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Movie" sheetId="1" r:id="rId1"/>
    <sheet name="Music" sheetId="2" r:id="rId2"/>
    <sheet name="Sport" sheetId="3" r:id="rId3"/>
    <sheet name="Legend" sheetId="4" r:id="rId4"/>
    <sheet name="MovieYoung" sheetId="5" r:id="rId5"/>
    <sheet name="MovieMiddle" sheetId="6" r:id="rId6"/>
    <sheet name="MovieOld" sheetId="7" r:id="rId7"/>
    <sheet name="MusicYoung" sheetId="8" r:id="rId8"/>
    <sheet name="MusicMiddle" sheetId="9" r:id="rId9"/>
    <sheet name="MusicOld" sheetId="10" r:id="rId10"/>
    <sheet name="SportYoung" sheetId="11" r:id="rId11"/>
    <sheet name="SportMiddle" sheetId="12" r:id="rId12"/>
    <sheet name="SportOld" sheetId="13" r:id="rId13"/>
  </sheets>
  <definedNames>
    <definedName name="movie_1" localSheetId="0">Movie!$A$1:$Y$685</definedName>
    <definedName name="moviemiddle" localSheetId="5">MovieMiddle!$A$1:$Y$685</definedName>
    <definedName name="movieold" localSheetId="6">MovieOld!$A$1:$Y$685</definedName>
    <definedName name="movieyoung" localSheetId="4">MovieYoung!$A$1:$Y$685</definedName>
    <definedName name="music_1" localSheetId="1">Music!$A$1:$Y$397</definedName>
    <definedName name="musicmiddle" localSheetId="8">MusicMiddle!$A$1:$Y$397</definedName>
    <definedName name="musicold" localSheetId="9">MusicOld!$A$1:$Y$397</definedName>
    <definedName name="musicyoung" localSheetId="7">MusicYoung!$A$1:$Y$397</definedName>
    <definedName name="sport_1" localSheetId="2">Sport!$A$1:$Y$1261</definedName>
    <definedName name="sportmiddle" localSheetId="11">SportMiddle!$A$1:$Y$1261</definedName>
    <definedName name="sportold" localSheetId="12">SportOld!$A$1:$Y$1261</definedName>
    <definedName name="sportyoung" localSheetId="10">SportYoung!$A$1:$Y$1261</definedName>
  </definedNames>
  <calcPr calcId="145621"/>
</workbook>
</file>

<file path=xl/calcChain.xml><?xml version="1.0" encoding="utf-8"?>
<calcChain xmlns="http://schemas.openxmlformats.org/spreadsheetml/2006/main">
  <c r="Z682" i="7" l="1"/>
  <c r="Z683" i="7"/>
  <c r="Z684" i="7"/>
  <c r="Z685" i="7"/>
  <c r="Z684" i="6"/>
  <c r="Z685" i="6"/>
  <c r="Z685" i="1"/>
  <c r="Z685" i="5"/>
  <c r="Z1261" i="13"/>
  <c r="Z1260" i="13"/>
  <c r="Z1259" i="13"/>
  <c r="Z1258" i="13"/>
  <c r="Z1257" i="13"/>
  <c r="Z1256" i="13"/>
  <c r="Z1255" i="13"/>
  <c r="Z1254" i="13"/>
  <c r="Z1253" i="13"/>
  <c r="Z1252" i="13"/>
  <c r="Z1251" i="13"/>
  <c r="Z1250" i="13"/>
  <c r="Z1249" i="13"/>
  <c r="Z1248" i="13"/>
  <c r="Z1247" i="13"/>
  <c r="Z1246" i="13"/>
  <c r="Z1245" i="13"/>
  <c r="Z1244" i="13"/>
  <c r="Z1243" i="13"/>
  <c r="Z1242" i="13"/>
  <c r="Z1241" i="13"/>
  <c r="Z1240" i="13"/>
  <c r="Z1239" i="13"/>
  <c r="Z1238" i="13"/>
  <c r="Z1237" i="13"/>
  <c r="Z1236" i="13"/>
  <c r="Z1235" i="13"/>
  <c r="Z1234" i="13"/>
  <c r="Z1233" i="13"/>
  <c r="Z1232" i="13"/>
  <c r="Z1231" i="13"/>
  <c r="Z1230" i="13"/>
  <c r="Z1229" i="13"/>
  <c r="Z1228" i="13"/>
  <c r="Z1227" i="13"/>
  <c r="Z1226" i="13"/>
  <c r="Z1225" i="13"/>
  <c r="Z1224" i="13"/>
  <c r="Z1223" i="13"/>
  <c r="Z1222" i="13"/>
  <c r="Z1221" i="13"/>
  <c r="Z1220" i="13"/>
  <c r="Z1219" i="13"/>
  <c r="Z1218" i="13"/>
  <c r="Z1217" i="13"/>
  <c r="Z1216" i="13"/>
  <c r="Z1215" i="13"/>
  <c r="Z1214" i="13"/>
  <c r="Z1213" i="13"/>
  <c r="Z1212" i="13"/>
  <c r="Z1211" i="13"/>
  <c r="Z1210" i="13"/>
  <c r="Z1209" i="13"/>
  <c r="Z1208" i="13"/>
  <c r="Z1207" i="13"/>
  <c r="Z1206" i="13"/>
  <c r="Z1205" i="13"/>
  <c r="Z1204" i="13"/>
  <c r="Z1203" i="13"/>
  <c r="Z1202" i="13"/>
  <c r="Z1201" i="13"/>
  <c r="Z1200" i="13"/>
  <c r="Z1199" i="13"/>
  <c r="Z1198" i="13"/>
  <c r="Z1197" i="13"/>
  <c r="Z1196" i="13"/>
  <c r="Z1195" i="13"/>
  <c r="Z1194" i="13"/>
  <c r="Z1193" i="13"/>
  <c r="Z1192" i="13"/>
  <c r="Z1191" i="13"/>
  <c r="Z1190" i="13"/>
  <c r="Z1189" i="13"/>
  <c r="Z1188" i="13"/>
  <c r="Z1187" i="13"/>
  <c r="Z1186" i="13"/>
  <c r="Z1185" i="13"/>
  <c r="Z1184" i="13"/>
  <c r="Z1183" i="13"/>
  <c r="Z1182" i="13"/>
  <c r="Z1181" i="13"/>
  <c r="Z1180" i="13"/>
  <c r="Z1179" i="13"/>
  <c r="Z1178" i="13"/>
  <c r="Z1177" i="13"/>
  <c r="Z1176" i="13"/>
  <c r="Z1175" i="13"/>
  <c r="Z1174" i="13"/>
  <c r="Z1173" i="13"/>
  <c r="Z1172" i="13"/>
  <c r="Z1171" i="13"/>
  <c r="Z1170" i="13"/>
  <c r="Z1169" i="13"/>
  <c r="Z1168" i="13"/>
  <c r="Z1167" i="13"/>
  <c r="Z1166" i="13"/>
  <c r="Z1165" i="13"/>
  <c r="Z1164" i="13"/>
  <c r="Z1163" i="13"/>
  <c r="Z1162" i="13"/>
  <c r="Z1161" i="13"/>
  <c r="Z1160" i="13"/>
  <c r="Z1159" i="13"/>
  <c r="Z1158" i="13"/>
  <c r="Z1157" i="13"/>
  <c r="Z1156" i="13"/>
  <c r="Z1155" i="13"/>
  <c r="Z1154" i="13"/>
  <c r="Z1153" i="13"/>
  <c r="Z1152" i="13"/>
  <c r="Z1151" i="13"/>
  <c r="Z1150" i="13"/>
  <c r="Z1149" i="13"/>
  <c r="Z1148" i="13"/>
  <c r="Z1147" i="13"/>
  <c r="Z1146" i="13"/>
  <c r="Z1145" i="13"/>
  <c r="Z1144" i="13"/>
  <c r="Z1143" i="13"/>
  <c r="Z1142" i="13"/>
  <c r="Z1141" i="13"/>
  <c r="Z1140" i="13"/>
  <c r="Z1139" i="13"/>
  <c r="Z1138" i="13"/>
  <c r="Z1137" i="13"/>
  <c r="Z1136" i="13"/>
  <c r="Z1135" i="13"/>
  <c r="Z1134" i="13"/>
  <c r="Z1133" i="13"/>
  <c r="Z1132" i="13"/>
  <c r="Z1131" i="13"/>
  <c r="Z1130" i="13"/>
  <c r="Z1129" i="13"/>
  <c r="Z1128" i="13"/>
  <c r="Z1127" i="13"/>
  <c r="Z1126" i="13"/>
  <c r="Z1125" i="13"/>
  <c r="Z1124" i="13"/>
  <c r="Z1123" i="13"/>
  <c r="Z1122" i="13"/>
  <c r="Z1121" i="13"/>
  <c r="Z1120" i="13"/>
  <c r="Z1119" i="13"/>
  <c r="Z1118" i="13"/>
  <c r="Z1117" i="13"/>
  <c r="Z1116" i="13"/>
  <c r="Z1115" i="13"/>
  <c r="Z1114" i="13"/>
  <c r="Z1113" i="13"/>
  <c r="Z1112" i="13"/>
  <c r="Z1111" i="13"/>
  <c r="Z1110" i="13"/>
  <c r="Z1109" i="13"/>
  <c r="Z1108" i="13"/>
  <c r="Z1107" i="13"/>
  <c r="Z1106" i="13"/>
  <c r="Z1105" i="13"/>
  <c r="Z1104" i="13"/>
  <c r="Z1103" i="13"/>
  <c r="Z1102" i="13"/>
  <c r="Z1101" i="13"/>
  <c r="Z1100" i="13"/>
  <c r="Z1099" i="13"/>
  <c r="Z1098" i="13"/>
  <c r="Z1097" i="13"/>
  <c r="Z1096" i="13"/>
  <c r="Z1095" i="13"/>
  <c r="Z1094" i="13"/>
  <c r="Z1093" i="13"/>
  <c r="Z1092" i="13"/>
  <c r="Z1091" i="13"/>
  <c r="Z1090" i="13"/>
  <c r="Z1089" i="13"/>
  <c r="Z1088" i="13"/>
  <c r="Z1087" i="13"/>
  <c r="Z1086" i="13"/>
  <c r="Z1085" i="13"/>
  <c r="Z1084" i="13"/>
  <c r="Z1083" i="13"/>
  <c r="Z1082" i="13"/>
  <c r="Z1081" i="13"/>
  <c r="Z1080" i="13"/>
  <c r="Z1079" i="13"/>
  <c r="Z1078" i="13"/>
  <c r="Z1077" i="13"/>
  <c r="Z1076" i="13"/>
  <c r="Z1075" i="13"/>
  <c r="Z1074" i="13"/>
  <c r="Z1073" i="13"/>
  <c r="Z1072" i="13"/>
  <c r="Z1071" i="13"/>
  <c r="Z1070" i="13"/>
  <c r="Z1069" i="13"/>
  <c r="Z1068" i="13"/>
  <c r="Z1067" i="13"/>
  <c r="Z1066" i="13"/>
  <c r="Z1065" i="13"/>
  <c r="Z1064" i="13"/>
  <c r="Z1063" i="13"/>
  <c r="Z1062" i="13"/>
  <c r="Z1061" i="13"/>
  <c r="Z1060" i="13"/>
  <c r="Z1059" i="13"/>
  <c r="Z1058" i="13"/>
  <c r="Z1057" i="13"/>
  <c r="Z1056" i="13"/>
  <c r="Z1055" i="13"/>
  <c r="Z1054" i="13"/>
  <c r="Z1053" i="13"/>
  <c r="Z1052" i="13"/>
  <c r="Z1051" i="13"/>
  <c r="Z1050" i="13"/>
  <c r="Z1049" i="13"/>
  <c r="Z1048" i="13"/>
  <c r="Z1047" i="13"/>
  <c r="Z1046" i="13"/>
  <c r="Z1045" i="13"/>
  <c r="Z1044" i="13"/>
  <c r="Z1043" i="13"/>
  <c r="Z1042" i="13"/>
  <c r="Z1041" i="13"/>
  <c r="Z1040" i="13"/>
  <c r="Z1039" i="13"/>
  <c r="Z1038" i="13"/>
  <c r="Z1037" i="13"/>
  <c r="Z1036" i="13"/>
  <c r="Z1035" i="13"/>
  <c r="Z1034" i="13"/>
  <c r="Z1033" i="13"/>
  <c r="Z1032" i="13"/>
  <c r="Z1031" i="13"/>
  <c r="Z1030" i="13"/>
  <c r="Z1029" i="13"/>
  <c r="Z1028" i="13"/>
  <c r="Z1027" i="13"/>
  <c r="Z1026" i="13"/>
  <c r="Z1025" i="13"/>
  <c r="Z1024" i="13"/>
  <c r="Z1023" i="13"/>
  <c r="Z1022" i="13"/>
  <c r="Z1021" i="13"/>
  <c r="Z1020" i="13"/>
  <c r="Z1019" i="13"/>
  <c r="Z1018" i="13"/>
  <c r="Z1017" i="13"/>
  <c r="Z1016" i="13"/>
  <c r="Z1015" i="13"/>
  <c r="Z1014" i="13"/>
  <c r="Z1013" i="13"/>
  <c r="Z1012" i="13"/>
  <c r="Z1011" i="13"/>
  <c r="Z1010" i="13"/>
  <c r="Z1009" i="13"/>
  <c r="Z1008" i="13"/>
  <c r="Z1007" i="13"/>
  <c r="Z1006" i="13"/>
  <c r="Z1005" i="13"/>
  <c r="Z1004" i="13"/>
  <c r="Z1003" i="13"/>
  <c r="Z1002" i="13"/>
  <c r="Z1001" i="13"/>
  <c r="Z1000" i="13"/>
  <c r="Z999" i="13"/>
  <c r="Z998" i="13"/>
  <c r="Z997" i="13"/>
  <c r="Z996" i="13"/>
  <c r="Z995" i="13"/>
  <c r="Z994" i="13"/>
  <c r="Z993" i="13"/>
  <c r="Z992" i="13"/>
  <c r="Z991" i="13"/>
  <c r="Z990" i="13"/>
  <c r="Z989" i="13"/>
  <c r="Z988" i="13"/>
  <c r="Z987" i="13"/>
  <c r="Z986" i="13"/>
  <c r="Z985" i="13"/>
  <c r="Z984" i="13"/>
  <c r="Z983" i="13"/>
  <c r="Z982" i="13"/>
  <c r="Z981" i="13"/>
  <c r="Z980" i="13"/>
  <c r="Z979" i="13"/>
  <c r="Z978" i="13"/>
  <c r="Z977" i="13"/>
  <c r="Z976" i="13"/>
  <c r="Z975" i="13"/>
  <c r="Z974" i="13"/>
  <c r="Z973" i="13"/>
  <c r="Z972" i="13"/>
  <c r="Z971" i="13"/>
  <c r="Z970" i="13"/>
  <c r="Z969" i="13"/>
  <c r="Z968" i="13"/>
  <c r="Z967" i="13"/>
  <c r="Z966" i="13"/>
  <c r="Z965" i="13"/>
  <c r="Z964" i="13"/>
  <c r="Z963" i="13"/>
  <c r="Z962" i="13"/>
  <c r="Z961" i="13"/>
  <c r="Z960" i="13"/>
  <c r="Z959" i="13"/>
  <c r="Z958" i="13"/>
  <c r="Z957" i="13"/>
  <c r="Z956" i="13"/>
  <c r="Z955" i="13"/>
  <c r="Z954" i="13"/>
  <c r="Z953" i="13"/>
  <c r="Z952" i="13"/>
  <c r="Z951" i="13"/>
  <c r="Z950" i="13"/>
  <c r="Z949" i="13"/>
  <c r="Z948" i="13"/>
  <c r="Z947" i="13"/>
  <c r="Z946" i="13"/>
  <c r="Z945" i="13"/>
  <c r="Z944" i="13"/>
  <c r="Z943" i="13"/>
  <c r="Z942" i="13"/>
  <c r="Z941" i="13"/>
  <c r="Z940" i="13"/>
  <c r="Z939" i="13"/>
  <c r="Z938" i="13"/>
  <c r="Z937" i="13"/>
  <c r="Z936" i="13"/>
  <c r="Z935" i="13"/>
  <c r="Z934" i="13"/>
  <c r="Z933" i="13"/>
  <c r="Z932" i="13"/>
  <c r="Z931" i="13"/>
  <c r="Z930" i="13"/>
  <c r="Z929" i="13"/>
  <c r="Z928" i="13"/>
  <c r="Z927" i="13"/>
  <c r="Z926" i="13"/>
  <c r="Z925" i="13"/>
  <c r="Z924" i="13"/>
  <c r="Z923" i="13"/>
  <c r="Z922" i="13"/>
  <c r="Z921" i="13"/>
  <c r="Z920" i="13"/>
  <c r="Z919" i="13"/>
  <c r="Z918" i="13"/>
  <c r="Z917" i="13"/>
  <c r="Z916" i="13"/>
  <c r="Z915" i="13"/>
  <c r="Z914" i="13"/>
  <c r="Z913" i="13"/>
  <c r="Z912" i="13"/>
  <c r="Z911" i="13"/>
  <c r="Z910" i="13"/>
  <c r="Z909" i="13"/>
  <c r="Z908" i="13"/>
  <c r="Z907" i="13"/>
  <c r="Z906" i="13"/>
  <c r="Z905" i="13"/>
  <c r="Z904" i="13"/>
  <c r="Z903" i="13"/>
  <c r="Z902" i="13"/>
  <c r="Z901" i="13"/>
  <c r="Z900" i="13"/>
  <c r="Z899" i="13"/>
  <c r="Z898" i="13"/>
  <c r="Z897" i="13"/>
  <c r="Z896" i="13"/>
  <c r="Z895" i="13"/>
  <c r="Z894" i="13"/>
  <c r="Z893" i="13"/>
  <c r="Z892" i="13"/>
  <c r="Z891" i="13"/>
  <c r="Z890" i="13"/>
  <c r="Z889" i="13"/>
  <c r="Z888" i="13"/>
  <c r="Z887" i="13"/>
  <c r="Z886" i="13"/>
  <c r="Z885" i="13"/>
  <c r="Z884" i="13"/>
  <c r="Z883" i="13"/>
  <c r="Z882" i="13"/>
  <c r="Z881" i="13"/>
  <c r="Z880" i="13"/>
  <c r="Z879" i="13"/>
  <c r="Z878" i="13"/>
  <c r="Z877" i="13"/>
  <c r="Z876" i="13"/>
  <c r="Z875" i="13"/>
  <c r="Z874" i="13"/>
  <c r="Z873" i="13"/>
  <c r="Z872" i="13"/>
  <c r="Z871" i="13"/>
  <c r="Z870" i="13"/>
  <c r="Z869" i="13"/>
  <c r="Z868" i="13"/>
  <c r="Z867" i="13"/>
  <c r="Z866" i="13"/>
  <c r="Z865" i="13"/>
  <c r="Z864" i="13"/>
  <c r="Z863" i="13"/>
  <c r="Z862" i="13"/>
  <c r="Z861" i="13"/>
  <c r="Z860" i="13"/>
  <c r="Z859" i="13"/>
  <c r="Z858" i="13"/>
  <c r="Z857" i="13"/>
  <c r="Z856" i="13"/>
  <c r="Z855" i="13"/>
  <c r="Z854" i="13"/>
  <c r="Z853" i="13"/>
  <c r="Z852" i="13"/>
  <c r="Z851" i="13"/>
  <c r="Z850" i="13"/>
  <c r="Z849" i="13"/>
  <c r="Z848" i="13"/>
  <c r="Z847" i="13"/>
  <c r="Z846" i="13"/>
  <c r="Z845" i="13"/>
  <c r="Z844" i="13"/>
  <c r="Z843" i="13"/>
  <c r="Z842" i="13"/>
  <c r="Z841" i="13"/>
  <c r="Z840" i="13"/>
  <c r="Z839" i="13"/>
  <c r="Z838" i="13"/>
  <c r="Z837" i="13"/>
  <c r="Z836" i="13"/>
  <c r="Z835" i="13"/>
  <c r="Z834" i="13"/>
  <c r="Z833" i="13"/>
  <c r="Z832" i="13"/>
  <c r="Z831" i="13"/>
  <c r="Z830" i="13"/>
  <c r="Z829" i="13"/>
  <c r="Z828" i="13"/>
  <c r="Z827" i="13"/>
  <c r="Z826" i="13"/>
  <c r="Z825" i="13"/>
  <c r="Z824" i="13"/>
  <c r="Z823" i="13"/>
  <c r="Z822" i="13"/>
  <c r="Z821" i="13"/>
  <c r="Z820" i="13"/>
  <c r="Z819" i="13"/>
  <c r="Z818" i="13"/>
  <c r="Z817" i="13"/>
  <c r="Z816" i="13"/>
  <c r="Z815" i="13"/>
  <c r="Z814" i="13"/>
  <c r="Z813" i="13"/>
  <c r="Z812" i="13"/>
  <c r="Z811" i="13"/>
  <c r="Z810" i="13"/>
  <c r="Z809" i="13"/>
  <c r="Z808" i="13"/>
  <c r="Z807" i="13"/>
  <c r="Z806" i="13"/>
  <c r="Z805" i="13"/>
  <c r="Z804" i="13"/>
  <c r="Z803" i="13"/>
  <c r="Z802" i="13"/>
  <c r="Z801" i="13"/>
  <c r="Z800" i="13"/>
  <c r="Z799" i="13"/>
  <c r="Z798" i="13"/>
  <c r="Z797" i="13"/>
  <c r="Z796" i="13"/>
  <c r="Z795" i="13"/>
  <c r="Z794" i="13"/>
  <c r="Z793" i="13"/>
  <c r="Z792" i="13"/>
  <c r="Z791" i="13"/>
  <c r="Z790" i="13"/>
  <c r="Z789" i="13"/>
  <c r="Z788" i="13"/>
  <c r="Z787" i="13"/>
  <c r="Z786" i="13"/>
  <c r="Z785" i="13"/>
  <c r="Z784" i="13"/>
  <c r="Z783" i="13"/>
  <c r="Z782" i="13"/>
  <c r="Z781" i="13"/>
  <c r="Z780" i="13"/>
  <c r="Z779" i="13"/>
  <c r="Z778" i="13"/>
  <c r="Z777" i="13"/>
  <c r="Z776" i="13"/>
  <c r="Z775" i="13"/>
  <c r="Z774" i="13"/>
  <c r="Z773" i="13"/>
  <c r="Z772" i="13"/>
  <c r="Z771" i="13"/>
  <c r="Z770" i="13"/>
  <c r="Z769" i="13"/>
  <c r="Z768" i="13"/>
  <c r="Z767" i="13"/>
  <c r="Z766" i="13"/>
  <c r="Z765" i="13"/>
  <c r="Z764" i="13"/>
  <c r="Z763" i="13"/>
  <c r="Z762" i="13"/>
  <c r="Z761" i="13"/>
  <c r="Z760" i="13"/>
  <c r="Z759" i="13"/>
  <c r="Z758" i="13"/>
  <c r="Z757" i="13"/>
  <c r="Z756" i="13"/>
  <c r="Z755" i="13"/>
  <c r="Z754" i="13"/>
  <c r="Z753" i="13"/>
  <c r="Z752" i="13"/>
  <c r="Z751" i="13"/>
  <c r="Z750" i="13"/>
  <c r="Z749" i="13"/>
  <c r="Z748" i="13"/>
  <c r="Z747" i="13"/>
  <c r="Z746" i="13"/>
  <c r="Z745" i="13"/>
  <c r="Z744" i="13"/>
  <c r="Z743" i="13"/>
  <c r="Z742" i="13"/>
  <c r="Z741" i="13"/>
  <c r="Z740" i="13"/>
  <c r="Z739" i="13"/>
  <c r="Z738" i="13"/>
  <c r="Z737" i="13"/>
  <c r="Z736" i="13"/>
  <c r="Z735" i="13"/>
  <c r="Z734" i="13"/>
  <c r="Z733" i="13"/>
  <c r="Z732" i="13"/>
  <c r="Z731" i="13"/>
  <c r="Z730" i="13"/>
  <c r="Z729" i="13"/>
  <c r="Z728" i="13"/>
  <c r="Z727" i="13"/>
  <c r="Z726" i="13"/>
  <c r="Z725" i="13"/>
  <c r="Z724" i="13"/>
  <c r="Z723" i="13"/>
  <c r="Z722" i="13"/>
  <c r="Z721" i="13"/>
  <c r="Z720" i="13"/>
  <c r="Z719" i="13"/>
  <c r="Z718" i="13"/>
  <c r="Z717" i="13"/>
  <c r="Z716" i="13"/>
  <c r="Z715" i="13"/>
  <c r="Z714" i="13"/>
  <c r="Z713" i="13"/>
  <c r="Z712" i="13"/>
  <c r="Z711" i="13"/>
  <c r="Z710" i="13"/>
  <c r="Z709" i="13"/>
  <c r="Z708" i="13"/>
  <c r="Z707" i="13"/>
  <c r="Z706" i="13"/>
  <c r="Z705" i="13"/>
  <c r="Z704" i="13"/>
  <c r="Z703" i="13"/>
  <c r="Z702" i="13"/>
  <c r="Z701" i="13"/>
  <c r="Z700" i="13"/>
  <c r="Z699" i="13"/>
  <c r="Z698" i="13"/>
  <c r="Z697" i="13"/>
  <c r="Z696" i="13"/>
  <c r="Z695" i="13"/>
  <c r="Z694" i="13"/>
  <c r="Z693" i="13"/>
  <c r="Z692" i="13"/>
  <c r="Z691" i="13"/>
  <c r="Z690" i="13"/>
  <c r="Z689" i="13"/>
  <c r="Z688" i="13"/>
  <c r="Z687" i="13"/>
  <c r="Z686" i="13"/>
  <c r="Z685" i="13"/>
  <c r="Z684" i="13"/>
  <c r="Z683" i="13"/>
  <c r="Z682" i="13"/>
  <c r="Z681" i="13"/>
  <c r="Z680" i="13"/>
  <c r="Z679" i="13"/>
  <c r="Z678" i="13"/>
  <c r="Z677" i="13"/>
  <c r="Z676" i="13"/>
  <c r="Z675" i="13"/>
  <c r="Z674" i="13"/>
  <c r="Z673" i="13"/>
  <c r="Z672" i="13"/>
  <c r="Z671" i="13"/>
  <c r="Z670" i="13"/>
  <c r="Z669" i="13"/>
  <c r="Z668" i="13"/>
  <c r="Z667" i="13"/>
  <c r="Z666" i="13"/>
  <c r="Z665" i="13"/>
  <c r="Z664" i="13"/>
  <c r="Z663" i="13"/>
  <c r="Z662" i="13"/>
  <c r="Z661" i="13"/>
  <c r="Z660" i="13"/>
  <c r="Z659" i="13"/>
  <c r="Z658" i="13"/>
  <c r="Z657" i="13"/>
  <c r="Z656" i="13"/>
  <c r="Z655" i="13"/>
  <c r="Z654" i="13"/>
  <c r="Z653" i="13"/>
  <c r="Z652" i="13"/>
  <c r="Z651" i="13"/>
  <c r="Z650" i="13"/>
  <c r="Z649" i="13"/>
  <c r="Z648" i="13"/>
  <c r="Z647" i="13"/>
  <c r="Z646" i="13"/>
  <c r="Z645" i="13"/>
  <c r="Z644" i="13"/>
  <c r="Z643" i="13"/>
  <c r="Z642" i="13"/>
  <c r="Z641" i="13"/>
  <c r="Z640" i="13"/>
  <c r="Z639" i="13"/>
  <c r="Z638" i="13"/>
  <c r="Z637" i="13"/>
  <c r="Z636" i="13"/>
  <c r="Z635" i="13"/>
  <c r="Z634" i="13"/>
  <c r="Z633" i="13"/>
  <c r="Z632" i="13"/>
  <c r="Z631" i="13"/>
  <c r="Z630" i="13"/>
  <c r="Z629" i="13"/>
  <c r="Z628" i="13"/>
  <c r="Z627" i="13"/>
  <c r="Z626" i="13"/>
  <c r="Z625" i="13"/>
  <c r="Z624" i="13"/>
  <c r="Z623" i="13"/>
  <c r="Z622" i="13"/>
  <c r="Z621" i="13"/>
  <c r="Z620" i="13"/>
  <c r="Z619" i="13"/>
  <c r="Z618" i="13"/>
  <c r="Z617" i="13"/>
  <c r="Z616" i="13"/>
  <c r="Z615" i="13"/>
  <c r="Z614" i="13"/>
  <c r="Z613" i="13"/>
  <c r="Z612" i="13"/>
  <c r="Z611" i="13"/>
  <c r="Z610" i="13"/>
  <c r="Z609" i="13"/>
  <c r="Z608" i="13"/>
  <c r="Z607" i="13"/>
  <c r="Z606" i="13"/>
  <c r="Z605" i="13"/>
  <c r="Z604" i="13"/>
  <c r="Z603" i="13"/>
  <c r="Z602" i="13"/>
  <c r="Z601" i="13"/>
  <c r="Z600" i="13"/>
  <c r="Z599" i="13"/>
  <c r="Z598" i="13"/>
  <c r="Z597" i="13"/>
  <c r="Z596" i="13"/>
  <c r="Z595" i="13"/>
  <c r="Z594" i="13"/>
  <c r="Z593" i="13"/>
  <c r="Z592" i="13"/>
  <c r="Z591" i="13"/>
  <c r="Z590" i="13"/>
  <c r="Z589" i="13"/>
  <c r="Z588" i="13"/>
  <c r="Z587" i="13"/>
  <c r="Z586" i="13"/>
  <c r="Z585" i="13"/>
  <c r="Z584" i="13"/>
  <c r="Z583" i="13"/>
  <c r="Z582" i="13"/>
  <c r="Z581" i="13"/>
  <c r="Z580" i="13"/>
  <c r="Z579" i="13"/>
  <c r="Z578" i="13"/>
  <c r="Z577" i="13"/>
  <c r="Z576" i="13"/>
  <c r="Z575" i="13"/>
  <c r="Z574" i="13"/>
  <c r="Z573" i="13"/>
  <c r="Z572" i="13"/>
  <c r="Z571" i="13"/>
  <c r="Z570" i="13"/>
  <c r="Z569" i="13"/>
  <c r="Z568" i="13"/>
  <c r="Z567" i="13"/>
  <c r="Z566" i="13"/>
  <c r="Z565" i="13"/>
  <c r="Z564" i="13"/>
  <c r="Z563" i="13"/>
  <c r="Z562" i="13"/>
  <c r="Z561" i="13"/>
  <c r="Z560" i="13"/>
  <c r="Z559" i="13"/>
  <c r="Z558" i="13"/>
  <c r="Z557" i="13"/>
  <c r="Z556" i="13"/>
  <c r="Z555" i="13"/>
  <c r="Z554" i="13"/>
  <c r="Z553" i="13"/>
  <c r="Z552" i="13"/>
  <c r="Z551" i="13"/>
  <c r="Z550" i="13"/>
  <c r="Z549" i="13"/>
  <c r="Z548" i="13"/>
  <c r="Z547" i="13"/>
  <c r="Z546" i="13"/>
  <c r="Z545" i="13"/>
  <c r="Z544" i="13"/>
  <c r="Z543" i="13"/>
  <c r="Z542" i="13"/>
  <c r="Z541" i="13"/>
  <c r="Z540" i="13"/>
  <c r="Z539" i="13"/>
  <c r="Z538" i="13"/>
  <c r="Z537" i="13"/>
  <c r="Z536" i="13"/>
  <c r="Z535" i="13"/>
  <c r="Z534" i="13"/>
  <c r="Z533" i="13"/>
  <c r="Z532" i="13"/>
  <c r="Z531" i="13"/>
  <c r="Z530" i="13"/>
  <c r="Z529" i="13"/>
  <c r="Z528" i="13"/>
  <c r="Z527" i="13"/>
  <c r="Z526" i="13"/>
  <c r="Z525" i="13"/>
  <c r="Z524" i="13"/>
  <c r="Z523" i="13"/>
  <c r="Z522" i="13"/>
  <c r="Z521" i="13"/>
  <c r="Z520" i="13"/>
  <c r="Z519" i="13"/>
  <c r="Z518" i="13"/>
  <c r="Z517" i="13"/>
  <c r="Z516" i="13"/>
  <c r="Z515" i="13"/>
  <c r="Z514" i="13"/>
  <c r="Z513" i="13"/>
  <c r="Z512" i="13"/>
  <c r="Z511" i="13"/>
  <c r="Z510" i="13"/>
  <c r="Z509" i="13"/>
  <c r="Z508" i="13"/>
  <c r="Z507" i="13"/>
  <c r="Z506" i="13"/>
  <c r="Z505" i="13"/>
  <c r="Z504" i="13"/>
  <c r="Z503" i="13"/>
  <c r="Z502" i="13"/>
  <c r="Z501" i="13"/>
  <c r="Z500" i="13"/>
  <c r="Z499" i="13"/>
  <c r="Z498" i="13"/>
  <c r="Z497" i="13"/>
  <c r="Z496" i="13"/>
  <c r="Z495" i="13"/>
  <c r="Z494" i="13"/>
  <c r="Z493" i="13"/>
  <c r="Z492" i="13"/>
  <c r="Z491" i="13"/>
  <c r="Z490" i="13"/>
  <c r="Z489" i="13"/>
  <c r="Z488" i="13"/>
  <c r="Z487" i="13"/>
  <c r="Z486" i="13"/>
  <c r="Z485" i="13"/>
  <c r="Z484" i="13"/>
  <c r="Z483" i="13"/>
  <c r="Z482" i="13"/>
  <c r="Z481" i="13"/>
  <c r="Z480" i="13"/>
  <c r="Z479" i="13"/>
  <c r="Z478" i="13"/>
  <c r="Z477" i="13"/>
  <c r="Z476" i="13"/>
  <c r="Z475" i="13"/>
  <c r="Z474" i="13"/>
  <c r="Z473" i="13"/>
  <c r="Z472" i="13"/>
  <c r="Z471" i="13"/>
  <c r="Z470" i="13"/>
  <c r="Z469" i="13"/>
  <c r="Z468" i="13"/>
  <c r="Z467" i="13"/>
  <c r="Z466" i="13"/>
  <c r="Z465" i="13"/>
  <c r="Z464" i="13"/>
  <c r="Z463" i="13"/>
  <c r="Z462" i="13"/>
  <c r="Z461" i="13"/>
  <c r="Z460" i="13"/>
  <c r="Z459" i="13"/>
  <c r="Z458" i="13"/>
  <c r="Z457" i="13"/>
  <c r="Z456" i="13"/>
  <c r="Z455" i="13"/>
  <c r="Z454" i="13"/>
  <c r="Z453" i="13"/>
  <c r="Z452" i="13"/>
  <c r="Z451" i="13"/>
  <c r="Z450" i="13"/>
  <c r="Z449" i="13"/>
  <c r="Z448" i="13"/>
  <c r="Z447" i="13"/>
  <c r="Z446" i="13"/>
  <c r="Z445" i="13"/>
  <c r="Z444" i="13"/>
  <c r="Z443" i="13"/>
  <c r="Z442" i="13"/>
  <c r="Z441" i="13"/>
  <c r="Z440" i="13"/>
  <c r="Z439" i="13"/>
  <c r="Z438" i="13"/>
  <c r="Z437" i="13"/>
  <c r="Z436" i="13"/>
  <c r="Z435" i="13"/>
  <c r="Z434" i="13"/>
  <c r="Z433" i="13"/>
  <c r="Z432" i="13"/>
  <c r="Z431" i="13"/>
  <c r="Z430" i="13"/>
  <c r="Z429" i="13"/>
  <c r="Z428" i="13"/>
  <c r="Z427" i="13"/>
  <c r="Z426" i="13"/>
  <c r="Z425" i="13"/>
  <c r="Z424" i="13"/>
  <c r="Z423" i="13"/>
  <c r="Z422" i="13"/>
  <c r="Z421" i="13"/>
  <c r="Z420" i="13"/>
  <c r="Z419" i="13"/>
  <c r="Z418" i="13"/>
  <c r="Z417" i="13"/>
  <c r="Z416" i="13"/>
  <c r="Z415" i="13"/>
  <c r="Z414" i="13"/>
  <c r="Z413" i="13"/>
  <c r="Z412" i="13"/>
  <c r="Z411" i="13"/>
  <c r="Z410" i="13"/>
  <c r="Z409" i="13"/>
  <c r="Z408" i="13"/>
  <c r="Z407" i="13"/>
  <c r="Z406" i="13"/>
  <c r="Z405" i="13"/>
  <c r="Z404" i="13"/>
  <c r="Z403" i="13"/>
  <c r="Z402" i="13"/>
  <c r="Z401" i="13"/>
  <c r="Z400" i="13"/>
  <c r="Z399" i="13"/>
  <c r="Z398" i="13"/>
  <c r="Z397" i="13"/>
  <c r="Z396" i="13"/>
  <c r="Z395" i="13"/>
  <c r="Z394" i="13"/>
  <c r="Z393" i="13"/>
  <c r="Z392" i="13"/>
  <c r="Z391" i="13"/>
  <c r="Z390" i="13"/>
  <c r="Z389" i="13"/>
  <c r="Z388" i="13"/>
  <c r="Z387" i="13"/>
  <c r="Z386" i="13"/>
  <c r="Z385" i="13"/>
  <c r="Z384" i="13"/>
  <c r="Z383" i="13"/>
  <c r="Z382" i="13"/>
  <c r="Z381" i="13"/>
  <c r="Z380" i="13"/>
  <c r="Z379" i="13"/>
  <c r="Z378" i="13"/>
  <c r="Z377" i="13"/>
  <c r="Z376" i="13"/>
  <c r="Z375" i="13"/>
  <c r="Z374" i="13"/>
  <c r="Z373" i="13"/>
  <c r="Z372" i="13"/>
  <c r="Z371" i="13"/>
  <c r="Z370" i="13"/>
  <c r="Z369" i="13"/>
  <c r="Z368" i="13"/>
  <c r="Z367" i="13"/>
  <c r="Z366" i="13"/>
  <c r="Z365" i="13"/>
  <c r="Z364" i="13"/>
  <c r="Z363" i="13"/>
  <c r="Z362" i="13"/>
  <c r="Z361" i="13"/>
  <c r="Z360" i="13"/>
  <c r="Z359" i="13"/>
  <c r="Z358" i="13"/>
  <c r="Z357" i="13"/>
  <c r="Z356" i="13"/>
  <c r="Z355" i="13"/>
  <c r="Z354" i="13"/>
  <c r="Z353" i="13"/>
  <c r="Z352" i="13"/>
  <c r="Z351" i="13"/>
  <c r="Z350" i="13"/>
  <c r="Z349" i="13"/>
  <c r="Z348" i="13"/>
  <c r="Z347" i="13"/>
  <c r="Z346" i="13"/>
  <c r="Z345" i="13"/>
  <c r="Z344" i="13"/>
  <c r="Z343" i="13"/>
  <c r="Z342" i="13"/>
  <c r="Z341" i="13"/>
  <c r="Z340" i="13"/>
  <c r="Z339" i="13"/>
  <c r="Z338" i="13"/>
  <c r="Z337" i="13"/>
  <c r="Z336" i="13"/>
  <c r="Z335" i="13"/>
  <c r="Z334" i="13"/>
  <c r="Z333" i="13"/>
  <c r="Z332" i="13"/>
  <c r="Z331" i="13"/>
  <c r="Z330" i="13"/>
  <c r="Z329" i="13"/>
  <c r="Z328" i="13"/>
  <c r="Z327" i="13"/>
  <c r="Z326" i="13"/>
  <c r="Z325" i="13"/>
  <c r="Z324" i="13"/>
  <c r="Z323" i="13"/>
  <c r="Z322" i="13"/>
  <c r="Z321" i="13"/>
  <c r="Z320" i="13"/>
  <c r="Z319" i="13"/>
  <c r="Z318" i="13"/>
  <c r="Z317" i="13"/>
  <c r="Z316" i="13"/>
  <c r="Z315" i="13"/>
  <c r="Z314" i="13"/>
  <c r="Z313" i="13"/>
  <c r="Z312" i="13"/>
  <c r="Z311" i="13"/>
  <c r="Z310" i="13"/>
  <c r="Z309" i="13"/>
  <c r="Z308" i="13"/>
  <c r="Z307" i="13"/>
  <c r="Z306" i="13"/>
  <c r="Z305" i="13"/>
  <c r="Z304" i="13"/>
  <c r="Z303" i="13"/>
  <c r="Z302" i="13"/>
  <c r="Z301" i="13"/>
  <c r="Z300" i="13"/>
  <c r="Z299" i="13"/>
  <c r="Z298" i="13"/>
  <c r="Z297" i="13"/>
  <c r="Z296" i="13"/>
  <c r="Z295" i="13"/>
  <c r="Z294" i="13"/>
  <c r="Z293" i="13"/>
  <c r="Z292" i="13"/>
  <c r="Z291" i="13"/>
  <c r="Z290" i="13"/>
  <c r="Z289" i="13"/>
  <c r="Z288" i="13"/>
  <c r="Z287" i="13"/>
  <c r="Z286" i="13"/>
  <c r="Z285" i="13"/>
  <c r="Z284" i="13"/>
  <c r="Z283" i="13"/>
  <c r="Z282" i="13"/>
  <c r="Z281" i="13"/>
  <c r="Z280" i="13"/>
  <c r="Z279" i="13"/>
  <c r="Z278" i="13"/>
  <c r="Z277" i="13"/>
  <c r="Z276" i="13"/>
  <c r="Z275" i="13"/>
  <c r="Z274" i="13"/>
  <c r="Z273" i="13"/>
  <c r="Z272" i="13"/>
  <c r="Z271" i="13"/>
  <c r="Z270" i="13"/>
  <c r="Z269" i="13"/>
  <c r="Z268" i="13"/>
  <c r="Z267" i="13"/>
  <c r="Z266" i="13"/>
  <c r="Z265" i="13"/>
  <c r="Z264" i="13"/>
  <c r="Z263" i="13"/>
  <c r="Z262" i="13"/>
  <c r="Z261" i="13"/>
  <c r="Z260" i="13"/>
  <c r="Z259" i="13"/>
  <c r="Z258" i="13"/>
  <c r="Z257" i="13"/>
  <c r="Z256" i="13"/>
  <c r="Z255" i="13"/>
  <c r="Z254" i="13"/>
  <c r="Z253" i="13"/>
  <c r="Z252" i="13"/>
  <c r="Z251" i="13"/>
  <c r="Z250" i="13"/>
  <c r="Z249" i="13"/>
  <c r="Z248" i="13"/>
  <c r="Z247" i="13"/>
  <c r="Z246" i="13"/>
  <c r="Z245" i="13"/>
  <c r="Z244" i="13"/>
  <c r="Z243" i="13"/>
  <c r="Z242" i="13"/>
  <c r="Z241" i="13"/>
  <c r="Z240" i="13"/>
  <c r="Z239" i="13"/>
  <c r="Z238" i="13"/>
  <c r="Z237" i="13"/>
  <c r="Z236" i="13"/>
  <c r="Z235" i="13"/>
  <c r="Z234" i="13"/>
  <c r="Z233" i="13"/>
  <c r="Z232" i="13"/>
  <c r="Z231" i="13"/>
  <c r="Z230" i="13"/>
  <c r="Z229" i="13"/>
  <c r="Z228" i="13"/>
  <c r="Z227" i="13"/>
  <c r="Z226" i="13"/>
  <c r="Z225" i="13"/>
  <c r="Z224" i="13"/>
  <c r="Z223" i="13"/>
  <c r="Z222" i="13"/>
  <c r="Z221" i="13"/>
  <c r="Z220" i="13"/>
  <c r="Z219" i="13"/>
  <c r="Z218" i="13"/>
  <c r="Z217" i="13"/>
  <c r="Z216" i="13"/>
  <c r="Z215" i="13"/>
  <c r="Z214" i="13"/>
  <c r="Z213" i="13"/>
  <c r="Z212" i="13"/>
  <c r="Z211" i="13"/>
  <c r="Z210" i="13"/>
  <c r="Z209" i="13"/>
  <c r="Z208" i="13"/>
  <c r="Z207" i="13"/>
  <c r="Z206" i="13"/>
  <c r="Z205" i="13"/>
  <c r="Z204" i="13"/>
  <c r="Z203" i="13"/>
  <c r="Z202" i="13"/>
  <c r="Z201" i="13"/>
  <c r="Z200" i="13"/>
  <c r="Z199" i="13"/>
  <c r="Z198" i="13"/>
  <c r="Z197" i="13"/>
  <c r="Z196" i="13"/>
  <c r="Z195" i="13"/>
  <c r="Z194" i="13"/>
  <c r="Z193" i="13"/>
  <c r="Z192" i="13"/>
  <c r="Z191" i="13"/>
  <c r="Z190" i="13"/>
  <c r="Z189" i="13"/>
  <c r="Z188" i="13"/>
  <c r="Z187" i="13"/>
  <c r="Z186" i="13"/>
  <c r="Z185" i="13"/>
  <c r="Z184" i="13"/>
  <c r="Z183" i="13"/>
  <c r="Z182" i="13"/>
  <c r="Z181" i="13"/>
  <c r="Z180" i="13"/>
  <c r="Z179" i="13"/>
  <c r="Z178" i="13"/>
  <c r="Z177" i="13"/>
  <c r="Z176" i="13"/>
  <c r="Z175" i="13"/>
  <c r="Z174" i="13"/>
  <c r="Z173" i="13"/>
  <c r="Z172" i="13"/>
  <c r="Z171" i="13"/>
  <c r="Z170" i="13"/>
  <c r="Z169" i="13"/>
  <c r="Z168" i="13"/>
  <c r="Z167" i="13"/>
  <c r="Z166" i="13"/>
  <c r="Z165" i="13"/>
  <c r="Z164" i="13"/>
  <c r="Z163" i="13"/>
  <c r="Z162" i="13"/>
  <c r="Z161" i="13"/>
  <c r="Z160" i="13"/>
  <c r="Z159" i="13"/>
  <c r="Z158" i="13"/>
  <c r="Z157" i="13"/>
  <c r="Z156" i="13"/>
  <c r="Z155" i="13"/>
  <c r="Z154" i="13"/>
  <c r="Z153" i="13"/>
  <c r="Z152" i="13"/>
  <c r="Z151" i="13"/>
  <c r="Z150" i="13"/>
  <c r="Z149" i="13"/>
  <c r="Z148" i="13"/>
  <c r="Z147" i="13"/>
  <c r="Z146" i="13"/>
  <c r="Z145" i="13"/>
  <c r="Z144" i="13"/>
  <c r="Z143" i="13"/>
  <c r="Z142" i="13"/>
  <c r="Z141" i="13"/>
  <c r="Z140" i="13"/>
  <c r="Z139" i="13"/>
  <c r="Z138" i="13"/>
  <c r="Z137" i="13"/>
  <c r="Z136" i="13"/>
  <c r="Z135" i="13"/>
  <c r="Z134" i="13"/>
  <c r="Z133" i="13"/>
  <c r="Z132" i="13"/>
  <c r="Z131" i="13"/>
  <c r="Z130" i="13"/>
  <c r="Z129" i="13"/>
  <c r="Z128" i="13"/>
  <c r="Z127" i="13"/>
  <c r="Z126" i="13"/>
  <c r="Z125" i="13"/>
  <c r="Z124" i="13"/>
  <c r="Z123" i="13"/>
  <c r="Z122" i="13"/>
  <c r="Z121" i="13"/>
  <c r="Z120" i="13"/>
  <c r="Z119" i="13"/>
  <c r="Z118" i="13"/>
  <c r="Z117" i="13"/>
  <c r="Z116" i="13"/>
  <c r="Z115" i="13"/>
  <c r="Z114" i="13"/>
  <c r="Z113" i="13"/>
  <c r="Z112" i="13"/>
  <c r="Z111" i="13"/>
  <c r="Z110" i="13"/>
  <c r="Z109" i="13"/>
  <c r="Z108" i="13"/>
  <c r="Z107" i="13"/>
  <c r="Z106" i="13"/>
  <c r="Z105" i="13"/>
  <c r="Z104" i="13"/>
  <c r="Z103" i="13"/>
  <c r="Z102" i="13"/>
  <c r="Z101" i="13"/>
  <c r="Z100" i="13"/>
  <c r="Z99" i="13"/>
  <c r="Z98" i="13"/>
  <c r="Z97" i="13"/>
  <c r="Z96" i="13"/>
  <c r="Z95" i="13"/>
  <c r="Z94" i="13"/>
  <c r="Z93" i="13"/>
  <c r="Z92" i="13"/>
  <c r="Z91" i="13"/>
  <c r="Z90" i="13"/>
  <c r="Z89" i="13"/>
  <c r="Z88" i="13"/>
  <c r="Z87" i="13"/>
  <c r="Z86" i="13"/>
  <c r="Z85" i="13"/>
  <c r="Z84" i="13"/>
  <c r="Z83" i="13"/>
  <c r="Z82" i="13"/>
  <c r="Z81" i="13"/>
  <c r="Z80" i="13"/>
  <c r="Z79" i="13"/>
  <c r="Z78" i="13"/>
  <c r="Z77" i="13"/>
  <c r="Z76" i="13"/>
  <c r="Z75" i="13"/>
  <c r="Z74" i="13"/>
  <c r="Z73" i="13"/>
  <c r="Z72" i="13"/>
  <c r="Z71" i="13"/>
  <c r="Z70" i="13"/>
  <c r="Z69" i="13"/>
  <c r="Z68" i="13"/>
  <c r="Z67" i="13"/>
  <c r="Z66" i="13"/>
  <c r="Z65" i="13"/>
  <c r="Z64" i="13"/>
  <c r="Z63" i="13"/>
  <c r="Z62" i="13"/>
  <c r="Z61" i="13"/>
  <c r="Z60" i="13"/>
  <c r="Z59" i="13"/>
  <c r="Z58" i="13"/>
  <c r="Z57" i="13"/>
  <c r="Z56" i="13"/>
  <c r="Z55" i="13"/>
  <c r="Z54" i="13"/>
  <c r="Z53" i="13"/>
  <c r="Z52" i="13"/>
  <c r="Z51" i="13"/>
  <c r="Z50" i="13"/>
  <c r="Z49" i="13"/>
  <c r="Z48" i="13"/>
  <c r="Z47" i="13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2" i="13"/>
  <c r="Z1261" i="12"/>
  <c r="Z1260" i="12"/>
  <c r="Z1259" i="12"/>
  <c r="Z1258" i="12"/>
  <c r="Z1257" i="12"/>
  <c r="Z1256" i="12"/>
  <c r="Z1255" i="12"/>
  <c r="Z1254" i="12"/>
  <c r="Z1253" i="12"/>
  <c r="Z1252" i="12"/>
  <c r="Z1251" i="12"/>
  <c r="Z1250" i="12"/>
  <c r="Z1249" i="12"/>
  <c r="Z1248" i="12"/>
  <c r="Z1247" i="12"/>
  <c r="Z1246" i="12"/>
  <c r="Z1245" i="12"/>
  <c r="Z1244" i="12"/>
  <c r="Z1243" i="12"/>
  <c r="Z1242" i="12"/>
  <c r="Z1241" i="12"/>
  <c r="Z1240" i="12"/>
  <c r="Z1239" i="12"/>
  <c r="Z1238" i="12"/>
  <c r="Z1237" i="12"/>
  <c r="Z1236" i="12"/>
  <c r="Z1235" i="12"/>
  <c r="Z1234" i="12"/>
  <c r="Z1233" i="12"/>
  <c r="Z1232" i="12"/>
  <c r="Z1231" i="12"/>
  <c r="Z1230" i="12"/>
  <c r="Z1229" i="12"/>
  <c r="Z1228" i="12"/>
  <c r="Z1227" i="12"/>
  <c r="Z1226" i="12"/>
  <c r="Z1225" i="12"/>
  <c r="Z1224" i="12"/>
  <c r="Z1223" i="12"/>
  <c r="Z1222" i="12"/>
  <c r="Z1221" i="12"/>
  <c r="Z1220" i="12"/>
  <c r="Z1219" i="12"/>
  <c r="Z1218" i="12"/>
  <c r="Z1217" i="12"/>
  <c r="Z1216" i="12"/>
  <c r="Z1215" i="12"/>
  <c r="Z1214" i="12"/>
  <c r="Z1213" i="12"/>
  <c r="Z1212" i="12"/>
  <c r="Z1211" i="12"/>
  <c r="Z1210" i="12"/>
  <c r="Z1209" i="12"/>
  <c r="Z1208" i="12"/>
  <c r="Z1207" i="12"/>
  <c r="Z1206" i="12"/>
  <c r="Z1205" i="12"/>
  <c r="Z1204" i="12"/>
  <c r="Z1203" i="12"/>
  <c r="Z1202" i="12"/>
  <c r="Z1201" i="12"/>
  <c r="Z1200" i="12"/>
  <c r="Z1199" i="12"/>
  <c r="Z1198" i="12"/>
  <c r="Z1197" i="12"/>
  <c r="Z1196" i="12"/>
  <c r="Z1195" i="12"/>
  <c r="Z1194" i="12"/>
  <c r="Z1193" i="12"/>
  <c r="Z1192" i="12"/>
  <c r="Z1191" i="12"/>
  <c r="Z1190" i="12"/>
  <c r="Z1189" i="12"/>
  <c r="Z1188" i="12"/>
  <c r="Z1187" i="12"/>
  <c r="Z1186" i="12"/>
  <c r="Z1185" i="12"/>
  <c r="Z1184" i="12"/>
  <c r="Z1183" i="12"/>
  <c r="Z1182" i="12"/>
  <c r="Z1181" i="12"/>
  <c r="Z1180" i="12"/>
  <c r="Z1179" i="12"/>
  <c r="Z1178" i="12"/>
  <c r="Z1177" i="12"/>
  <c r="Z1176" i="12"/>
  <c r="Z1175" i="12"/>
  <c r="Z1174" i="12"/>
  <c r="Z1173" i="12"/>
  <c r="Z1172" i="12"/>
  <c r="Z1171" i="12"/>
  <c r="Z1170" i="12"/>
  <c r="Z1169" i="12"/>
  <c r="Z1168" i="12"/>
  <c r="Z1167" i="12"/>
  <c r="Z1166" i="12"/>
  <c r="Z1165" i="12"/>
  <c r="Z1164" i="12"/>
  <c r="Z1163" i="12"/>
  <c r="Z1162" i="12"/>
  <c r="Z1161" i="12"/>
  <c r="Z1160" i="12"/>
  <c r="Z1159" i="12"/>
  <c r="Z1158" i="12"/>
  <c r="Z1157" i="12"/>
  <c r="Z1156" i="12"/>
  <c r="Z1155" i="12"/>
  <c r="Z1154" i="12"/>
  <c r="Z1153" i="12"/>
  <c r="Z1152" i="12"/>
  <c r="Z1151" i="12"/>
  <c r="Z1150" i="12"/>
  <c r="Z1149" i="12"/>
  <c r="Z1148" i="12"/>
  <c r="Z1147" i="12"/>
  <c r="Z1146" i="12"/>
  <c r="Z1145" i="12"/>
  <c r="Z1144" i="12"/>
  <c r="Z1143" i="12"/>
  <c r="Z1142" i="12"/>
  <c r="Z1141" i="12"/>
  <c r="Z1140" i="12"/>
  <c r="Z1139" i="12"/>
  <c r="Z1138" i="12"/>
  <c r="Z1137" i="12"/>
  <c r="Z1136" i="12"/>
  <c r="Z1135" i="12"/>
  <c r="Z1134" i="12"/>
  <c r="Z1133" i="12"/>
  <c r="Z1132" i="12"/>
  <c r="Z1131" i="12"/>
  <c r="Z1130" i="12"/>
  <c r="Z1129" i="12"/>
  <c r="Z1128" i="12"/>
  <c r="Z1127" i="12"/>
  <c r="Z1126" i="12"/>
  <c r="Z1125" i="12"/>
  <c r="Z1124" i="12"/>
  <c r="Z1123" i="12"/>
  <c r="Z1122" i="12"/>
  <c r="Z1121" i="12"/>
  <c r="Z1120" i="12"/>
  <c r="Z1119" i="12"/>
  <c r="Z1118" i="12"/>
  <c r="Z1117" i="12"/>
  <c r="Z1116" i="12"/>
  <c r="Z1115" i="12"/>
  <c r="Z1114" i="12"/>
  <c r="Z1113" i="12"/>
  <c r="Z1112" i="12"/>
  <c r="Z1111" i="12"/>
  <c r="Z1110" i="12"/>
  <c r="Z1109" i="12"/>
  <c r="Z1108" i="12"/>
  <c r="Z1107" i="12"/>
  <c r="Z1106" i="12"/>
  <c r="Z1105" i="12"/>
  <c r="Z1104" i="12"/>
  <c r="Z1103" i="12"/>
  <c r="Z1102" i="12"/>
  <c r="Z1101" i="12"/>
  <c r="Z1100" i="12"/>
  <c r="Z1099" i="12"/>
  <c r="Z1098" i="12"/>
  <c r="Z1097" i="12"/>
  <c r="Z1096" i="12"/>
  <c r="Z1095" i="12"/>
  <c r="Z1094" i="12"/>
  <c r="Z1093" i="12"/>
  <c r="Z1092" i="12"/>
  <c r="Z1091" i="12"/>
  <c r="Z1090" i="12"/>
  <c r="Z1089" i="12"/>
  <c r="Z1088" i="12"/>
  <c r="Z1087" i="12"/>
  <c r="Z1086" i="12"/>
  <c r="Z1085" i="12"/>
  <c r="Z1084" i="12"/>
  <c r="Z1083" i="12"/>
  <c r="Z1082" i="12"/>
  <c r="Z1081" i="12"/>
  <c r="Z1080" i="12"/>
  <c r="Z1079" i="12"/>
  <c r="Z1078" i="12"/>
  <c r="Z1077" i="12"/>
  <c r="Z1076" i="12"/>
  <c r="Z1075" i="12"/>
  <c r="Z1074" i="12"/>
  <c r="Z1073" i="12"/>
  <c r="Z1072" i="12"/>
  <c r="Z1071" i="12"/>
  <c r="Z1070" i="12"/>
  <c r="Z1069" i="12"/>
  <c r="Z1068" i="12"/>
  <c r="Z1067" i="12"/>
  <c r="Z1066" i="12"/>
  <c r="Z1065" i="12"/>
  <c r="Z1064" i="12"/>
  <c r="Z1063" i="12"/>
  <c r="Z1062" i="12"/>
  <c r="Z1061" i="12"/>
  <c r="Z1060" i="12"/>
  <c r="Z1059" i="12"/>
  <c r="Z1058" i="12"/>
  <c r="Z1057" i="12"/>
  <c r="Z1056" i="12"/>
  <c r="Z1055" i="12"/>
  <c r="Z1054" i="12"/>
  <c r="Z1053" i="12"/>
  <c r="Z1052" i="12"/>
  <c r="Z1051" i="12"/>
  <c r="Z1050" i="12"/>
  <c r="Z1049" i="12"/>
  <c r="Z1048" i="12"/>
  <c r="Z1047" i="12"/>
  <c r="Z1046" i="12"/>
  <c r="Z1045" i="12"/>
  <c r="Z1044" i="12"/>
  <c r="Z1043" i="12"/>
  <c r="Z1042" i="12"/>
  <c r="Z1041" i="12"/>
  <c r="Z1040" i="12"/>
  <c r="Z1039" i="12"/>
  <c r="Z1038" i="12"/>
  <c r="Z1037" i="12"/>
  <c r="Z1036" i="12"/>
  <c r="Z1035" i="12"/>
  <c r="Z1034" i="12"/>
  <c r="Z1033" i="12"/>
  <c r="Z1032" i="12"/>
  <c r="Z1031" i="12"/>
  <c r="Z1030" i="12"/>
  <c r="Z1029" i="12"/>
  <c r="Z1028" i="12"/>
  <c r="Z1027" i="12"/>
  <c r="Z1026" i="12"/>
  <c r="Z1025" i="12"/>
  <c r="Z1024" i="12"/>
  <c r="Z1023" i="12"/>
  <c r="Z1022" i="12"/>
  <c r="Z1021" i="12"/>
  <c r="Z1020" i="12"/>
  <c r="Z1019" i="12"/>
  <c r="Z1018" i="12"/>
  <c r="Z1017" i="12"/>
  <c r="Z1016" i="12"/>
  <c r="Z1015" i="12"/>
  <c r="Z1014" i="12"/>
  <c r="Z1013" i="12"/>
  <c r="Z1012" i="12"/>
  <c r="Z1011" i="12"/>
  <c r="Z1010" i="12"/>
  <c r="Z1009" i="12"/>
  <c r="Z1008" i="12"/>
  <c r="Z1007" i="12"/>
  <c r="Z1006" i="12"/>
  <c r="Z1005" i="12"/>
  <c r="Z1004" i="12"/>
  <c r="Z1003" i="12"/>
  <c r="Z1002" i="12"/>
  <c r="Z1001" i="12"/>
  <c r="Z1000" i="12"/>
  <c r="Z999" i="12"/>
  <c r="Z998" i="12"/>
  <c r="Z997" i="12"/>
  <c r="Z996" i="12"/>
  <c r="Z995" i="12"/>
  <c r="Z994" i="12"/>
  <c r="Z993" i="12"/>
  <c r="Z992" i="12"/>
  <c r="Z991" i="12"/>
  <c r="Z990" i="12"/>
  <c r="Z989" i="12"/>
  <c r="Z988" i="12"/>
  <c r="Z987" i="12"/>
  <c r="Z986" i="12"/>
  <c r="Z985" i="12"/>
  <c r="Z984" i="12"/>
  <c r="Z983" i="12"/>
  <c r="Z982" i="12"/>
  <c r="Z981" i="12"/>
  <c r="Z980" i="12"/>
  <c r="Z979" i="12"/>
  <c r="Z978" i="12"/>
  <c r="Z977" i="12"/>
  <c r="Z976" i="12"/>
  <c r="Z975" i="12"/>
  <c r="Z974" i="12"/>
  <c r="Z973" i="12"/>
  <c r="Z972" i="12"/>
  <c r="Z971" i="12"/>
  <c r="Z970" i="12"/>
  <c r="Z969" i="12"/>
  <c r="Z968" i="12"/>
  <c r="Z967" i="12"/>
  <c r="Z966" i="12"/>
  <c r="Z965" i="12"/>
  <c r="Z964" i="12"/>
  <c r="Z963" i="12"/>
  <c r="Z962" i="12"/>
  <c r="Z961" i="12"/>
  <c r="Z960" i="12"/>
  <c r="Z959" i="12"/>
  <c r="Z958" i="12"/>
  <c r="Z957" i="12"/>
  <c r="Z956" i="12"/>
  <c r="Z955" i="12"/>
  <c r="Z954" i="12"/>
  <c r="Z953" i="12"/>
  <c r="Z952" i="12"/>
  <c r="Z951" i="12"/>
  <c r="Z950" i="12"/>
  <c r="Z949" i="12"/>
  <c r="Z948" i="12"/>
  <c r="Z947" i="12"/>
  <c r="Z946" i="12"/>
  <c r="Z945" i="12"/>
  <c r="Z944" i="12"/>
  <c r="Z943" i="12"/>
  <c r="Z942" i="12"/>
  <c r="Z941" i="12"/>
  <c r="Z940" i="12"/>
  <c r="Z939" i="12"/>
  <c r="Z938" i="12"/>
  <c r="Z937" i="12"/>
  <c r="Z936" i="12"/>
  <c r="Z935" i="12"/>
  <c r="Z934" i="12"/>
  <c r="Z933" i="12"/>
  <c r="Z932" i="12"/>
  <c r="Z931" i="12"/>
  <c r="Z930" i="12"/>
  <c r="Z929" i="12"/>
  <c r="Z928" i="12"/>
  <c r="Z927" i="12"/>
  <c r="Z926" i="12"/>
  <c r="Z925" i="12"/>
  <c r="Z924" i="12"/>
  <c r="Z923" i="12"/>
  <c r="Z922" i="12"/>
  <c r="Z921" i="12"/>
  <c r="Z920" i="12"/>
  <c r="Z919" i="12"/>
  <c r="Z918" i="12"/>
  <c r="Z917" i="12"/>
  <c r="Z916" i="12"/>
  <c r="Z915" i="12"/>
  <c r="Z914" i="12"/>
  <c r="Z913" i="12"/>
  <c r="Z912" i="12"/>
  <c r="Z911" i="12"/>
  <c r="Z910" i="12"/>
  <c r="Z909" i="12"/>
  <c r="Z908" i="12"/>
  <c r="Z907" i="12"/>
  <c r="Z906" i="12"/>
  <c r="Z905" i="12"/>
  <c r="Z904" i="12"/>
  <c r="Z903" i="12"/>
  <c r="Z902" i="12"/>
  <c r="Z901" i="12"/>
  <c r="Z900" i="12"/>
  <c r="Z899" i="12"/>
  <c r="Z898" i="12"/>
  <c r="Z897" i="12"/>
  <c r="Z896" i="12"/>
  <c r="Z895" i="12"/>
  <c r="Z894" i="12"/>
  <c r="Z893" i="12"/>
  <c r="Z892" i="12"/>
  <c r="Z891" i="12"/>
  <c r="Z890" i="12"/>
  <c r="Z889" i="12"/>
  <c r="Z888" i="12"/>
  <c r="Z887" i="12"/>
  <c r="Z886" i="12"/>
  <c r="Z885" i="12"/>
  <c r="Z884" i="12"/>
  <c r="Z883" i="12"/>
  <c r="Z882" i="12"/>
  <c r="Z881" i="12"/>
  <c r="Z880" i="12"/>
  <c r="Z879" i="12"/>
  <c r="Z878" i="12"/>
  <c r="Z877" i="12"/>
  <c r="Z876" i="12"/>
  <c r="Z875" i="12"/>
  <c r="Z874" i="12"/>
  <c r="Z873" i="12"/>
  <c r="Z872" i="12"/>
  <c r="Z871" i="12"/>
  <c r="Z870" i="12"/>
  <c r="Z869" i="12"/>
  <c r="Z868" i="12"/>
  <c r="Z867" i="12"/>
  <c r="Z866" i="12"/>
  <c r="Z865" i="12"/>
  <c r="Z864" i="12"/>
  <c r="Z863" i="12"/>
  <c r="Z862" i="12"/>
  <c r="Z861" i="12"/>
  <c r="Z860" i="12"/>
  <c r="Z859" i="12"/>
  <c r="Z858" i="12"/>
  <c r="Z857" i="12"/>
  <c r="Z856" i="12"/>
  <c r="Z855" i="12"/>
  <c r="Z854" i="12"/>
  <c r="Z853" i="12"/>
  <c r="Z852" i="12"/>
  <c r="Z851" i="12"/>
  <c r="Z850" i="12"/>
  <c r="Z849" i="12"/>
  <c r="Z848" i="12"/>
  <c r="Z847" i="12"/>
  <c r="Z846" i="12"/>
  <c r="Z845" i="12"/>
  <c r="Z844" i="12"/>
  <c r="Z843" i="12"/>
  <c r="Z842" i="12"/>
  <c r="Z841" i="12"/>
  <c r="Z840" i="12"/>
  <c r="Z839" i="12"/>
  <c r="Z838" i="12"/>
  <c r="Z837" i="12"/>
  <c r="Z836" i="12"/>
  <c r="Z835" i="12"/>
  <c r="Z834" i="12"/>
  <c r="Z833" i="12"/>
  <c r="Z832" i="12"/>
  <c r="Z831" i="12"/>
  <c r="Z830" i="12"/>
  <c r="Z829" i="12"/>
  <c r="Z828" i="12"/>
  <c r="Z827" i="12"/>
  <c r="Z826" i="12"/>
  <c r="Z825" i="12"/>
  <c r="Z824" i="12"/>
  <c r="Z823" i="12"/>
  <c r="Z822" i="12"/>
  <c r="Z821" i="12"/>
  <c r="Z820" i="12"/>
  <c r="Z819" i="12"/>
  <c r="Z818" i="12"/>
  <c r="Z817" i="12"/>
  <c r="Z816" i="12"/>
  <c r="Z815" i="12"/>
  <c r="Z814" i="12"/>
  <c r="Z813" i="12"/>
  <c r="Z812" i="12"/>
  <c r="Z811" i="12"/>
  <c r="Z810" i="12"/>
  <c r="Z809" i="12"/>
  <c r="Z808" i="12"/>
  <c r="Z807" i="12"/>
  <c r="Z806" i="12"/>
  <c r="Z805" i="12"/>
  <c r="Z804" i="12"/>
  <c r="Z803" i="12"/>
  <c r="Z802" i="12"/>
  <c r="Z801" i="12"/>
  <c r="Z800" i="12"/>
  <c r="Z799" i="12"/>
  <c r="Z798" i="12"/>
  <c r="Z797" i="12"/>
  <c r="Z796" i="12"/>
  <c r="Z795" i="12"/>
  <c r="Z794" i="12"/>
  <c r="Z793" i="12"/>
  <c r="Z792" i="12"/>
  <c r="Z791" i="12"/>
  <c r="Z790" i="12"/>
  <c r="Z789" i="12"/>
  <c r="Z788" i="12"/>
  <c r="Z787" i="12"/>
  <c r="Z786" i="12"/>
  <c r="Z785" i="12"/>
  <c r="Z784" i="12"/>
  <c r="Z783" i="12"/>
  <c r="Z782" i="12"/>
  <c r="Z781" i="12"/>
  <c r="Z780" i="12"/>
  <c r="Z779" i="12"/>
  <c r="Z778" i="12"/>
  <c r="Z777" i="12"/>
  <c r="Z776" i="12"/>
  <c r="Z775" i="12"/>
  <c r="Z774" i="12"/>
  <c r="Z773" i="12"/>
  <c r="Z772" i="12"/>
  <c r="Z771" i="12"/>
  <c r="Z770" i="12"/>
  <c r="Z769" i="12"/>
  <c r="Z768" i="12"/>
  <c r="Z767" i="12"/>
  <c r="Z766" i="12"/>
  <c r="Z765" i="12"/>
  <c r="Z764" i="12"/>
  <c r="Z763" i="12"/>
  <c r="Z762" i="12"/>
  <c r="Z761" i="12"/>
  <c r="Z760" i="12"/>
  <c r="Z759" i="12"/>
  <c r="Z758" i="12"/>
  <c r="Z757" i="12"/>
  <c r="Z756" i="12"/>
  <c r="Z755" i="12"/>
  <c r="Z754" i="12"/>
  <c r="Z753" i="12"/>
  <c r="Z752" i="12"/>
  <c r="Z751" i="12"/>
  <c r="Z750" i="12"/>
  <c r="Z749" i="12"/>
  <c r="Z748" i="12"/>
  <c r="Z747" i="12"/>
  <c r="Z746" i="12"/>
  <c r="Z745" i="12"/>
  <c r="Z744" i="12"/>
  <c r="Z743" i="12"/>
  <c r="Z742" i="12"/>
  <c r="Z741" i="12"/>
  <c r="Z740" i="12"/>
  <c r="Z739" i="12"/>
  <c r="Z738" i="12"/>
  <c r="Z737" i="12"/>
  <c r="Z736" i="12"/>
  <c r="Z735" i="12"/>
  <c r="Z734" i="12"/>
  <c r="Z733" i="12"/>
  <c r="Z732" i="12"/>
  <c r="Z731" i="12"/>
  <c r="Z730" i="12"/>
  <c r="Z729" i="12"/>
  <c r="Z728" i="12"/>
  <c r="Z727" i="12"/>
  <c r="Z726" i="12"/>
  <c r="Z725" i="12"/>
  <c r="Z724" i="12"/>
  <c r="Z723" i="12"/>
  <c r="Z722" i="12"/>
  <c r="Z721" i="12"/>
  <c r="Z720" i="12"/>
  <c r="Z719" i="12"/>
  <c r="Z718" i="12"/>
  <c r="Z717" i="12"/>
  <c r="Z716" i="12"/>
  <c r="Z715" i="12"/>
  <c r="Z714" i="12"/>
  <c r="Z713" i="12"/>
  <c r="Z712" i="12"/>
  <c r="Z711" i="12"/>
  <c r="Z710" i="12"/>
  <c r="Z709" i="12"/>
  <c r="Z708" i="12"/>
  <c r="Z707" i="12"/>
  <c r="Z706" i="12"/>
  <c r="Z705" i="12"/>
  <c r="Z704" i="12"/>
  <c r="Z703" i="12"/>
  <c r="Z702" i="12"/>
  <c r="Z701" i="12"/>
  <c r="Z700" i="12"/>
  <c r="Z699" i="12"/>
  <c r="Z698" i="12"/>
  <c r="Z697" i="12"/>
  <c r="Z696" i="12"/>
  <c r="Z695" i="12"/>
  <c r="Z694" i="12"/>
  <c r="Z693" i="12"/>
  <c r="Z692" i="12"/>
  <c r="Z691" i="12"/>
  <c r="Z690" i="12"/>
  <c r="Z689" i="12"/>
  <c r="Z688" i="12"/>
  <c r="Z687" i="12"/>
  <c r="Z686" i="12"/>
  <c r="Z685" i="12"/>
  <c r="Z684" i="12"/>
  <c r="Z683" i="12"/>
  <c r="Z682" i="12"/>
  <c r="Z681" i="12"/>
  <c r="Z680" i="12"/>
  <c r="Z679" i="12"/>
  <c r="Z678" i="12"/>
  <c r="Z677" i="12"/>
  <c r="Z676" i="12"/>
  <c r="Z675" i="12"/>
  <c r="Z674" i="12"/>
  <c r="Z673" i="12"/>
  <c r="Z672" i="12"/>
  <c r="Z671" i="12"/>
  <c r="Z670" i="12"/>
  <c r="Z669" i="12"/>
  <c r="Z668" i="12"/>
  <c r="Z667" i="12"/>
  <c r="Z666" i="12"/>
  <c r="Z665" i="12"/>
  <c r="Z664" i="12"/>
  <c r="Z663" i="12"/>
  <c r="Z662" i="12"/>
  <c r="Z661" i="12"/>
  <c r="Z660" i="12"/>
  <c r="Z659" i="12"/>
  <c r="Z658" i="12"/>
  <c r="Z657" i="12"/>
  <c r="Z656" i="12"/>
  <c r="Z655" i="12"/>
  <c r="Z654" i="12"/>
  <c r="Z653" i="12"/>
  <c r="Z652" i="12"/>
  <c r="Z651" i="12"/>
  <c r="Z650" i="12"/>
  <c r="Z649" i="12"/>
  <c r="Z648" i="12"/>
  <c r="Z647" i="12"/>
  <c r="Z646" i="12"/>
  <c r="Z645" i="12"/>
  <c r="Z644" i="12"/>
  <c r="Z643" i="12"/>
  <c r="Z642" i="12"/>
  <c r="Z641" i="12"/>
  <c r="Z640" i="12"/>
  <c r="Z639" i="12"/>
  <c r="Z638" i="12"/>
  <c r="Z637" i="12"/>
  <c r="Z636" i="12"/>
  <c r="Z635" i="12"/>
  <c r="Z634" i="12"/>
  <c r="Z633" i="12"/>
  <c r="Z632" i="12"/>
  <c r="Z631" i="12"/>
  <c r="Z630" i="12"/>
  <c r="Z629" i="12"/>
  <c r="Z628" i="12"/>
  <c r="Z627" i="12"/>
  <c r="Z626" i="12"/>
  <c r="Z625" i="12"/>
  <c r="Z624" i="12"/>
  <c r="Z623" i="12"/>
  <c r="Z622" i="12"/>
  <c r="Z621" i="12"/>
  <c r="Z620" i="12"/>
  <c r="Z619" i="12"/>
  <c r="Z618" i="12"/>
  <c r="Z617" i="12"/>
  <c r="Z616" i="12"/>
  <c r="Z615" i="12"/>
  <c r="Z614" i="12"/>
  <c r="Z613" i="12"/>
  <c r="Z612" i="12"/>
  <c r="Z611" i="12"/>
  <c r="Z610" i="12"/>
  <c r="Z609" i="12"/>
  <c r="Z608" i="12"/>
  <c r="Z607" i="12"/>
  <c r="Z606" i="12"/>
  <c r="Z605" i="12"/>
  <c r="Z604" i="12"/>
  <c r="Z603" i="12"/>
  <c r="Z602" i="12"/>
  <c r="Z601" i="12"/>
  <c r="Z600" i="12"/>
  <c r="Z599" i="12"/>
  <c r="Z598" i="12"/>
  <c r="Z597" i="12"/>
  <c r="Z596" i="12"/>
  <c r="Z595" i="12"/>
  <c r="Z594" i="12"/>
  <c r="Z593" i="12"/>
  <c r="Z592" i="12"/>
  <c r="Z591" i="12"/>
  <c r="Z590" i="12"/>
  <c r="Z589" i="12"/>
  <c r="Z588" i="12"/>
  <c r="Z587" i="12"/>
  <c r="Z586" i="12"/>
  <c r="Z585" i="12"/>
  <c r="Z584" i="12"/>
  <c r="Z583" i="12"/>
  <c r="Z582" i="12"/>
  <c r="Z581" i="12"/>
  <c r="Z580" i="12"/>
  <c r="Z579" i="12"/>
  <c r="Z578" i="12"/>
  <c r="Z577" i="12"/>
  <c r="Z576" i="12"/>
  <c r="Z575" i="12"/>
  <c r="Z574" i="12"/>
  <c r="Z573" i="12"/>
  <c r="Z572" i="12"/>
  <c r="Z571" i="12"/>
  <c r="Z570" i="12"/>
  <c r="Z569" i="12"/>
  <c r="Z568" i="12"/>
  <c r="Z567" i="12"/>
  <c r="Z566" i="12"/>
  <c r="Z565" i="12"/>
  <c r="Z564" i="12"/>
  <c r="Z563" i="12"/>
  <c r="Z562" i="12"/>
  <c r="Z561" i="12"/>
  <c r="Z560" i="12"/>
  <c r="Z559" i="12"/>
  <c r="Z558" i="12"/>
  <c r="Z557" i="12"/>
  <c r="Z556" i="12"/>
  <c r="Z555" i="12"/>
  <c r="Z554" i="12"/>
  <c r="Z553" i="12"/>
  <c r="Z552" i="12"/>
  <c r="Z551" i="12"/>
  <c r="Z550" i="12"/>
  <c r="Z549" i="12"/>
  <c r="Z548" i="12"/>
  <c r="Z547" i="12"/>
  <c r="Z546" i="12"/>
  <c r="Z545" i="12"/>
  <c r="Z544" i="12"/>
  <c r="Z543" i="12"/>
  <c r="Z542" i="12"/>
  <c r="Z541" i="12"/>
  <c r="Z540" i="12"/>
  <c r="Z539" i="12"/>
  <c r="Z538" i="12"/>
  <c r="Z537" i="12"/>
  <c r="Z536" i="12"/>
  <c r="Z535" i="12"/>
  <c r="Z534" i="12"/>
  <c r="Z533" i="12"/>
  <c r="Z532" i="12"/>
  <c r="Z531" i="12"/>
  <c r="Z530" i="12"/>
  <c r="Z529" i="12"/>
  <c r="Z528" i="12"/>
  <c r="Z527" i="12"/>
  <c r="Z526" i="12"/>
  <c r="Z525" i="12"/>
  <c r="Z524" i="12"/>
  <c r="Z523" i="12"/>
  <c r="Z522" i="12"/>
  <c r="Z521" i="12"/>
  <c r="Z520" i="12"/>
  <c r="Z519" i="12"/>
  <c r="Z518" i="12"/>
  <c r="Z517" i="12"/>
  <c r="Z516" i="12"/>
  <c r="Z515" i="12"/>
  <c r="Z514" i="12"/>
  <c r="Z513" i="12"/>
  <c r="Z512" i="12"/>
  <c r="Z511" i="12"/>
  <c r="Z510" i="12"/>
  <c r="Z509" i="12"/>
  <c r="Z508" i="12"/>
  <c r="Z507" i="12"/>
  <c r="Z506" i="12"/>
  <c r="Z505" i="12"/>
  <c r="Z504" i="12"/>
  <c r="Z503" i="12"/>
  <c r="Z502" i="12"/>
  <c r="Z501" i="12"/>
  <c r="Z500" i="12"/>
  <c r="Z499" i="12"/>
  <c r="Z498" i="12"/>
  <c r="Z497" i="12"/>
  <c r="Z496" i="12"/>
  <c r="Z495" i="12"/>
  <c r="Z494" i="12"/>
  <c r="Z493" i="12"/>
  <c r="Z492" i="12"/>
  <c r="Z491" i="12"/>
  <c r="Z490" i="12"/>
  <c r="Z489" i="12"/>
  <c r="Z488" i="12"/>
  <c r="Z487" i="12"/>
  <c r="Z486" i="12"/>
  <c r="Z485" i="12"/>
  <c r="Z484" i="12"/>
  <c r="Z483" i="12"/>
  <c r="Z482" i="12"/>
  <c r="Z481" i="12"/>
  <c r="Z480" i="12"/>
  <c r="Z479" i="12"/>
  <c r="Z478" i="12"/>
  <c r="Z477" i="12"/>
  <c r="Z476" i="12"/>
  <c r="Z475" i="12"/>
  <c r="Z474" i="12"/>
  <c r="Z473" i="12"/>
  <c r="Z472" i="12"/>
  <c r="Z471" i="12"/>
  <c r="Z470" i="12"/>
  <c r="Z469" i="12"/>
  <c r="Z468" i="12"/>
  <c r="Z467" i="12"/>
  <c r="Z466" i="12"/>
  <c r="Z465" i="12"/>
  <c r="Z464" i="12"/>
  <c r="Z463" i="12"/>
  <c r="Z462" i="12"/>
  <c r="Z461" i="12"/>
  <c r="Z460" i="12"/>
  <c r="Z459" i="12"/>
  <c r="Z458" i="12"/>
  <c r="Z457" i="12"/>
  <c r="Z456" i="12"/>
  <c r="Z455" i="12"/>
  <c r="Z454" i="12"/>
  <c r="Z453" i="12"/>
  <c r="Z452" i="12"/>
  <c r="Z451" i="12"/>
  <c r="Z450" i="12"/>
  <c r="Z449" i="12"/>
  <c r="Z448" i="12"/>
  <c r="Z447" i="12"/>
  <c r="Z446" i="12"/>
  <c r="Z445" i="12"/>
  <c r="Z444" i="12"/>
  <c r="Z443" i="12"/>
  <c r="Z442" i="12"/>
  <c r="Z441" i="12"/>
  <c r="Z440" i="12"/>
  <c r="Z439" i="12"/>
  <c r="Z438" i="12"/>
  <c r="Z437" i="12"/>
  <c r="Z436" i="12"/>
  <c r="Z435" i="12"/>
  <c r="Z434" i="12"/>
  <c r="Z433" i="12"/>
  <c r="Z432" i="12"/>
  <c r="Z431" i="12"/>
  <c r="Z430" i="12"/>
  <c r="Z429" i="12"/>
  <c r="Z428" i="12"/>
  <c r="Z427" i="12"/>
  <c r="Z426" i="12"/>
  <c r="Z425" i="12"/>
  <c r="Z424" i="12"/>
  <c r="Z423" i="12"/>
  <c r="Z422" i="12"/>
  <c r="Z421" i="12"/>
  <c r="Z420" i="12"/>
  <c r="Z419" i="12"/>
  <c r="Z418" i="12"/>
  <c r="Z417" i="12"/>
  <c r="Z416" i="12"/>
  <c r="Z415" i="12"/>
  <c r="Z414" i="12"/>
  <c r="Z413" i="12"/>
  <c r="Z412" i="12"/>
  <c r="Z411" i="12"/>
  <c r="Z410" i="12"/>
  <c r="Z409" i="12"/>
  <c r="Z408" i="12"/>
  <c r="Z407" i="12"/>
  <c r="Z406" i="12"/>
  <c r="Z405" i="12"/>
  <c r="Z404" i="12"/>
  <c r="Z403" i="12"/>
  <c r="Z402" i="12"/>
  <c r="Z401" i="12"/>
  <c r="Z400" i="12"/>
  <c r="Z399" i="12"/>
  <c r="Z398" i="12"/>
  <c r="Z397" i="12"/>
  <c r="Z396" i="12"/>
  <c r="Z395" i="12"/>
  <c r="Z394" i="12"/>
  <c r="Z393" i="12"/>
  <c r="Z392" i="12"/>
  <c r="Z391" i="12"/>
  <c r="Z390" i="12"/>
  <c r="Z389" i="12"/>
  <c r="Z388" i="12"/>
  <c r="Z387" i="12"/>
  <c r="Z386" i="12"/>
  <c r="Z385" i="12"/>
  <c r="Z384" i="12"/>
  <c r="Z383" i="12"/>
  <c r="Z382" i="12"/>
  <c r="Z381" i="12"/>
  <c r="Z380" i="12"/>
  <c r="Z379" i="12"/>
  <c r="Z378" i="12"/>
  <c r="Z377" i="12"/>
  <c r="Z376" i="12"/>
  <c r="Z375" i="12"/>
  <c r="Z374" i="12"/>
  <c r="Z373" i="12"/>
  <c r="Z372" i="12"/>
  <c r="Z371" i="12"/>
  <c r="Z370" i="12"/>
  <c r="Z369" i="12"/>
  <c r="Z368" i="12"/>
  <c r="Z367" i="12"/>
  <c r="Z366" i="12"/>
  <c r="Z365" i="12"/>
  <c r="Z364" i="12"/>
  <c r="Z363" i="12"/>
  <c r="Z362" i="12"/>
  <c r="Z361" i="12"/>
  <c r="Z360" i="12"/>
  <c r="Z359" i="12"/>
  <c r="Z358" i="12"/>
  <c r="Z357" i="12"/>
  <c r="Z356" i="12"/>
  <c r="Z355" i="12"/>
  <c r="Z354" i="12"/>
  <c r="Z353" i="12"/>
  <c r="Z352" i="12"/>
  <c r="Z351" i="12"/>
  <c r="Z350" i="12"/>
  <c r="Z349" i="12"/>
  <c r="Z348" i="12"/>
  <c r="Z347" i="12"/>
  <c r="Z346" i="12"/>
  <c r="Z345" i="12"/>
  <c r="Z344" i="12"/>
  <c r="Z343" i="12"/>
  <c r="Z342" i="12"/>
  <c r="Z341" i="12"/>
  <c r="Z340" i="12"/>
  <c r="Z339" i="12"/>
  <c r="Z338" i="12"/>
  <c r="Z337" i="12"/>
  <c r="Z336" i="12"/>
  <c r="Z335" i="12"/>
  <c r="Z334" i="12"/>
  <c r="Z333" i="12"/>
  <c r="Z332" i="12"/>
  <c r="Z331" i="12"/>
  <c r="Z330" i="12"/>
  <c r="Z329" i="12"/>
  <c r="Z328" i="12"/>
  <c r="Z327" i="12"/>
  <c r="Z326" i="12"/>
  <c r="Z325" i="12"/>
  <c r="Z324" i="12"/>
  <c r="Z323" i="12"/>
  <c r="Z322" i="12"/>
  <c r="Z321" i="12"/>
  <c r="Z320" i="12"/>
  <c r="Z319" i="12"/>
  <c r="Z318" i="12"/>
  <c r="Z317" i="12"/>
  <c r="Z316" i="12"/>
  <c r="Z315" i="12"/>
  <c r="Z314" i="12"/>
  <c r="Z313" i="12"/>
  <c r="Z312" i="12"/>
  <c r="Z311" i="12"/>
  <c r="Z310" i="12"/>
  <c r="Z309" i="12"/>
  <c r="Z308" i="12"/>
  <c r="Z307" i="12"/>
  <c r="Z306" i="12"/>
  <c r="Z305" i="12"/>
  <c r="Z304" i="12"/>
  <c r="Z303" i="12"/>
  <c r="Z302" i="12"/>
  <c r="Z301" i="12"/>
  <c r="Z300" i="12"/>
  <c r="Z299" i="12"/>
  <c r="Z298" i="12"/>
  <c r="Z297" i="12"/>
  <c r="Z296" i="12"/>
  <c r="Z295" i="12"/>
  <c r="Z294" i="12"/>
  <c r="Z293" i="12"/>
  <c r="Z292" i="12"/>
  <c r="Z291" i="12"/>
  <c r="Z290" i="12"/>
  <c r="Z289" i="12"/>
  <c r="Z288" i="12"/>
  <c r="Z287" i="12"/>
  <c r="Z286" i="12"/>
  <c r="Z285" i="12"/>
  <c r="Z284" i="12"/>
  <c r="Z283" i="12"/>
  <c r="Z282" i="12"/>
  <c r="Z281" i="12"/>
  <c r="Z280" i="12"/>
  <c r="Z279" i="12"/>
  <c r="Z278" i="12"/>
  <c r="Z277" i="12"/>
  <c r="Z276" i="12"/>
  <c r="Z275" i="12"/>
  <c r="Z274" i="12"/>
  <c r="Z273" i="12"/>
  <c r="Z272" i="12"/>
  <c r="Z271" i="12"/>
  <c r="Z270" i="12"/>
  <c r="Z269" i="12"/>
  <c r="Z268" i="12"/>
  <c r="Z267" i="12"/>
  <c r="Z266" i="12"/>
  <c r="Z265" i="12"/>
  <c r="Z264" i="12"/>
  <c r="Z263" i="12"/>
  <c r="Z262" i="12"/>
  <c r="Z261" i="12"/>
  <c r="Z260" i="12"/>
  <c r="Z259" i="12"/>
  <c r="Z258" i="12"/>
  <c r="Z257" i="12"/>
  <c r="Z256" i="12"/>
  <c r="Z255" i="12"/>
  <c r="Z254" i="12"/>
  <c r="Z253" i="12"/>
  <c r="Z252" i="12"/>
  <c r="Z251" i="12"/>
  <c r="Z250" i="12"/>
  <c r="Z249" i="12"/>
  <c r="Z248" i="12"/>
  <c r="Z247" i="12"/>
  <c r="Z246" i="12"/>
  <c r="Z245" i="12"/>
  <c r="Z244" i="12"/>
  <c r="Z243" i="12"/>
  <c r="Z242" i="12"/>
  <c r="Z241" i="12"/>
  <c r="Z240" i="12"/>
  <c r="Z239" i="12"/>
  <c r="Z238" i="12"/>
  <c r="Z237" i="12"/>
  <c r="Z236" i="12"/>
  <c r="Z235" i="12"/>
  <c r="Z234" i="12"/>
  <c r="Z233" i="12"/>
  <c r="Z232" i="12"/>
  <c r="Z231" i="12"/>
  <c r="Z230" i="12"/>
  <c r="Z229" i="12"/>
  <c r="Z228" i="12"/>
  <c r="Z227" i="12"/>
  <c r="Z226" i="12"/>
  <c r="Z225" i="12"/>
  <c r="Z224" i="12"/>
  <c r="Z223" i="12"/>
  <c r="Z222" i="12"/>
  <c r="Z221" i="12"/>
  <c r="Z220" i="12"/>
  <c r="Z219" i="12"/>
  <c r="Z218" i="12"/>
  <c r="Z217" i="12"/>
  <c r="Z216" i="12"/>
  <c r="Z215" i="12"/>
  <c r="Z214" i="12"/>
  <c r="Z213" i="12"/>
  <c r="Z212" i="12"/>
  <c r="Z211" i="12"/>
  <c r="Z210" i="12"/>
  <c r="Z209" i="12"/>
  <c r="Z208" i="12"/>
  <c r="Z207" i="12"/>
  <c r="Z206" i="12"/>
  <c r="Z205" i="12"/>
  <c r="Z204" i="12"/>
  <c r="Z203" i="12"/>
  <c r="Z202" i="12"/>
  <c r="Z201" i="12"/>
  <c r="Z200" i="12"/>
  <c r="Z199" i="12"/>
  <c r="Z198" i="12"/>
  <c r="Z197" i="12"/>
  <c r="Z196" i="12"/>
  <c r="Z195" i="12"/>
  <c r="Z194" i="12"/>
  <c r="Z193" i="12"/>
  <c r="Z192" i="12"/>
  <c r="Z191" i="12"/>
  <c r="Z190" i="12"/>
  <c r="Z189" i="12"/>
  <c r="Z188" i="12"/>
  <c r="Z187" i="12"/>
  <c r="Z186" i="12"/>
  <c r="Z185" i="12"/>
  <c r="Z184" i="12"/>
  <c r="Z183" i="12"/>
  <c r="Z182" i="12"/>
  <c r="Z181" i="12"/>
  <c r="Z180" i="12"/>
  <c r="Z179" i="12"/>
  <c r="Z178" i="12"/>
  <c r="Z177" i="12"/>
  <c r="Z176" i="12"/>
  <c r="Z175" i="12"/>
  <c r="Z174" i="12"/>
  <c r="Z173" i="12"/>
  <c r="Z172" i="12"/>
  <c r="Z171" i="12"/>
  <c r="Z170" i="12"/>
  <c r="Z169" i="12"/>
  <c r="Z168" i="12"/>
  <c r="Z167" i="12"/>
  <c r="Z166" i="12"/>
  <c r="Z165" i="12"/>
  <c r="Z164" i="12"/>
  <c r="Z163" i="12"/>
  <c r="Z162" i="12"/>
  <c r="Z161" i="12"/>
  <c r="Z160" i="12"/>
  <c r="Z159" i="12"/>
  <c r="Z158" i="12"/>
  <c r="Z157" i="12"/>
  <c r="Z156" i="12"/>
  <c r="Z155" i="12"/>
  <c r="Z154" i="12"/>
  <c r="Z153" i="12"/>
  <c r="Z152" i="12"/>
  <c r="Z151" i="12"/>
  <c r="Z150" i="12"/>
  <c r="Z149" i="12"/>
  <c r="Z148" i="12"/>
  <c r="Z147" i="12"/>
  <c r="Z146" i="12"/>
  <c r="Z145" i="12"/>
  <c r="Z144" i="12"/>
  <c r="Z143" i="12"/>
  <c r="Z142" i="12"/>
  <c r="Z141" i="12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Z1261" i="11"/>
  <c r="Z1260" i="11"/>
  <c r="Z1259" i="11"/>
  <c r="Z1258" i="11"/>
  <c r="Z1257" i="11"/>
  <c r="Z1256" i="11"/>
  <c r="Z1255" i="11"/>
  <c r="Z1254" i="11"/>
  <c r="Z1253" i="11"/>
  <c r="Z1252" i="11"/>
  <c r="Z1251" i="11"/>
  <c r="Z1250" i="11"/>
  <c r="Z1249" i="11"/>
  <c r="Z1248" i="11"/>
  <c r="Z1247" i="11"/>
  <c r="Z1246" i="11"/>
  <c r="Z1245" i="11"/>
  <c r="Z1244" i="11"/>
  <c r="Z1243" i="11"/>
  <c r="Z1242" i="11"/>
  <c r="Z1241" i="11"/>
  <c r="Z1240" i="11"/>
  <c r="Z1239" i="11"/>
  <c r="Z1238" i="11"/>
  <c r="Z1237" i="11"/>
  <c r="Z1236" i="11"/>
  <c r="Z1235" i="11"/>
  <c r="Z1234" i="11"/>
  <c r="Z1233" i="11"/>
  <c r="Z1232" i="11"/>
  <c r="Z1231" i="11"/>
  <c r="Z1230" i="11"/>
  <c r="Z1229" i="11"/>
  <c r="Z1228" i="11"/>
  <c r="Z1227" i="11"/>
  <c r="Z1226" i="11"/>
  <c r="Z1225" i="11"/>
  <c r="Z1224" i="11"/>
  <c r="Z1223" i="11"/>
  <c r="Z1222" i="11"/>
  <c r="Z1221" i="11"/>
  <c r="Z1220" i="11"/>
  <c r="Z1219" i="11"/>
  <c r="Z1218" i="11"/>
  <c r="Z1217" i="11"/>
  <c r="Z1216" i="11"/>
  <c r="Z1215" i="11"/>
  <c r="Z1214" i="11"/>
  <c r="Z1213" i="11"/>
  <c r="Z1212" i="11"/>
  <c r="Z1211" i="11"/>
  <c r="Z1210" i="11"/>
  <c r="Z1209" i="11"/>
  <c r="Z1208" i="11"/>
  <c r="Z1207" i="11"/>
  <c r="Z1206" i="11"/>
  <c r="Z1205" i="11"/>
  <c r="Z1204" i="11"/>
  <c r="Z1203" i="11"/>
  <c r="Z1202" i="11"/>
  <c r="Z1201" i="11"/>
  <c r="Z1200" i="11"/>
  <c r="Z1199" i="11"/>
  <c r="Z1198" i="11"/>
  <c r="Z1197" i="11"/>
  <c r="Z1196" i="11"/>
  <c r="Z1195" i="11"/>
  <c r="Z1194" i="11"/>
  <c r="Z1193" i="11"/>
  <c r="Z1192" i="11"/>
  <c r="Z1191" i="11"/>
  <c r="Z1190" i="11"/>
  <c r="Z1189" i="11"/>
  <c r="Z1188" i="11"/>
  <c r="Z1187" i="11"/>
  <c r="Z1186" i="11"/>
  <c r="Z1185" i="11"/>
  <c r="Z1184" i="11"/>
  <c r="Z1183" i="11"/>
  <c r="Z1182" i="11"/>
  <c r="Z1181" i="11"/>
  <c r="Z1180" i="11"/>
  <c r="Z1179" i="11"/>
  <c r="Z1178" i="11"/>
  <c r="Z1177" i="11"/>
  <c r="Z1176" i="11"/>
  <c r="Z1175" i="11"/>
  <c r="Z1174" i="11"/>
  <c r="Z1173" i="11"/>
  <c r="Z1172" i="11"/>
  <c r="Z1171" i="11"/>
  <c r="Z1170" i="11"/>
  <c r="Z1169" i="11"/>
  <c r="Z1168" i="11"/>
  <c r="Z1167" i="11"/>
  <c r="Z1166" i="11"/>
  <c r="Z1165" i="11"/>
  <c r="Z1164" i="11"/>
  <c r="Z1163" i="11"/>
  <c r="Z1162" i="11"/>
  <c r="Z1161" i="11"/>
  <c r="Z1160" i="11"/>
  <c r="Z1159" i="11"/>
  <c r="Z1158" i="11"/>
  <c r="Z1157" i="11"/>
  <c r="Z1156" i="11"/>
  <c r="Z1155" i="11"/>
  <c r="Z1154" i="11"/>
  <c r="Z1153" i="11"/>
  <c r="Z1152" i="11"/>
  <c r="Z1151" i="11"/>
  <c r="Z1150" i="11"/>
  <c r="Z1149" i="11"/>
  <c r="Z1148" i="11"/>
  <c r="Z1147" i="11"/>
  <c r="Z1146" i="11"/>
  <c r="Z1145" i="11"/>
  <c r="Z1144" i="11"/>
  <c r="Z1143" i="11"/>
  <c r="Z1142" i="11"/>
  <c r="Z1141" i="11"/>
  <c r="Z1140" i="11"/>
  <c r="Z1139" i="11"/>
  <c r="Z1138" i="11"/>
  <c r="Z1137" i="11"/>
  <c r="Z1136" i="11"/>
  <c r="Z1135" i="11"/>
  <c r="Z1134" i="11"/>
  <c r="Z1133" i="11"/>
  <c r="Z1132" i="11"/>
  <c r="Z1131" i="11"/>
  <c r="Z1130" i="11"/>
  <c r="Z1129" i="11"/>
  <c r="Z1128" i="11"/>
  <c r="Z1127" i="11"/>
  <c r="Z1126" i="11"/>
  <c r="Z1125" i="11"/>
  <c r="Z1124" i="11"/>
  <c r="Z1123" i="11"/>
  <c r="Z1122" i="11"/>
  <c r="Z1121" i="11"/>
  <c r="Z1120" i="11"/>
  <c r="Z1119" i="11"/>
  <c r="Z1118" i="11"/>
  <c r="Z1117" i="11"/>
  <c r="Z1116" i="11"/>
  <c r="Z1115" i="11"/>
  <c r="Z1114" i="11"/>
  <c r="Z1113" i="11"/>
  <c r="Z1112" i="11"/>
  <c r="Z1111" i="11"/>
  <c r="Z1110" i="11"/>
  <c r="Z1109" i="11"/>
  <c r="Z1108" i="11"/>
  <c r="Z1107" i="11"/>
  <c r="Z1106" i="11"/>
  <c r="Z1105" i="11"/>
  <c r="Z1104" i="11"/>
  <c r="Z1103" i="11"/>
  <c r="Z1102" i="11"/>
  <c r="Z1101" i="11"/>
  <c r="Z1100" i="11"/>
  <c r="Z1099" i="11"/>
  <c r="Z1098" i="11"/>
  <c r="Z1097" i="11"/>
  <c r="Z1096" i="11"/>
  <c r="Z1095" i="11"/>
  <c r="Z1094" i="11"/>
  <c r="Z1093" i="11"/>
  <c r="Z1092" i="11"/>
  <c r="Z1091" i="11"/>
  <c r="Z1090" i="11"/>
  <c r="Z1089" i="11"/>
  <c r="Z1088" i="11"/>
  <c r="Z1087" i="11"/>
  <c r="Z1086" i="11"/>
  <c r="Z1085" i="11"/>
  <c r="Z1084" i="11"/>
  <c r="Z1083" i="11"/>
  <c r="Z1082" i="11"/>
  <c r="Z1081" i="11"/>
  <c r="Z1080" i="11"/>
  <c r="Z1079" i="11"/>
  <c r="Z1078" i="11"/>
  <c r="Z1077" i="11"/>
  <c r="Z1076" i="11"/>
  <c r="Z1075" i="11"/>
  <c r="Z1074" i="11"/>
  <c r="Z1073" i="11"/>
  <c r="Z1072" i="11"/>
  <c r="Z1071" i="11"/>
  <c r="Z1070" i="11"/>
  <c r="Z1069" i="11"/>
  <c r="Z1068" i="11"/>
  <c r="Z1067" i="11"/>
  <c r="Z1066" i="11"/>
  <c r="Z1065" i="11"/>
  <c r="Z1064" i="11"/>
  <c r="Z1063" i="11"/>
  <c r="Z1062" i="11"/>
  <c r="Z1061" i="11"/>
  <c r="Z1060" i="11"/>
  <c r="Z1059" i="11"/>
  <c r="Z1058" i="11"/>
  <c r="Z1057" i="11"/>
  <c r="Z1056" i="11"/>
  <c r="Z1055" i="11"/>
  <c r="Z1054" i="11"/>
  <c r="Z1053" i="11"/>
  <c r="Z1052" i="11"/>
  <c r="Z1051" i="11"/>
  <c r="Z1050" i="11"/>
  <c r="Z1049" i="11"/>
  <c r="Z1048" i="11"/>
  <c r="Z1047" i="11"/>
  <c r="Z1046" i="11"/>
  <c r="Z1045" i="11"/>
  <c r="Z1044" i="11"/>
  <c r="Z1043" i="11"/>
  <c r="Z1042" i="11"/>
  <c r="Z1041" i="11"/>
  <c r="Z1040" i="11"/>
  <c r="Z1039" i="11"/>
  <c r="Z1038" i="11"/>
  <c r="Z1037" i="11"/>
  <c r="Z1036" i="11"/>
  <c r="Z1035" i="11"/>
  <c r="Z1034" i="11"/>
  <c r="Z1033" i="11"/>
  <c r="Z1032" i="11"/>
  <c r="Z1031" i="11"/>
  <c r="Z1030" i="11"/>
  <c r="Z1029" i="11"/>
  <c r="Z1028" i="11"/>
  <c r="Z1027" i="11"/>
  <c r="Z1026" i="11"/>
  <c r="Z1025" i="11"/>
  <c r="Z1024" i="11"/>
  <c r="Z1023" i="11"/>
  <c r="Z1022" i="11"/>
  <c r="Z1021" i="11"/>
  <c r="Z1020" i="11"/>
  <c r="Z1019" i="11"/>
  <c r="Z1018" i="11"/>
  <c r="Z1017" i="11"/>
  <c r="Z1016" i="11"/>
  <c r="Z1015" i="11"/>
  <c r="Z1014" i="11"/>
  <c r="Z1013" i="11"/>
  <c r="Z1012" i="11"/>
  <c r="Z1011" i="11"/>
  <c r="Z1010" i="11"/>
  <c r="Z1009" i="11"/>
  <c r="Z1008" i="11"/>
  <c r="Z1007" i="11"/>
  <c r="Z1006" i="11"/>
  <c r="Z1005" i="11"/>
  <c r="Z1004" i="11"/>
  <c r="Z1003" i="11"/>
  <c r="Z1002" i="11"/>
  <c r="Z1001" i="11"/>
  <c r="Z1000" i="11"/>
  <c r="Z999" i="11"/>
  <c r="Z998" i="11"/>
  <c r="Z997" i="11"/>
  <c r="Z996" i="11"/>
  <c r="Z995" i="11"/>
  <c r="Z994" i="11"/>
  <c r="Z993" i="11"/>
  <c r="Z992" i="11"/>
  <c r="Z991" i="11"/>
  <c r="Z990" i="11"/>
  <c r="Z989" i="11"/>
  <c r="Z988" i="11"/>
  <c r="Z987" i="11"/>
  <c r="Z986" i="11"/>
  <c r="Z985" i="11"/>
  <c r="Z984" i="11"/>
  <c r="Z983" i="11"/>
  <c r="Z982" i="11"/>
  <c r="Z981" i="11"/>
  <c r="Z980" i="11"/>
  <c r="Z979" i="11"/>
  <c r="Z978" i="11"/>
  <c r="Z977" i="11"/>
  <c r="Z976" i="11"/>
  <c r="Z975" i="11"/>
  <c r="Z974" i="11"/>
  <c r="Z973" i="11"/>
  <c r="Z972" i="11"/>
  <c r="Z971" i="11"/>
  <c r="Z970" i="11"/>
  <c r="Z969" i="11"/>
  <c r="Z968" i="11"/>
  <c r="Z967" i="11"/>
  <c r="Z966" i="11"/>
  <c r="Z965" i="11"/>
  <c r="Z964" i="11"/>
  <c r="Z963" i="11"/>
  <c r="Z962" i="11"/>
  <c r="Z961" i="11"/>
  <c r="Z960" i="11"/>
  <c r="Z959" i="11"/>
  <c r="Z958" i="11"/>
  <c r="Z957" i="11"/>
  <c r="Z956" i="11"/>
  <c r="Z955" i="11"/>
  <c r="Z954" i="11"/>
  <c r="Z953" i="11"/>
  <c r="Z952" i="11"/>
  <c r="Z951" i="11"/>
  <c r="Z950" i="11"/>
  <c r="Z949" i="11"/>
  <c r="Z948" i="11"/>
  <c r="Z947" i="11"/>
  <c r="Z946" i="11"/>
  <c r="Z945" i="11"/>
  <c r="Z944" i="11"/>
  <c r="Z943" i="11"/>
  <c r="Z942" i="11"/>
  <c r="Z941" i="11"/>
  <c r="Z940" i="11"/>
  <c r="Z939" i="11"/>
  <c r="Z938" i="11"/>
  <c r="Z937" i="11"/>
  <c r="Z936" i="11"/>
  <c r="Z935" i="11"/>
  <c r="Z934" i="11"/>
  <c r="Z933" i="11"/>
  <c r="Z932" i="11"/>
  <c r="Z931" i="11"/>
  <c r="Z930" i="11"/>
  <c r="Z929" i="11"/>
  <c r="Z928" i="11"/>
  <c r="Z927" i="11"/>
  <c r="Z926" i="11"/>
  <c r="Z925" i="11"/>
  <c r="Z924" i="11"/>
  <c r="Z923" i="11"/>
  <c r="Z922" i="11"/>
  <c r="Z921" i="11"/>
  <c r="Z920" i="11"/>
  <c r="Z919" i="11"/>
  <c r="Z918" i="11"/>
  <c r="Z917" i="11"/>
  <c r="Z916" i="11"/>
  <c r="Z915" i="11"/>
  <c r="Z914" i="11"/>
  <c r="Z913" i="11"/>
  <c r="Z912" i="11"/>
  <c r="Z911" i="11"/>
  <c r="Z910" i="11"/>
  <c r="Z909" i="11"/>
  <c r="Z908" i="11"/>
  <c r="Z907" i="11"/>
  <c r="Z906" i="11"/>
  <c r="Z905" i="11"/>
  <c r="Z904" i="11"/>
  <c r="Z903" i="11"/>
  <c r="Z902" i="11"/>
  <c r="Z901" i="11"/>
  <c r="Z900" i="11"/>
  <c r="Z899" i="11"/>
  <c r="Z898" i="11"/>
  <c r="Z897" i="11"/>
  <c r="Z896" i="11"/>
  <c r="Z895" i="11"/>
  <c r="Z894" i="11"/>
  <c r="Z893" i="11"/>
  <c r="Z892" i="11"/>
  <c r="Z891" i="11"/>
  <c r="Z890" i="11"/>
  <c r="Z889" i="11"/>
  <c r="Z888" i="11"/>
  <c r="Z887" i="11"/>
  <c r="Z886" i="11"/>
  <c r="Z885" i="11"/>
  <c r="Z884" i="11"/>
  <c r="Z883" i="11"/>
  <c r="Z882" i="11"/>
  <c r="Z881" i="11"/>
  <c r="Z880" i="11"/>
  <c r="Z879" i="11"/>
  <c r="Z878" i="11"/>
  <c r="Z877" i="11"/>
  <c r="Z876" i="11"/>
  <c r="Z875" i="11"/>
  <c r="Z874" i="11"/>
  <c r="Z873" i="11"/>
  <c r="Z872" i="11"/>
  <c r="Z871" i="11"/>
  <c r="Z870" i="11"/>
  <c r="Z869" i="11"/>
  <c r="Z868" i="11"/>
  <c r="Z867" i="11"/>
  <c r="Z866" i="11"/>
  <c r="Z865" i="11"/>
  <c r="Z864" i="11"/>
  <c r="Z863" i="11"/>
  <c r="Z862" i="11"/>
  <c r="Z861" i="11"/>
  <c r="Z860" i="11"/>
  <c r="Z859" i="11"/>
  <c r="Z858" i="11"/>
  <c r="Z857" i="11"/>
  <c r="Z856" i="11"/>
  <c r="Z855" i="11"/>
  <c r="Z854" i="11"/>
  <c r="Z853" i="11"/>
  <c r="Z852" i="11"/>
  <c r="Z851" i="11"/>
  <c r="Z850" i="11"/>
  <c r="Z849" i="11"/>
  <c r="Z848" i="11"/>
  <c r="Z847" i="11"/>
  <c r="Z846" i="11"/>
  <c r="Z845" i="11"/>
  <c r="Z844" i="11"/>
  <c r="Z843" i="11"/>
  <c r="Z842" i="11"/>
  <c r="Z841" i="11"/>
  <c r="Z840" i="11"/>
  <c r="Z839" i="11"/>
  <c r="Z838" i="11"/>
  <c r="Z837" i="11"/>
  <c r="Z836" i="11"/>
  <c r="Z835" i="11"/>
  <c r="Z834" i="11"/>
  <c r="Z833" i="11"/>
  <c r="Z832" i="11"/>
  <c r="Z831" i="11"/>
  <c r="Z830" i="11"/>
  <c r="Z829" i="11"/>
  <c r="Z828" i="11"/>
  <c r="Z827" i="11"/>
  <c r="Z826" i="11"/>
  <c r="Z825" i="11"/>
  <c r="Z824" i="11"/>
  <c r="Z823" i="11"/>
  <c r="Z822" i="11"/>
  <c r="Z821" i="11"/>
  <c r="Z820" i="11"/>
  <c r="Z819" i="11"/>
  <c r="Z818" i="11"/>
  <c r="Z817" i="11"/>
  <c r="Z816" i="11"/>
  <c r="Z815" i="11"/>
  <c r="Z814" i="11"/>
  <c r="Z813" i="11"/>
  <c r="Z812" i="11"/>
  <c r="Z811" i="11"/>
  <c r="Z810" i="11"/>
  <c r="Z809" i="11"/>
  <c r="Z808" i="11"/>
  <c r="Z807" i="11"/>
  <c r="Z806" i="11"/>
  <c r="Z805" i="11"/>
  <c r="Z804" i="11"/>
  <c r="Z803" i="11"/>
  <c r="Z802" i="11"/>
  <c r="Z801" i="11"/>
  <c r="Z800" i="11"/>
  <c r="Z799" i="11"/>
  <c r="Z798" i="11"/>
  <c r="Z797" i="11"/>
  <c r="Z796" i="11"/>
  <c r="Z795" i="11"/>
  <c r="Z794" i="11"/>
  <c r="Z793" i="11"/>
  <c r="Z792" i="11"/>
  <c r="Z791" i="11"/>
  <c r="Z790" i="11"/>
  <c r="Z789" i="11"/>
  <c r="Z788" i="11"/>
  <c r="Z787" i="11"/>
  <c r="Z786" i="11"/>
  <c r="Z785" i="11"/>
  <c r="Z784" i="11"/>
  <c r="Z783" i="11"/>
  <c r="Z782" i="11"/>
  <c r="Z781" i="11"/>
  <c r="Z780" i="11"/>
  <c r="Z779" i="11"/>
  <c r="Z778" i="11"/>
  <c r="Z777" i="11"/>
  <c r="Z776" i="11"/>
  <c r="Z775" i="11"/>
  <c r="Z774" i="11"/>
  <c r="Z773" i="11"/>
  <c r="Z772" i="11"/>
  <c r="Z771" i="11"/>
  <c r="Z770" i="11"/>
  <c r="Z769" i="11"/>
  <c r="Z768" i="11"/>
  <c r="Z767" i="11"/>
  <c r="Z766" i="11"/>
  <c r="Z765" i="11"/>
  <c r="Z764" i="11"/>
  <c r="Z763" i="11"/>
  <c r="Z762" i="11"/>
  <c r="Z761" i="11"/>
  <c r="Z760" i="11"/>
  <c r="Z759" i="11"/>
  <c r="Z758" i="11"/>
  <c r="Z757" i="11"/>
  <c r="Z756" i="11"/>
  <c r="Z755" i="11"/>
  <c r="Z754" i="11"/>
  <c r="Z753" i="11"/>
  <c r="Z752" i="11"/>
  <c r="Z751" i="11"/>
  <c r="Z750" i="11"/>
  <c r="Z749" i="11"/>
  <c r="Z748" i="11"/>
  <c r="Z747" i="11"/>
  <c r="Z746" i="11"/>
  <c r="Z745" i="11"/>
  <c r="Z744" i="11"/>
  <c r="Z743" i="11"/>
  <c r="Z742" i="11"/>
  <c r="Z741" i="11"/>
  <c r="Z740" i="11"/>
  <c r="Z739" i="11"/>
  <c r="Z738" i="11"/>
  <c r="Z737" i="11"/>
  <c r="Z736" i="11"/>
  <c r="Z735" i="11"/>
  <c r="Z734" i="11"/>
  <c r="Z733" i="11"/>
  <c r="Z732" i="11"/>
  <c r="Z731" i="11"/>
  <c r="Z730" i="11"/>
  <c r="Z729" i="11"/>
  <c r="Z728" i="11"/>
  <c r="Z727" i="11"/>
  <c r="Z726" i="11"/>
  <c r="Z725" i="11"/>
  <c r="Z724" i="11"/>
  <c r="Z723" i="11"/>
  <c r="Z722" i="11"/>
  <c r="Z721" i="11"/>
  <c r="Z720" i="11"/>
  <c r="Z719" i="11"/>
  <c r="Z718" i="11"/>
  <c r="Z717" i="11"/>
  <c r="Z716" i="11"/>
  <c r="Z715" i="11"/>
  <c r="Z714" i="11"/>
  <c r="Z713" i="11"/>
  <c r="Z712" i="11"/>
  <c r="Z711" i="11"/>
  <c r="Z710" i="11"/>
  <c r="Z709" i="11"/>
  <c r="Z708" i="11"/>
  <c r="Z707" i="11"/>
  <c r="Z706" i="11"/>
  <c r="Z705" i="11"/>
  <c r="Z704" i="11"/>
  <c r="Z703" i="11"/>
  <c r="Z702" i="11"/>
  <c r="Z701" i="11"/>
  <c r="Z700" i="11"/>
  <c r="Z699" i="11"/>
  <c r="Z698" i="11"/>
  <c r="Z697" i="11"/>
  <c r="Z696" i="11"/>
  <c r="Z695" i="11"/>
  <c r="Z694" i="11"/>
  <c r="Z693" i="11"/>
  <c r="Z692" i="11"/>
  <c r="Z691" i="11"/>
  <c r="Z690" i="11"/>
  <c r="Z689" i="11"/>
  <c r="Z688" i="11"/>
  <c r="Z687" i="11"/>
  <c r="Z686" i="11"/>
  <c r="Z685" i="11"/>
  <c r="Z684" i="11"/>
  <c r="Z683" i="11"/>
  <c r="Z682" i="11"/>
  <c r="Z681" i="11"/>
  <c r="Z680" i="11"/>
  <c r="Z679" i="11"/>
  <c r="Z678" i="11"/>
  <c r="Z677" i="11"/>
  <c r="Z676" i="11"/>
  <c r="Z675" i="11"/>
  <c r="Z674" i="11"/>
  <c r="Z673" i="11"/>
  <c r="Z672" i="11"/>
  <c r="Z671" i="11"/>
  <c r="Z670" i="11"/>
  <c r="Z669" i="11"/>
  <c r="Z668" i="11"/>
  <c r="Z667" i="11"/>
  <c r="Z666" i="11"/>
  <c r="Z665" i="11"/>
  <c r="Z664" i="11"/>
  <c r="Z663" i="11"/>
  <c r="Z662" i="11"/>
  <c r="Z661" i="11"/>
  <c r="Z660" i="11"/>
  <c r="Z659" i="11"/>
  <c r="Z658" i="11"/>
  <c r="Z657" i="11"/>
  <c r="Z656" i="11"/>
  <c r="Z655" i="11"/>
  <c r="Z654" i="11"/>
  <c r="Z653" i="11"/>
  <c r="Z652" i="11"/>
  <c r="Z651" i="11"/>
  <c r="Z650" i="11"/>
  <c r="Z649" i="11"/>
  <c r="Z648" i="11"/>
  <c r="Z647" i="11"/>
  <c r="Z646" i="11"/>
  <c r="Z645" i="11"/>
  <c r="Z644" i="11"/>
  <c r="Z643" i="11"/>
  <c r="Z642" i="11"/>
  <c r="Z641" i="11"/>
  <c r="Z640" i="11"/>
  <c r="Z639" i="11"/>
  <c r="Z638" i="11"/>
  <c r="Z637" i="11"/>
  <c r="Z636" i="11"/>
  <c r="Z635" i="11"/>
  <c r="Z634" i="11"/>
  <c r="Z633" i="11"/>
  <c r="Z632" i="11"/>
  <c r="Z631" i="11"/>
  <c r="Z630" i="11"/>
  <c r="Z629" i="11"/>
  <c r="Z628" i="11"/>
  <c r="Z627" i="11"/>
  <c r="Z626" i="11"/>
  <c r="Z625" i="11"/>
  <c r="Z624" i="11"/>
  <c r="Z623" i="11"/>
  <c r="Z622" i="11"/>
  <c r="Z621" i="11"/>
  <c r="Z620" i="11"/>
  <c r="Z619" i="11"/>
  <c r="Z618" i="11"/>
  <c r="Z617" i="11"/>
  <c r="Z616" i="11"/>
  <c r="Z615" i="11"/>
  <c r="Z614" i="11"/>
  <c r="Z613" i="11"/>
  <c r="Z612" i="11"/>
  <c r="Z611" i="11"/>
  <c r="Z610" i="11"/>
  <c r="Z609" i="11"/>
  <c r="Z608" i="11"/>
  <c r="Z607" i="11"/>
  <c r="Z606" i="11"/>
  <c r="Z605" i="11"/>
  <c r="Z604" i="11"/>
  <c r="Z603" i="11"/>
  <c r="Z602" i="11"/>
  <c r="Z601" i="11"/>
  <c r="Z600" i="11"/>
  <c r="Z599" i="11"/>
  <c r="Z598" i="11"/>
  <c r="Z597" i="11"/>
  <c r="Z596" i="11"/>
  <c r="Z595" i="11"/>
  <c r="Z594" i="11"/>
  <c r="Z593" i="11"/>
  <c r="Z592" i="11"/>
  <c r="Z591" i="11"/>
  <c r="Z590" i="11"/>
  <c r="Z589" i="11"/>
  <c r="Z588" i="11"/>
  <c r="Z587" i="11"/>
  <c r="Z586" i="11"/>
  <c r="Z585" i="11"/>
  <c r="Z584" i="11"/>
  <c r="Z583" i="11"/>
  <c r="Z582" i="11"/>
  <c r="Z581" i="11"/>
  <c r="Z580" i="11"/>
  <c r="Z579" i="11"/>
  <c r="Z578" i="11"/>
  <c r="Z577" i="11"/>
  <c r="Z576" i="11"/>
  <c r="Z575" i="11"/>
  <c r="Z574" i="11"/>
  <c r="Z573" i="11"/>
  <c r="Z572" i="11"/>
  <c r="Z571" i="11"/>
  <c r="Z570" i="11"/>
  <c r="Z569" i="11"/>
  <c r="Z568" i="11"/>
  <c r="Z567" i="11"/>
  <c r="Z566" i="11"/>
  <c r="Z565" i="11"/>
  <c r="Z564" i="11"/>
  <c r="Z563" i="11"/>
  <c r="Z562" i="11"/>
  <c r="Z561" i="11"/>
  <c r="Z560" i="11"/>
  <c r="Z559" i="11"/>
  <c r="Z558" i="11"/>
  <c r="Z557" i="11"/>
  <c r="Z556" i="11"/>
  <c r="Z555" i="11"/>
  <c r="Z554" i="11"/>
  <c r="Z553" i="11"/>
  <c r="Z552" i="11"/>
  <c r="Z551" i="11"/>
  <c r="Z550" i="11"/>
  <c r="Z549" i="11"/>
  <c r="Z548" i="11"/>
  <c r="Z547" i="11"/>
  <c r="Z546" i="11"/>
  <c r="Z545" i="11"/>
  <c r="Z544" i="11"/>
  <c r="Z543" i="11"/>
  <c r="Z542" i="11"/>
  <c r="Z541" i="11"/>
  <c r="Z540" i="11"/>
  <c r="Z539" i="11"/>
  <c r="Z538" i="11"/>
  <c r="Z537" i="11"/>
  <c r="Z536" i="11"/>
  <c r="Z535" i="11"/>
  <c r="Z534" i="11"/>
  <c r="Z533" i="11"/>
  <c r="Z532" i="11"/>
  <c r="Z531" i="11"/>
  <c r="Z530" i="11"/>
  <c r="Z529" i="11"/>
  <c r="Z528" i="11"/>
  <c r="Z527" i="11"/>
  <c r="Z526" i="11"/>
  <c r="Z525" i="11"/>
  <c r="Z524" i="11"/>
  <c r="Z523" i="11"/>
  <c r="Z522" i="11"/>
  <c r="Z521" i="11"/>
  <c r="Z520" i="11"/>
  <c r="Z519" i="11"/>
  <c r="Z518" i="11"/>
  <c r="Z517" i="11"/>
  <c r="Z516" i="11"/>
  <c r="Z515" i="11"/>
  <c r="Z514" i="11"/>
  <c r="Z513" i="11"/>
  <c r="Z512" i="11"/>
  <c r="Z511" i="11"/>
  <c r="Z510" i="11"/>
  <c r="Z509" i="11"/>
  <c r="Z508" i="11"/>
  <c r="Z507" i="11"/>
  <c r="Z506" i="11"/>
  <c r="Z505" i="11"/>
  <c r="Z504" i="11"/>
  <c r="Z503" i="11"/>
  <c r="Z502" i="11"/>
  <c r="Z501" i="11"/>
  <c r="Z500" i="11"/>
  <c r="Z499" i="11"/>
  <c r="Z498" i="11"/>
  <c r="Z497" i="11"/>
  <c r="Z496" i="11"/>
  <c r="Z495" i="11"/>
  <c r="Z494" i="11"/>
  <c r="Z493" i="11"/>
  <c r="Z492" i="11"/>
  <c r="Z491" i="11"/>
  <c r="Z490" i="11"/>
  <c r="Z489" i="11"/>
  <c r="Z488" i="11"/>
  <c r="Z487" i="11"/>
  <c r="Z486" i="11"/>
  <c r="Z485" i="11"/>
  <c r="Z484" i="11"/>
  <c r="Z483" i="11"/>
  <c r="Z482" i="11"/>
  <c r="Z481" i="11"/>
  <c r="Z480" i="11"/>
  <c r="Z479" i="11"/>
  <c r="Z478" i="11"/>
  <c r="Z477" i="11"/>
  <c r="Z476" i="11"/>
  <c r="Z475" i="11"/>
  <c r="Z474" i="11"/>
  <c r="Z473" i="11"/>
  <c r="Z472" i="11"/>
  <c r="Z471" i="11"/>
  <c r="Z470" i="11"/>
  <c r="Z469" i="11"/>
  <c r="Z468" i="11"/>
  <c r="Z467" i="11"/>
  <c r="Z466" i="11"/>
  <c r="Z465" i="11"/>
  <c r="Z464" i="11"/>
  <c r="Z463" i="11"/>
  <c r="Z462" i="11"/>
  <c r="Z461" i="11"/>
  <c r="Z460" i="11"/>
  <c r="Z459" i="11"/>
  <c r="Z458" i="11"/>
  <c r="Z457" i="11"/>
  <c r="Z456" i="11"/>
  <c r="Z455" i="11"/>
  <c r="Z454" i="11"/>
  <c r="Z453" i="11"/>
  <c r="Z452" i="11"/>
  <c r="Z451" i="11"/>
  <c r="Z450" i="11"/>
  <c r="Z449" i="11"/>
  <c r="Z448" i="11"/>
  <c r="Z447" i="11"/>
  <c r="Z446" i="11"/>
  <c r="Z445" i="11"/>
  <c r="Z444" i="11"/>
  <c r="Z443" i="11"/>
  <c r="Z442" i="11"/>
  <c r="Z441" i="11"/>
  <c r="Z440" i="11"/>
  <c r="Z439" i="11"/>
  <c r="Z438" i="11"/>
  <c r="Z437" i="11"/>
  <c r="Z436" i="11"/>
  <c r="Z435" i="11"/>
  <c r="Z434" i="11"/>
  <c r="Z433" i="11"/>
  <c r="Z432" i="11"/>
  <c r="Z431" i="11"/>
  <c r="Z430" i="11"/>
  <c r="Z429" i="11"/>
  <c r="Z428" i="11"/>
  <c r="Z427" i="11"/>
  <c r="Z426" i="11"/>
  <c r="Z425" i="11"/>
  <c r="Z424" i="11"/>
  <c r="Z423" i="11"/>
  <c r="Z422" i="11"/>
  <c r="Z421" i="11"/>
  <c r="Z420" i="11"/>
  <c r="Z419" i="11"/>
  <c r="Z418" i="11"/>
  <c r="Z417" i="11"/>
  <c r="Z416" i="11"/>
  <c r="Z415" i="11"/>
  <c r="Z414" i="11"/>
  <c r="Z413" i="11"/>
  <c r="Z412" i="11"/>
  <c r="Z411" i="11"/>
  <c r="Z410" i="11"/>
  <c r="Z409" i="11"/>
  <c r="Z408" i="11"/>
  <c r="Z407" i="11"/>
  <c r="Z406" i="11"/>
  <c r="Z405" i="11"/>
  <c r="Z404" i="11"/>
  <c r="Z403" i="11"/>
  <c r="Z402" i="11"/>
  <c r="Z401" i="11"/>
  <c r="Z400" i="11"/>
  <c r="Z399" i="11"/>
  <c r="Z398" i="11"/>
  <c r="Z397" i="11"/>
  <c r="Z396" i="11"/>
  <c r="Z395" i="11"/>
  <c r="Z394" i="11"/>
  <c r="Z393" i="11"/>
  <c r="Z392" i="11"/>
  <c r="Z391" i="11"/>
  <c r="Z390" i="11"/>
  <c r="Z389" i="11"/>
  <c r="Z388" i="11"/>
  <c r="Z387" i="11"/>
  <c r="Z386" i="11"/>
  <c r="Z385" i="11"/>
  <c r="Z384" i="11"/>
  <c r="Z383" i="11"/>
  <c r="Z382" i="11"/>
  <c r="Z381" i="11"/>
  <c r="Z380" i="11"/>
  <c r="Z379" i="11"/>
  <c r="Z378" i="11"/>
  <c r="Z377" i="11"/>
  <c r="Z376" i="11"/>
  <c r="Z375" i="11"/>
  <c r="Z374" i="11"/>
  <c r="Z373" i="11"/>
  <c r="Z372" i="11"/>
  <c r="Z371" i="11"/>
  <c r="Z370" i="11"/>
  <c r="Z369" i="11"/>
  <c r="Z368" i="11"/>
  <c r="Z367" i="11"/>
  <c r="Z366" i="11"/>
  <c r="Z365" i="11"/>
  <c r="Z364" i="11"/>
  <c r="Z363" i="11"/>
  <c r="Z362" i="11"/>
  <c r="Z361" i="11"/>
  <c r="Z360" i="11"/>
  <c r="Z359" i="11"/>
  <c r="Z358" i="11"/>
  <c r="Z357" i="11"/>
  <c r="Z356" i="11"/>
  <c r="Z355" i="11"/>
  <c r="Z354" i="11"/>
  <c r="Z353" i="11"/>
  <c r="Z352" i="11"/>
  <c r="Z351" i="11"/>
  <c r="Z350" i="11"/>
  <c r="Z349" i="11"/>
  <c r="Z348" i="11"/>
  <c r="Z347" i="11"/>
  <c r="Z346" i="11"/>
  <c r="Z345" i="11"/>
  <c r="Z344" i="11"/>
  <c r="Z343" i="11"/>
  <c r="Z342" i="11"/>
  <c r="Z341" i="11"/>
  <c r="Z340" i="11"/>
  <c r="Z339" i="11"/>
  <c r="Z338" i="11"/>
  <c r="Z337" i="11"/>
  <c r="Z336" i="11"/>
  <c r="Z335" i="11"/>
  <c r="Z334" i="11"/>
  <c r="Z333" i="11"/>
  <c r="Z332" i="11"/>
  <c r="Z331" i="11"/>
  <c r="Z330" i="11"/>
  <c r="Z329" i="11"/>
  <c r="Z328" i="11"/>
  <c r="Z327" i="11"/>
  <c r="Z326" i="11"/>
  <c r="Z325" i="11"/>
  <c r="Z324" i="11"/>
  <c r="Z323" i="11"/>
  <c r="Z322" i="11"/>
  <c r="Z321" i="11"/>
  <c r="Z320" i="11"/>
  <c r="Z319" i="11"/>
  <c r="Z318" i="11"/>
  <c r="Z317" i="11"/>
  <c r="Z316" i="11"/>
  <c r="Z315" i="11"/>
  <c r="Z314" i="11"/>
  <c r="Z313" i="11"/>
  <c r="Z312" i="11"/>
  <c r="Z311" i="11"/>
  <c r="Z310" i="11"/>
  <c r="Z309" i="11"/>
  <c r="Z308" i="11"/>
  <c r="Z307" i="11"/>
  <c r="Z306" i="11"/>
  <c r="Z305" i="11"/>
  <c r="Z304" i="11"/>
  <c r="Z303" i="11"/>
  <c r="Z302" i="11"/>
  <c r="Z301" i="11"/>
  <c r="Z300" i="11"/>
  <c r="Z299" i="11"/>
  <c r="Z298" i="11"/>
  <c r="Z297" i="11"/>
  <c r="Z296" i="11"/>
  <c r="Z295" i="11"/>
  <c r="Z294" i="11"/>
  <c r="Z293" i="11"/>
  <c r="Z292" i="11"/>
  <c r="Z291" i="11"/>
  <c r="Z290" i="11"/>
  <c r="Z289" i="11"/>
  <c r="Z288" i="11"/>
  <c r="Z287" i="11"/>
  <c r="Z286" i="11"/>
  <c r="Z285" i="11"/>
  <c r="Z284" i="11"/>
  <c r="Z283" i="11"/>
  <c r="Z282" i="11"/>
  <c r="Z281" i="11"/>
  <c r="Z280" i="11"/>
  <c r="Z279" i="11"/>
  <c r="Z278" i="11"/>
  <c r="Z277" i="11"/>
  <c r="Z276" i="11"/>
  <c r="Z275" i="11"/>
  <c r="Z274" i="11"/>
  <c r="Z273" i="11"/>
  <c r="Z272" i="11"/>
  <c r="Z271" i="11"/>
  <c r="Z270" i="11"/>
  <c r="Z269" i="11"/>
  <c r="Z268" i="11"/>
  <c r="Z267" i="11"/>
  <c r="Z266" i="11"/>
  <c r="Z265" i="11"/>
  <c r="Z264" i="11"/>
  <c r="Z263" i="11"/>
  <c r="Z262" i="11"/>
  <c r="Z261" i="11"/>
  <c r="Z260" i="11"/>
  <c r="Z259" i="11"/>
  <c r="Z258" i="11"/>
  <c r="Z257" i="11"/>
  <c r="Z256" i="11"/>
  <c r="Z255" i="11"/>
  <c r="Z254" i="11"/>
  <c r="Z253" i="11"/>
  <c r="Z252" i="11"/>
  <c r="Z251" i="11"/>
  <c r="Z250" i="11"/>
  <c r="Z249" i="11"/>
  <c r="Z248" i="11"/>
  <c r="Z247" i="11"/>
  <c r="Z246" i="11"/>
  <c r="Z245" i="11"/>
  <c r="Z244" i="11"/>
  <c r="Z243" i="11"/>
  <c r="Z242" i="11"/>
  <c r="Z241" i="11"/>
  <c r="Z240" i="11"/>
  <c r="Z239" i="11"/>
  <c r="Z238" i="11"/>
  <c r="Z237" i="11"/>
  <c r="Z236" i="11"/>
  <c r="Z235" i="11"/>
  <c r="Z234" i="11"/>
  <c r="Z233" i="11"/>
  <c r="Z232" i="11"/>
  <c r="Z231" i="11"/>
  <c r="Z230" i="11"/>
  <c r="Z229" i="11"/>
  <c r="Z228" i="11"/>
  <c r="Z227" i="11"/>
  <c r="Z226" i="11"/>
  <c r="Z225" i="11"/>
  <c r="Z224" i="11"/>
  <c r="Z223" i="11"/>
  <c r="Z222" i="11"/>
  <c r="Z221" i="11"/>
  <c r="Z220" i="11"/>
  <c r="Z219" i="11"/>
  <c r="Z218" i="11"/>
  <c r="Z217" i="11"/>
  <c r="Z216" i="11"/>
  <c r="Z215" i="11"/>
  <c r="Z214" i="11"/>
  <c r="Z213" i="11"/>
  <c r="Z212" i="11"/>
  <c r="Z211" i="11"/>
  <c r="Z210" i="11"/>
  <c r="Z209" i="11"/>
  <c r="Z208" i="11"/>
  <c r="Z207" i="11"/>
  <c r="Z206" i="11"/>
  <c r="Z205" i="11"/>
  <c r="Z204" i="11"/>
  <c r="Z203" i="11"/>
  <c r="Z202" i="11"/>
  <c r="Z201" i="11"/>
  <c r="Z200" i="11"/>
  <c r="Z199" i="11"/>
  <c r="Z198" i="11"/>
  <c r="Z197" i="11"/>
  <c r="Z196" i="11"/>
  <c r="Z195" i="11"/>
  <c r="Z194" i="11"/>
  <c r="Z193" i="11"/>
  <c r="Z192" i="11"/>
  <c r="Z191" i="11"/>
  <c r="Z190" i="11"/>
  <c r="Z189" i="11"/>
  <c r="Z188" i="11"/>
  <c r="Z187" i="11"/>
  <c r="Z186" i="11"/>
  <c r="Z185" i="11"/>
  <c r="Z184" i="11"/>
  <c r="Z183" i="11"/>
  <c r="Z182" i="11"/>
  <c r="Z181" i="11"/>
  <c r="Z180" i="11"/>
  <c r="Z179" i="11"/>
  <c r="Z178" i="11"/>
  <c r="Z177" i="11"/>
  <c r="Z176" i="11"/>
  <c r="Z175" i="11"/>
  <c r="Z174" i="11"/>
  <c r="Z173" i="11"/>
  <c r="Z172" i="11"/>
  <c r="Z171" i="11"/>
  <c r="Z170" i="11"/>
  <c r="Z169" i="11"/>
  <c r="Z168" i="11"/>
  <c r="Z167" i="11"/>
  <c r="Z166" i="11"/>
  <c r="Z165" i="11"/>
  <c r="Z164" i="11"/>
  <c r="Z163" i="11"/>
  <c r="Z162" i="11"/>
  <c r="Z161" i="11"/>
  <c r="Z160" i="11"/>
  <c r="Z159" i="11"/>
  <c r="Z158" i="11"/>
  <c r="Z157" i="11"/>
  <c r="Z156" i="11"/>
  <c r="Z155" i="11"/>
  <c r="Z154" i="11"/>
  <c r="Z153" i="11"/>
  <c r="Z152" i="11"/>
  <c r="Z151" i="11"/>
  <c r="Z150" i="11"/>
  <c r="Z149" i="11"/>
  <c r="Z148" i="11"/>
  <c r="Z147" i="11"/>
  <c r="Z146" i="11"/>
  <c r="Z145" i="11"/>
  <c r="Z144" i="11"/>
  <c r="Z143" i="11"/>
  <c r="Z142" i="11"/>
  <c r="Z141" i="11"/>
  <c r="Z140" i="11"/>
  <c r="Z139" i="11"/>
  <c r="Z138" i="11"/>
  <c r="Z137" i="11"/>
  <c r="Z136" i="11"/>
  <c r="Z135" i="11"/>
  <c r="Z134" i="11"/>
  <c r="Z133" i="11"/>
  <c r="Z132" i="11"/>
  <c r="Z131" i="11"/>
  <c r="Z130" i="11"/>
  <c r="Z129" i="11"/>
  <c r="Z128" i="11"/>
  <c r="Z127" i="11"/>
  <c r="Z126" i="11"/>
  <c r="Z125" i="11"/>
  <c r="Z124" i="11"/>
  <c r="Z123" i="11"/>
  <c r="Z122" i="11"/>
  <c r="Z121" i="11"/>
  <c r="Z120" i="11"/>
  <c r="Z119" i="11"/>
  <c r="Z118" i="11"/>
  <c r="Z117" i="11"/>
  <c r="Z116" i="11"/>
  <c r="Z115" i="11"/>
  <c r="Z114" i="11"/>
  <c r="Z113" i="11"/>
  <c r="Z112" i="11"/>
  <c r="Z111" i="11"/>
  <c r="Z110" i="11"/>
  <c r="Z109" i="11"/>
  <c r="Z108" i="11"/>
  <c r="Z107" i="11"/>
  <c r="Z106" i="11"/>
  <c r="Z105" i="11"/>
  <c r="Z104" i="11"/>
  <c r="Z103" i="11"/>
  <c r="Z102" i="11"/>
  <c r="Z101" i="11"/>
  <c r="Z100" i="11"/>
  <c r="Z99" i="11"/>
  <c r="Z98" i="11"/>
  <c r="Z97" i="11"/>
  <c r="Z96" i="11"/>
  <c r="Z95" i="11"/>
  <c r="Z94" i="11"/>
  <c r="Z93" i="11"/>
  <c r="Z92" i="11"/>
  <c r="Z91" i="11"/>
  <c r="Z90" i="11"/>
  <c r="Z89" i="11"/>
  <c r="Z88" i="11"/>
  <c r="Z87" i="11"/>
  <c r="Z86" i="11"/>
  <c r="Z85" i="11"/>
  <c r="Z84" i="11"/>
  <c r="Z83" i="11"/>
  <c r="Z82" i="11"/>
  <c r="Z81" i="11"/>
  <c r="Z80" i="11"/>
  <c r="Z79" i="11"/>
  <c r="Z78" i="11"/>
  <c r="Z77" i="11"/>
  <c r="Z76" i="11"/>
  <c r="Z75" i="11"/>
  <c r="Z74" i="11"/>
  <c r="Z73" i="11"/>
  <c r="Z72" i="11"/>
  <c r="Z71" i="11"/>
  <c r="Z70" i="11"/>
  <c r="Z69" i="11"/>
  <c r="Z68" i="11"/>
  <c r="Z67" i="11"/>
  <c r="Z66" i="11"/>
  <c r="Z65" i="11"/>
  <c r="Z64" i="11"/>
  <c r="Z63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Z46" i="11"/>
  <c r="Z45" i="11"/>
  <c r="Z44" i="11"/>
  <c r="Z43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Z3" i="11"/>
  <c r="Z2" i="11"/>
  <c r="Z397" i="10"/>
  <c r="Z396" i="10"/>
  <c r="Z395" i="10"/>
  <c r="Z394" i="10"/>
  <c r="Z393" i="10"/>
  <c r="Z392" i="10"/>
  <c r="Z391" i="10"/>
  <c r="Z390" i="10"/>
  <c r="Z389" i="10"/>
  <c r="Z388" i="10"/>
  <c r="Z387" i="10"/>
  <c r="Z386" i="10"/>
  <c r="Z385" i="10"/>
  <c r="Z384" i="10"/>
  <c r="Z383" i="10"/>
  <c r="Z382" i="10"/>
  <c r="Z381" i="10"/>
  <c r="Z380" i="10"/>
  <c r="Z379" i="10"/>
  <c r="Z378" i="10"/>
  <c r="Z377" i="10"/>
  <c r="Z376" i="10"/>
  <c r="Z375" i="10"/>
  <c r="Z374" i="10"/>
  <c r="Z373" i="10"/>
  <c r="Z372" i="10"/>
  <c r="Z371" i="10"/>
  <c r="Z370" i="10"/>
  <c r="Z369" i="10"/>
  <c r="Z368" i="10"/>
  <c r="Z367" i="10"/>
  <c r="Z366" i="10"/>
  <c r="Z365" i="10"/>
  <c r="Z364" i="10"/>
  <c r="Z363" i="10"/>
  <c r="Z362" i="10"/>
  <c r="Z361" i="10"/>
  <c r="Z360" i="10"/>
  <c r="Z359" i="10"/>
  <c r="Z358" i="10"/>
  <c r="Z357" i="10"/>
  <c r="Z356" i="10"/>
  <c r="Z355" i="10"/>
  <c r="Z354" i="10"/>
  <c r="Z353" i="10"/>
  <c r="Z352" i="10"/>
  <c r="Z351" i="10"/>
  <c r="Z350" i="10"/>
  <c r="Z349" i="10"/>
  <c r="Z348" i="10"/>
  <c r="Z347" i="10"/>
  <c r="Z346" i="10"/>
  <c r="Z345" i="10"/>
  <c r="Z344" i="10"/>
  <c r="Z343" i="10"/>
  <c r="Z342" i="10"/>
  <c r="Z341" i="10"/>
  <c r="Z340" i="10"/>
  <c r="Z339" i="10"/>
  <c r="Z338" i="10"/>
  <c r="Z337" i="10"/>
  <c r="Z336" i="10"/>
  <c r="Z335" i="10"/>
  <c r="Z334" i="10"/>
  <c r="Z333" i="10"/>
  <c r="Z332" i="10"/>
  <c r="Z331" i="10"/>
  <c r="Z330" i="10"/>
  <c r="Z329" i="10"/>
  <c r="Z328" i="10"/>
  <c r="Z327" i="10"/>
  <c r="Z326" i="10"/>
  <c r="Z325" i="10"/>
  <c r="Z324" i="10"/>
  <c r="Z323" i="10"/>
  <c r="Z322" i="10"/>
  <c r="Z321" i="10"/>
  <c r="Z320" i="10"/>
  <c r="Z319" i="10"/>
  <c r="Z318" i="10"/>
  <c r="Z317" i="10"/>
  <c r="Z316" i="10"/>
  <c r="Z315" i="10"/>
  <c r="Z314" i="10"/>
  <c r="Z313" i="10"/>
  <c r="Z312" i="10"/>
  <c r="Z311" i="10"/>
  <c r="Z310" i="10"/>
  <c r="Z309" i="10"/>
  <c r="Z308" i="10"/>
  <c r="Z307" i="10"/>
  <c r="Z306" i="10"/>
  <c r="Z305" i="10"/>
  <c r="Z304" i="10"/>
  <c r="Z303" i="10"/>
  <c r="Z302" i="10"/>
  <c r="Z301" i="10"/>
  <c r="Z300" i="10"/>
  <c r="Z299" i="10"/>
  <c r="Z298" i="10"/>
  <c r="Z297" i="10"/>
  <c r="Z296" i="10"/>
  <c r="Z295" i="10"/>
  <c r="Z294" i="10"/>
  <c r="Z293" i="10"/>
  <c r="Z292" i="10"/>
  <c r="Z291" i="10"/>
  <c r="Z290" i="10"/>
  <c r="Z289" i="10"/>
  <c r="Z288" i="10"/>
  <c r="Z287" i="10"/>
  <c r="Z286" i="10"/>
  <c r="Z285" i="10"/>
  <c r="Z284" i="10"/>
  <c r="Z283" i="10"/>
  <c r="Z282" i="10"/>
  <c r="Z281" i="10"/>
  <c r="Z280" i="10"/>
  <c r="Z279" i="10"/>
  <c r="Z278" i="10"/>
  <c r="Z277" i="10"/>
  <c r="Z276" i="10"/>
  <c r="Z275" i="10"/>
  <c r="Z274" i="10"/>
  <c r="Z273" i="10"/>
  <c r="Z272" i="10"/>
  <c r="Z271" i="10"/>
  <c r="Z270" i="10"/>
  <c r="Z269" i="10"/>
  <c r="Z268" i="10"/>
  <c r="Z267" i="10"/>
  <c r="Z266" i="10"/>
  <c r="Z265" i="10"/>
  <c r="Z264" i="10"/>
  <c r="Z263" i="10"/>
  <c r="Z262" i="10"/>
  <c r="Z261" i="10"/>
  <c r="Z260" i="10"/>
  <c r="Z259" i="10"/>
  <c r="Z258" i="10"/>
  <c r="Z257" i="10"/>
  <c r="Z256" i="10"/>
  <c r="Z255" i="10"/>
  <c r="Z254" i="10"/>
  <c r="Z253" i="10"/>
  <c r="Z252" i="10"/>
  <c r="Z251" i="10"/>
  <c r="Z250" i="10"/>
  <c r="Z249" i="10"/>
  <c r="Z248" i="10"/>
  <c r="Z247" i="10"/>
  <c r="Z246" i="10"/>
  <c r="Z245" i="10"/>
  <c r="Z244" i="10"/>
  <c r="Z243" i="10"/>
  <c r="Z242" i="10"/>
  <c r="Z241" i="10"/>
  <c r="Z240" i="10"/>
  <c r="Z239" i="10"/>
  <c r="Z238" i="10"/>
  <c r="Z237" i="10"/>
  <c r="Z236" i="10"/>
  <c r="Z235" i="10"/>
  <c r="Z234" i="10"/>
  <c r="Z233" i="10"/>
  <c r="Z232" i="10"/>
  <c r="Z231" i="10"/>
  <c r="Z230" i="10"/>
  <c r="Z229" i="10"/>
  <c r="Z228" i="10"/>
  <c r="Z227" i="10"/>
  <c r="Z226" i="10"/>
  <c r="Z225" i="10"/>
  <c r="Z224" i="10"/>
  <c r="Z223" i="10"/>
  <c r="Z222" i="10"/>
  <c r="Z221" i="10"/>
  <c r="Z220" i="10"/>
  <c r="Z219" i="10"/>
  <c r="Z218" i="10"/>
  <c r="Z217" i="10"/>
  <c r="Z216" i="10"/>
  <c r="Z215" i="10"/>
  <c r="Z214" i="10"/>
  <c r="Z213" i="10"/>
  <c r="Z212" i="10"/>
  <c r="Z211" i="10"/>
  <c r="Z210" i="10"/>
  <c r="Z209" i="10"/>
  <c r="Z208" i="10"/>
  <c r="Z207" i="10"/>
  <c r="Z206" i="10"/>
  <c r="Z205" i="10"/>
  <c r="Z204" i="10"/>
  <c r="Z203" i="10"/>
  <c r="Z202" i="10"/>
  <c r="Z201" i="10"/>
  <c r="Z200" i="10"/>
  <c r="Z199" i="10"/>
  <c r="Z198" i="10"/>
  <c r="Z197" i="10"/>
  <c r="Z196" i="10"/>
  <c r="Z195" i="10"/>
  <c r="Z194" i="10"/>
  <c r="Z193" i="10"/>
  <c r="Z192" i="10"/>
  <c r="Z191" i="10"/>
  <c r="Z190" i="10"/>
  <c r="Z189" i="10"/>
  <c r="Z188" i="10"/>
  <c r="Z187" i="10"/>
  <c r="Z186" i="10"/>
  <c r="Z185" i="10"/>
  <c r="Z184" i="10"/>
  <c r="Z183" i="10"/>
  <c r="Z182" i="10"/>
  <c r="Z181" i="10"/>
  <c r="Z180" i="10"/>
  <c r="Z179" i="10"/>
  <c r="Z178" i="10"/>
  <c r="Z177" i="10"/>
  <c r="Z176" i="10"/>
  <c r="Z175" i="10"/>
  <c r="Z174" i="10"/>
  <c r="Z173" i="10"/>
  <c r="Z172" i="10"/>
  <c r="Z171" i="10"/>
  <c r="Z170" i="10"/>
  <c r="Z169" i="10"/>
  <c r="Z168" i="10"/>
  <c r="Z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Z397" i="9"/>
  <c r="Z396" i="9"/>
  <c r="Z395" i="9"/>
  <c r="Z394" i="9"/>
  <c r="Z393" i="9"/>
  <c r="Z392" i="9"/>
  <c r="Z391" i="9"/>
  <c r="Z390" i="9"/>
  <c r="Z389" i="9"/>
  <c r="Z388" i="9"/>
  <c r="Z387" i="9"/>
  <c r="Z386" i="9"/>
  <c r="Z385" i="9"/>
  <c r="Z384" i="9"/>
  <c r="Z383" i="9"/>
  <c r="Z382" i="9"/>
  <c r="Z381" i="9"/>
  <c r="Z380" i="9"/>
  <c r="Z379" i="9"/>
  <c r="Z378" i="9"/>
  <c r="Z377" i="9"/>
  <c r="Z376" i="9"/>
  <c r="Z375" i="9"/>
  <c r="Z374" i="9"/>
  <c r="Z373" i="9"/>
  <c r="Z372" i="9"/>
  <c r="Z371" i="9"/>
  <c r="Z370" i="9"/>
  <c r="Z369" i="9"/>
  <c r="Z368" i="9"/>
  <c r="Z367" i="9"/>
  <c r="Z366" i="9"/>
  <c r="Z365" i="9"/>
  <c r="Z364" i="9"/>
  <c r="Z363" i="9"/>
  <c r="Z362" i="9"/>
  <c r="Z361" i="9"/>
  <c r="Z360" i="9"/>
  <c r="Z359" i="9"/>
  <c r="Z358" i="9"/>
  <c r="Z357" i="9"/>
  <c r="Z356" i="9"/>
  <c r="Z355" i="9"/>
  <c r="Z354" i="9"/>
  <c r="Z353" i="9"/>
  <c r="Z352" i="9"/>
  <c r="Z351" i="9"/>
  <c r="Z350" i="9"/>
  <c r="Z349" i="9"/>
  <c r="Z348" i="9"/>
  <c r="Z347" i="9"/>
  <c r="Z346" i="9"/>
  <c r="Z345" i="9"/>
  <c r="Z344" i="9"/>
  <c r="Z343" i="9"/>
  <c r="Z342" i="9"/>
  <c r="Z341" i="9"/>
  <c r="Z340" i="9"/>
  <c r="Z339" i="9"/>
  <c r="Z338" i="9"/>
  <c r="Z337" i="9"/>
  <c r="Z336" i="9"/>
  <c r="Z335" i="9"/>
  <c r="Z334" i="9"/>
  <c r="Z333" i="9"/>
  <c r="Z332" i="9"/>
  <c r="Z331" i="9"/>
  <c r="Z330" i="9"/>
  <c r="Z329" i="9"/>
  <c r="Z328" i="9"/>
  <c r="Z327" i="9"/>
  <c r="Z326" i="9"/>
  <c r="Z325" i="9"/>
  <c r="Z324" i="9"/>
  <c r="Z323" i="9"/>
  <c r="Z322" i="9"/>
  <c r="Z321" i="9"/>
  <c r="Z320" i="9"/>
  <c r="Z319" i="9"/>
  <c r="Z318" i="9"/>
  <c r="Z317" i="9"/>
  <c r="Z316" i="9"/>
  <c r="Z315" i="9"/>
  <c r="Z314" i="9"/>
  <c r="Z313" i="9"/>
  <c r="Z312" i="9"/>
  <c r="Z311" i="9"/>
  <c r="Z310" i="9"/>
  <c r="Z309" i="9"/>
  <c r="Z308" i="9"/>
  <c r="Z307" i="9"/>
  <c r="Z306" i="9"/>
  <c r="Z305" i="9"/>
  <c r="Z304" i="9"/>
  <c r="Z303" i="9"/>
  <c r="Z302" i="9"/>
  <c r="Z301" i="9"/>
  <c r="Z300" i="9"/>
  <c r="Z299" i="9"/>
  <c r="Z298" i="9"/>
  <c r="Z297" i="9"/>
  <c r="Z296" i="9"/>
  <c r="Z295" i="9"/>
  <c r="Z294" i="9"/>
  <c r="Z293" i="9"/>
  <c r="Z292" i="9"/>
  <c r="Z291" i="9"/>
  <c r="Z290" i="9"/>
  <c r="Z289" i="9"/>
  <c r="Z288" i="9"/>
  <c r="Z287" i="9"/>
  <c r="Z286" i="9"/>
  <c r="Z285" i="9"/>
  <c r="Z284" i="9"/>
  <c r="Z283" i="9"/>
  <c r="Z282" i="9"/>
  <c r="Z281" i="9"/>
  <c r="Z280" i="9"/>
  <c r="Z279" i="9"/>
  <c r="Z278" i="9"/>
  <c r="Z277" i="9"/>
  <c r="Z276" i="9"/>
  <c r="Z275" i="9"/>
  <c r="Z274" i="9"/>
  <c r="Z273" i="9"/>
  <c r="Z272" i="9"/>
  <c r="Z271" i="9"/>
  <c r="Z270" i="9"/>
  <c r="Z269" i="9"/>
  <c r="Z268" i="9"/>
  <c r="Z267" i="9"/>
  <c r="Z266" i="9"/>
  <c r="Z265" i="9"/>
  <c r="Z264" i="9"/>
  <c r="Z263" i="9"/>
  <c r="Z262" i="9"/>
  <c r="Z261" i="9"/>
  <c r="Z260" i="9"/>
  <c r="Z259" i="9"/>
  <c r="Z258" i="9"/>
  <c r="Z257" i="9"/>
  <c r="Z256" i="9"/>
  <c r="Z255" i="9"/>
  <c r="Z254" i="9"/>
  <c r="Z253" i="9"/>
  <c r="Z252" i="9"/>
  <c r="Z251" i="9"/>
  <c r="Z250" i="9"/>
  <c r="Z249" i="9"/>
  <c r="Z248" i="9"/>
  <c r="Z247" i="9"/>
  <c r="Z246" i="9"/>
  <c r="Z245" i="9"/>
  <c r="Z244" i="9"/>
  <c r="Z243" i="9"/>
  <c r="Z242" i="9"/>
  <c r="Z241" i="9"/>
  <c r="Z240" i="9"/>
  <c r="Z239" i="9"/>
  <c r="Z238" i="9"/>
  <c r="Z237" i="9"/>
  <c r="Z236" i="9"/>
  <c r="Z235" i="9"/>
  <c r="Z234" i="9"/>
  <c r="Z233" i="9"/>
  <c r="Z232" i="9"/>
  <c r="Z231" i="9"/>
  <c r="Z230" i="9"/>
  <c r="Z229" i="9"/>
  <c r="Z228" i="9"/>
  <c r="Z227" i="9"/>
  <c r="Z226" i="9"/>
  <c r="Z225" i="9"/>
  <c r="Z224" i="9"/>
  <c r="Z223" i="9"/>
  <c r="Z222" i="9"/>
  <c r="Z221" i="9"/>
  <c r="Z220" i="9"/>
  <c r="Z219" i="9"/>
  <c r="Z218" i="9"/>
  <c r="Z217" i="9"/>
  <c r="Z216" i="9"/>
  <c r="Z215" i="9"/>
  <c r="Z214" i="9"/>
  <c r="Z213" i="9"/>
  <c r="Z212" i="9"/>
  <c r="Z211" i="9"/>
  <c r="Z210" i="9"/>
  <c r="Z209" i="9"/>
  <c r="Z208" i="9"/>
  <c r="Z207" i="9"/>
  <c r="Z206" i="9"/>
  <c r="Z205" i="9"/>
  <c r="Z204" i="9"/>
  <c r="Z203" i="9"/>
  <c r="Z202" i="9"/>
  <c r="Z201" i="9"/>
  <c r="Z200" i="9"/>
  <c r="Z199" i="9"/>
  <c r="Z198" i="9"/>
  <c r="Z197" i="9"/>
  <c r="Z196" i="9"/>
  <c r="Z195" i="9"/>
  <c r="Z194" i="9"/>
  <c r="Z193" i="9"/>
  <c r="Z192" i="9"/>
  <c r="Z191" i="9"/>
  <c r="Z190" i="9"/>
  <c r="Z189" i="9"/>
  <c r="Z188" i="9"/>
  <c r="Z187" i="9"/>
  <c r="Z186" i="9"/>
  <c r="Z185" i="9"/>
  <c r="Z184" i="9"/>
  <c r="Z183" i="9"/>
  <c r="Z182" i="9"/>
  <c r="Z181" i="9"/>
  <c r="Z180" i="9"/>
  <c r="Z179" i="9"/>
  <c r="Z178" i="9"/>
  <c r="Z177" i="9"/>
  <c r="Z176" i="9"/>
  <c r="Z175" i="9"/>
  <c r="Z174" i="9"/>
  <c r="Z173" i="9"/>
  <c r="Z172" i="9"/>
  <c r="Z171" i="9"/>
  <c r="Z170" i="9"/>
  <c r="Z169" i="9"/>
  <c r="Z168" i="9"/>
  <c r="Z167" i="9"/>
  <c r="Z166" i="9"/>
  <c r="Z165" i="9"/>
  <c r="Z164" i="9"/>
  <c r="Z163" i="9"/>
  <c r="Z162" i="9"/>
  <c r="Z161" i="9"/>
  <c r="Z160" i="9"/>
  <c r="Z159" i="9"/>
  <c r="Z158" i="9"/>
  <c r="Z157" i="9"/>
  <c r="Z156" i="9"/>
  <c r="Z155" i="9"/>
  <c r="Z154" i="9"/>
  <c r="Z153" i="9"/>
  <c r="Z152" i="9"/>
  <c r="Z151" i="9"/>
  <c r="Z150" i="9"/>
  <c r="Z149" i="9"/>
  <c r="Z148" i="9"/>
  <c r="Z147" i="9"/>
  <c r="Z146" i="9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6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  <c r="Z2" i="9"/>
  <c r="Z397" i="8"/>
  <c r="Z396" i="8"/>
  <c r="Z395" i="8"/>
  <c r="Z394" i="8"/>
  <c r="Z393" i="8"/>
  <c r="Z392" i="8"/>
  <c r="Z391" i="8"/>
  <c r="Z390" i="8"/>
  <c r="Z389" i="8"/>
  <c r="Z388" i="8"/>
  <c r="Z387" i="8"/>
  <c r="Z386" i="8"/>
  <c r="Z385" i="8"/>
  <c r="Z384" i="8"/>
  <c r="Z383" i="8"/>
  <c r="Z382" i="8"/>
  <c r="Z381" i="8"/>
  <c r="Z380" i="8"/>
  <c r="Z379" i="8"/>
  <c r="Z378" i="8"/>
  <c r="Z377" i="8"/>
  <c r="Z376" i="8"/>
  <c r="Z375" i="8"/>
  <c r="Z374" i="8"/>
  <c r="Z373" i="8"/>
  <c r="Z372" i="8"/>
  <c r="Z371" i="8"/>
  <c r="Z370" i="8"/>
  <c r="Z369" i="8"/>
  <c r="Z368" i="8"/>
  <c r="Z367" i="8"/>
  <c r="Z366" i="8"/>
  <c r="Z365" i="8"/>
  <c r="Z364" i="8"/>
  <c r="Z363" i="8"/>
  <c r="Z362" i="8"/>
  <c r="Z361" i="8"/>
  <c r="Z360" i="8"/>
  <c r="Z359" i="8"/>
  <c r="Z358" i="8"/>
  <c r="Z357" i="8"/>
  <c r="Z356" i="8"/>
  <c r="Z355" i="8"/>
  <c r="Z354" i="8"/>
  <c r="Z353" i="8"/>
  <c r="Z352" i="8"/>
  <c r="Z351" i="8"/>
  <c r="Z350" i="8"/>
  <c r="Z349" i="8"/>
  <c r="Z348" i="8"/>
  <c r="Z347" i="8"/>
  <c r="Z346" i="8"/>
  <c r="Z345" i="8"/>
  <c r="Z344" i="8"/>
  <c r="Z343" i="8"/>
  <c r="Z342" i="8"/>
  <c r="Z341" i="8"/>
  <c r="Z340" i="8"/>
  <c r="Z339" i="8"/>
  <c r="Z338" i="8"/>
  <c r="Z337" i="8"/>
  <c r="Z336" i="8"/>
  <c r="Z335" i="8"/>
  <c r="Z334" i="8"/>
  <c r="Z333" i="8"/>
  <c r="Z332" i="8"/>
  <c r="Z331" i="8"/>
  <c r="Z330" i="8"/>
  <c r="Z329" i="8"/>
  <c r="Z328" i="8"/>
  <c r="Z327" i="8"/>
  <c r="Z326" i="8"/>
  <c r="Z325" i="8"/>
  <c r="Z324" i="8"/>
  <c r="Z323" i="8"/>
  <c r="Z322" i="8"/>
  <c r="Z321" i="8"/>
  <c r="Z320" i="8"/>
  <c r="Z319" i="8"/>
  <c r="Z318" i="8"/>
  <c r="Z317" i="8"/>
  <c r="Z316" i="8"/>
  <c r="Z315" i="8"/>
  <c r="Z314" i="8"/>
  <c r="Z313" i="8"/>
  <c r="Z312" i="8"/>
  <c r="Z311" i="8"/>
  <c r="Z310" i="8"/>
  <c r="Z309" i="8"/>
  <c r="Z308" i="8"/>
  <c r="Z307" i="8"/>
  <c r="Z306" i="8"/>
  <c r="Z305" i="8"/>
  <c r="Z304" i="8"/>
  <c r="Z303" i="8"/>
  <c r="Z302" i="8"/>
  <c r="Z301" i="8"/>
  <c r="Z300" i="8"/>
  <c r="Z299" i="8"/>
  <c r="Z298" i="8"/>
  <c r="Z297" i="8"/>
  <c r="Z296" i="8"/>
  <c r="Z295" i="8"/>
  <c r="Z294" i="8"/>
  <c r="Z293" i="8"/>
  <c r="Z292" i="8"/>
  <c r="Z291" i="8"/>
  <c r="Z290" i="8"/>
  <c r="Z289" i="8"/>
  <c r="Z288" i="8"/>
  <c r="Z287" i="8"/>
  <c r="Z286" i="8"/>
  <c r="Z285" i="8"/>
  <c r="Z284" i="8"/>
  <c r="Z283" i="8"/>
  <c r="Z282" i="8"/>
  <c r="Z281" i="8"/>
  <c r="Z280" i="8"/>
  <c r="Z279" i="8"/>
  <c r="Z278" i="8"/>
  <c r="Z277" i="8"/>
  <c r="Z276" i="8"/>
  <c r="Z275" i="8"/>
  <c r="Z274" i="8"/>
  <c r="Z273" i="8"/>
  <c r="Z272" i="8"/>
  <c r="Z271" i="8"/>
  <c r="Z270" i="8"/>
  <c r="Z269" i="8"/>
  <c r="Z268" i="8"/>
  <c r="Z267" i="8"/>
  <c r="Z266" i="8"/>
  <c r="Z265" i="8"/>
  <c r="Z264" i="8"/>
  <c r="Z263" i="8"/>
  <c r="Z262" i="8"/>
  <c r="Z261" i="8"/>
  <c r="Z260" i="8"/>
  <c r="Z259" i="8"/>
  <c r="Z258" i="8"/>
  <c r="Z257" i="8"/>
  <c r="Z256" i="8"/>
  <c r="Z255" i="8"/>
  <c r="Z254" i="8"/>
  <c r="Z253" i="8"/>
  <c r="Z252" i="8"/>
  <c r="Z251" i="8"/>
  <c r="Z250" i="8"/>
  <c r="Z249" i="8"/>
  <c r="Z248" i="8"/>
  <c r="Z247" i="8"/>
  <c r="Z246" i="8"/>
  <c r="Z245" i="8"/>
  <c r="Z244" i="8"/>
  <c r="Z243" i="8"/>
  <c r="Z242" i="8"/>
  <c r="Z241" i="8"/>
  <c r="Z240" i="8"/>
  <c r="Z239" i="8"/>
  <c r="Z238" i="8"/>
  <c r="Z237" i="8"/>
  <c r="Z236" i="8"/>
  <c r="Z235" i="8"/>
  <c r="Z234" i="8"/>
  <c r="Z233" i="8"/>
  <c r="Z232" i="8"/>
  <c r="Z231" i="8"/>
  <c r="Z230" i="8"/>
  <c r="Z229" i="8"/>
  <c r="Z228" i="8"/>
  <c r="Z227" i="8"/>
  <c r="Z226" i="8"/>
  <c r="Z225" i="8"/>
  <c r="Z224" i="8"/>
  <c r="Z223" i="8"/>
  <c r="Z222" i="8"/>
  <c r="Z221" i="8"/>
  <c r="Z220" i="8"/>
  <c r="Z219" i="8"/>
  <c r="Z218" i="8"/>
  <c r="Z217" i="8"/>
  <c r="Z216" i="8"/>
  <c r="Z215" i="8"/>
  <c r="Z214" i="8"/>
  <c r="Z213" i="8"/>
  <c r="Z212" i="8"/>
  <c r="Z211" i="8"/>
  <c r="Z210" i="8"/>
  <c r="Z209" i="8"/>
  <c r="Z208" i="8"/>
  <c r="Z207" i="8"/>
  <c r="Z206" i="8"/>
  <c r="Z205" i="8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Z182" i="8"/>
  <c r="Z181" i="8"/>
  <c r="Z180" i="8"/>
  <c r="Z179" i="8"/>
  <c r="Z178" i="8"/>
  <c r="Z177" i="8"/>
  <c r="Z176" i="8"/>
  <c r="Z175" i="8"/>
  <c r="Z174" i="8"/>
  <c r="Z173" i="8"/>
  <c r="Z172" i="8"/>
  <c r="Z171" i="8"/>
  <c r="Z170" i="8"/>
  <c r="Z169" i="8"/>
  <c r="Z168" i="8"/>
  <c r="Z167" i="8"/>
  <c r="Z166" i="8"/>
  <c r="Z165" i="8"/>
  <c r="Z164" i="8"/>
  <c r="Z163" i="8"/>
  <c r="Z162" i="8"/>
  <c r="Z161" i="8"/>
  <c r="Z160" i="8"/>
  <c r="Z159" i="8"/>
  <c r="Z158" i="8"/>
  <c r="Z157" i="8"/>
  <c r="Z156" i="8"/>
  <c r="Z155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106" i="8"/>
  <c r="Z105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Z681" i="7"/>
  <c r="Z680" i="7"/>
  <c r="Z679" i="7"/>
  <c r="Z678" i="7"/>
  <c r="Z677" i="7"/>
  <c r="Z676" i="7"/>
  <c r="Z675" i="7"/>
  <c r="Z674" i="7"/>
  <c r="Z673" i="7"/>
  <c r="Z672" i="7"/>
  <c r="Z671" i="7"/>
  <c r="Z670" i="7"/>
  <c r="Z669" i="7"/>
  <c r="Z668" i="7"/>
  <c r="Z667" i="7"/>
  <c r="Z666" i="7"/>
  <c r="Z665" i="7"/>
  <c r="Z664" i="7"/>
  <c r="Z663" i="7"/>
  <c r="Z662" i="7"/>
  <c r="Z661" i="7"/>
  <c r="Z660" i="7"/>
  <c r="Z659" i="7"/>
  <c r="Z658" i="7"/>
  <c r="Z657" i="7"/>
  <c r="Z656" i="7"/>
  <c r="Z655" i="7"/>
  <c r="Z654" i="7"/>
  <c r="Z653" i="7"/>
  <c r="Z652" i="7"/>
  <c r="Z651" i="7"/>
  <c r="Z650" i="7"/>
  <c r="Z649" i="7"/>
  <c r="Z648" i="7"/>
  <c r="Z647" i="7"/>
  <c r="Z646" i="7"/>
  <c r="Z645" i="7"/>
  <c r="Z644" i="7"/>
  <c r="Z643" i="7"/>
  <c r="Z642" i="7"/>
  <c r="Z641" i="7"/>
  <c r="Z640" i="7"/>
  <c r="Z639" i="7"/>
  <c r="Z638" i="7"/>
  <c r="Z637" i="7"/>
  <c r="Z636" i="7"/>
  <c r="Z635" i="7"/>
  <c r="Z634" i="7"/>
  <c r="Z633" i="7"/>
  <c r="Z632" i="7"/>
  <c r="Z631" i="7"/>
  <c r="Z630" i="7"/>
  <c r="Z629" i="7"/>
  <c r="Z628" i="7"/>
  <c r="Z627" i="7"/>
  <c r="Z626" i="7"/>
  <c r="Z625" i="7"/>
  <c r="Z624" i="7"/>
  <c r="Z623" i="7"/>
  <c r="Z622" i="7"/>
  <c r="Z621" i="7"/>
  <c r="Z620" i="7"/>
  <c r="Z619" i="7"/>
  <c r="Z618" i="7"/>
  <c r="Z617" i="7"/>
  <c r="Z616" i="7"/>
  <c r="Z615" i="7"/>
  <c r="Z614" i="7"/>
  <c r="Z613" i="7"/>
  <c r="Z612" i="7"/>
  <c r="Z611" i="7"/>
  <c r="Z610" i="7"/>
  <c r="Z609" i="7"/>
  <c r="Z608" i="7"/>
  <c r="Z607" i="7"/>
  <c r="Z606" i="7"/>
  <c r="Z605" i="7"/>
  <c r="Z604" i="7"/>
  <c r="Z603" i="7"/>
  <c r="Z602" i="7"/>
  <c r="Z601" i="7"/>
  <c r="Z600" i="7"/>
  <c r="Z599" i="7"/>
  <c r="Z598" i="7"/>
  <c r="Z597" i="7"/>
  <c r="Z596" i="7"/>
  <c r="Z595" i="7"/>
  <c r="Z594" i="7"/>
  <c r="Z593" i="7"/>
  <c r="Z592" i="7"/>
  <c r="Z591" i="7"/>
  <c r="Z590" i="7"/>
  <c r="Z589" i="7"/>
  <c r="Z588" i="7"/>
  <c r="Z587" i="7"/>
  <c r="Z586" i="7"/>
  <c r="Z585" i="7"/>
  <c r="Z584" i="7"/>
  <c r="Z583" i="7"/>
  <c r="Z582" i="7"/>
  <c r="Z581" i="7"/>
  <c r="Z580" i="7"/>
  <c r="Z579" i="7"/>
  <c r="Z578" i="7"/>
  <c r="Z577" i="7"/>
  <c r="Z576" i="7"/>
  <c r="Z575" i="7"/>
  <c r="Z574" i="7"/>
  <c r="Z573" i="7"/>
  <c r="Z572" i="7"/>
  <c r="Z571" i="7"/>
  <c r="Z570" i="7"/>
  <c r="Z569" i="7"/>
  <c r="Z568" i="7"/>
  <c r="Z567" i="7"/>
  <c r="Z566" i="7"/>
  <c r="Z565" i="7"/>
  <c r="Z564" i="7"/>
  <c r="Z563" i="7"/>
  <c r="Z562" i="7"/>
  <c r="Z561" i="7"/>
  <c r="Z560" i="7"/>
  <c r="Z559" i="7"/>
  <c r="Z558" i="7"/>
  <c r="Z557" i="7"/>
  <c r="Z556" i="7"/>
  <c r="Z555" i="7"/>
  <c r="Z554" i="7"/>
  <c r="Z553" i="7"/>
  <c r="Z552" i="7"/>
  <c r="Z551" i="7"/>
  <c r="Z550" i="7"/>
  <c r="Z549" i="7"/>
  <c r="Z548" i="7"/>
  <c r="Z547" i="7"/>
  <c r="Z546" i="7"/>
  <c r="Z545" i="7"/>
  <c r="Z544" i="7"/>
  <c r="Z543" i="7"/>
  <c r="Z542" i="7"/>
  <c r="Z541" i="7"/>
  <c r="Z540" i="7"/>
  <c r="Z539" i="7"/>
  <c r="Z538" i="7"/>
  <c r="Z537" i="7"/>
  <c r="Z536" i="7"/>
  <c r="Z535" i="7"/>
  <c r="Z534" i="7"/>
  <c r="Z533" i="7"/>
  <c r="Z532" i="7"/>
  <c r="Z531" i="7"/>
  <c r="Z530" i="7"/>
  <c r="Z529" i="7"/>
  <c r="Z528" i="7"/>
  <c r="Z527" i="7"/>
  <c r="Z526" i="7"/>
  <c r="Z525" i="7"/>
  <c r="Z524" i="7"/>
  <c r="Z523" i="7"/>
  <c r="Z522" i="7"/>
  <c r="Z521" i="7"/>
  <c r="Z520" i="7"/>
  <c r="Z519" i="7"/>
  <c r="Z518" i="7"/>
  <c r="Z517" i="7"/>
  <c r="Z516" i="7"/>
  <c r="Z515" i="7"/>
  <c r="Z514" i="7"/>
  <c r="Z513" i="7"/>
  <c r="Z512" i="7"/>
  <c r="Z511" i="7"/>
  <c r="Z510" i="7"/>
  <c r="Z509" i="7"/>
  <c r="Z508" i="7"/>
  <c r="Z507" i="7"/>
  <c r="Z506" i="7"/>
  <c r="Z505" i="7"/>
  <c r="Z504" i="7"/>
  <c r="Z503" i="7"/>
  <c r="Z502" i="7"/>
  <c r="Z501" i="7"/>
  <c r="Z500" i="7"/>
  <c r="Z499" i="7"/>
  <c r="Z498" i="7"/>
  <c r="Z497" i="7"/>
  <c r="Z496" i="7"/>
  <c r="Z495" i="7"/>
  <c r="Z494" i="7"/>
  <c r="Z493" i="7"/>
  <c r="Z492" i="7"/>
  <c r="Z491" i="7"/>
  <c r="Z490" i="7"/>
  <c r="Z489" i="7"/>
  <c r="Z488" i="7"/>
  <c r="Z487" i="7"/>
  <c r="Z486" i="7"/>
  <c r="Z485" i="7"/>
  <c r="Z484" i="7"/>
  <c r="Z483" i="7"/>
  <c r="Z482" i="7"/>
  <c r="Z481" i="7"/>
  <c r="Z480" i="7"/>
  <c r="Z479" i="7"/>
  <c r="Z478" i="7"/>
  <c r="Z477" i="7"/>
  <c r="Z476" i="7"/>
  <c r="Z475" i="7"/>
  <c r="Z474" i="7"/>
  <c r="Z473" i="7"/>
  <c r="Z472" i="7"/>
  <c r="Z471" i="7"/>
  <c r="Z470" i="7"/>
  <c r="Z469" i="7"/>
  <c r="Z468" i="7"/>
  <c r="Z467" i="7"/>
  <c r="Z466" i="7"/>
  <c r="Z465" i="7"/>
  <c r="Z464" i="7"/>
  <c r="Z463" i="7"/>
  <c r="Z462" i="7"/>
  <c r="Z461" i="7"/>
  <c r="Z460" i="7"/>
  <c r="Z459" i="7"/>
  <c r="Z458" i="7"/>
  <c r="Z457" i="7"/>
  <c r="Z456" i="7"/>
  <c r="Z455" i="7"/>
  <c r="Z454" i="7"/>
  <c r="Z453" i="7"/>
  <c r="Z452" i="7"/>
  <c r="Z451" i="7"/>
  <c r="Z450" i="7"/>
  <c r="Z449" i="7"/>
  <c r="Z448" i="7"/>
  <c r="Z447" i="7"/>
  <c r="Z446" i="7"/>
  <c r="Z445" i="7"/>
  <c r="Z444" i="7"/>
  <c r="Z443" i="7"/>
  <c r="Z442" i="7"/>
  <c r="Z441" i="7"/>
  <c r="Z440" i="7"/>
  <c r="Z439" i="7"/>
  <c r="Z438" i="7"/>
  <c r="Z437" i="7"/>
  <c r="Z436" i="7"/>
  <c r="Z435" i="7"/>
  <c r="Z434" i="7"/>
  <c r="Z433" i="7"/>
  <c r="Z432" i="7"/>
  <c r="Z431" i="7"/>
  <c r="Z430" i="7"/>
  <c r="Z429" i="7"/>
  <c r="Z428" i="7"/>
  <c r="Z427" i="7"/>
  <c r="Z426" i="7"/>
  <c r="Z425" i="7"/>
  <c r="Z424" i="7"/>
  <c r="Z423" i="7"/>
  <c r="Z422" i="7"/>
  <c r="Z421" i="7"/>
  <c r="Z420" i="7"/>
  <c r="Z419" i="7"/>
  <c r="Z418" i="7"/>
  <c r="Z417" i="7"/>
  <c r="Z416" i="7"/>
  <c r="Z415" i="7"/>
  <c r="Z414" i="7"/>
  <c r="Z413" i="7"/>
  <c r="Z412" i="7"/>
  <c r="Z411" i="7"/>
  <c r="Z410" i="7"/>
  <c r="Z409" i="7"/>
  <c r="Z408" i="7"/>
  <c r="Z407" i="7"/>
  <c r="Z406" i="7"/>
  <c r="Z405" i="7"/>
  <c r="Z404" i="7"/>
  <c r="Z403" i="7"/>
  <c r="Z402" i="7"/>
  <c r="Z401" i="7"/>
  <c r="Z400" i="7"/>
  <c r="Z399" i="7"/>
  <c r="Z398" i="7"/>
  <c r="Z397" i="7"/>
  <c r="Z396" i="7"/>
  <c r="Z395" i="7"/>
  <c r="Z394" i="7"/>
  <c r="Z393" i="7"/>
  <c r="Z392" i="7"/>
  <c r="Z391" i="7"/>
  <c r="Z390" i="7"/>
  <c r="Z389" i="7"/>
  <c r="Z388" i="7"/>
  <c r="Z387" i="7"/>
  <c r="Z386" i="7"/>
  <c r="Z385" i="7"/>
  <c r="Z384" i="7"/>
  <c r="Z383" i="7"/>
  <c r="Z382" i="7"/>
  <c r="Z381" i="7"/>
  <c r="Z380" i="7"/>
  <c r="Z379" i="7"/>
  <c r="Z378" i="7"/>
  <c r="Z377" i="7"/>
  <c r="Z376" i="7"/>
  <c r="Z375" i="7"/>
  <c r="Z374" i="7"/>
  <c r="Z373" i="7"/>
  <c r="Z372" i="7"/>
  <c r="Z371" i="7"/>
  <c r="Z370" i="7"/>
  <c r="Z369" i="7"/>
  <c r="Z368" i="7"/>
  <c r="Z367" i="7"/>
  <c r="Z366" i="7"/>
  <c r="Z365" i="7"/>
  <c r="Z364" i="7"/>
  <c r="Z363" i="7"/>
  <c r="Z362" i="7"/>
  <c r="Z361" i="7"/>
  <c r="Z360" i="7"/>
  <c r="Z359" i="7"/>
  <c r="Z358" i="7"/>
  <c r="Z357" i="7"/>
  <c r="Z356" i="7"/>
  <c r="Z355" i="7"/>
  <c r="Z354" i="7"/>
  <c r="Z353" i="7"/>
  <c r="Z352" i="7"/>
  <c r="Z351" i="7"/>
  <c r="Z350" i="7"/>
  <c r="Z349" i="7"/>
  <c r="Z348" i="7"/>
  <c r="Z347" i="7"/>
  <c r="Z346" i="7"/>
  <c r="Z345" i="7"/>
  <c r="Z344" i="7"/>
  <c r="Z343" i="7"/>
  <c r="Z342" i="7"/>
  <c r="Z341" i="7"/>
  <c r="Z340" i="7"/>
  <c r="Z339" i="7"/>
  <c r="Z338" i="7"/>
  <c r="Z337" i="7"/>
  <c r="Z336" i="7"/>
  <c r="Z335" i="7"/>
  <c r="Z334" i="7"/>
  <c r="Z333" i="7"/>
  <c r="Z332" i="7"/>
  <c r="Z331" i="7"/>
  <c r="Z330" i="7"/>
  <c r="Z329" i="7"/>
  <c r="Z328" i="7"/>
  <c r="Z327" i="7"/>
  <c r="Z326" i="7"/>
  <c r="Z325" i="7"/>
  <c r="Z324" i="7"/>
  <c r="Z323" i="7"/>
  <c r="Z322" i="7"/>
  <c r="Z321" i="7"/>
  <c r="Z320" i="7"/>
  <c r="Z319" i="7"/>
  <c r="Z318" i="7"/>
  <c r="Z317" i="7"/>
  <c r="Z316" i="7"/>
  <c r="Z315" i="7"/>
  <c r="Z314" i="7"/>
  <c r="Z313" i="7"/>
  <c r="Z312" i="7"/>
  <c r="Z311" i="7"/>
  <c r="Z310" i="7"/>
  <c r="Z309" i="7"/>
  <c r="Z308" i="7"/>
  <c r="Z307" i="7"/>
  <c r="Z306" i="7"/>
  <c r="Z305" i="7"/>
  <c r="Z304" i="7"/>
  <c r="Z303" i="7"/>
  <c r="Z302" i="7"/>
  <c r="Z301" i="7"/>
  <c r="Z300" i="7"/>
  <c r="Z299" i="7"/>
  <c r="Z298" i="7"/>
  <c r="Z297" i="7"/>
  <c r="Z296" i="7"/>
  <c r="Z295" i="7"/>
  <c r="Z294" i="7"/>
  <c r="Z293" i="7"/>
  <c r="Z292" i="7"/>
  <c r="Z291" i="7"/>
  <c r="Z290" i="7"/>
  <c r="Z289" i="7"/>
  <c r="Z288" i="7"/>
  <c r="Z287" i="7"/>
  <c r="Z286" i="7"/>
  <c r="Z285" i="7"/>
  <c r="Z284" i="7"/>
  <c r="Z283" i="7"/>
  <c r="Z282" i="7"/>
  <c r="Z281" i="7"/>
  <c r="Z280" i="7"/>
  <c r="Z279" i="7"/>
  <c r="Z278" i="7"/>
  <c r="Z277" i="7"/>
  <c r="Z276" i="7"/>
  <c r="Z275" i="7"/>
  <c r="Z274" i="7"/>
  <c r="Z273" i="7"/>
  <c r="Z272" i="7"/>
  <c r="Z271" i="7"/>
  <c r="Z270" i="7"/>
  <c r="Z269" i="7"/>
  <c r="Z268" i="7"/>
  <c r="Z267" i="7"/>
  <c r="Z266" i="7"/>
  <c r="Z265" i="7"/>
  <c r="Z264" i="7"/>
  <c r="Z263" i="7"/>
  <c r="Z262" i="7"/>
  <c r="Z261" i="7"/>
  <c r="Z260" i="7"/>
  <c r="Z259" i="7"/>
  <c r="Z258" i="7"/>
  <c r="Z257" i="7"/>
  <c r="Z256" i="7"/>
  <c r="Z255" i="7"/>
  <c r="Z254" i="7"/>
  <c r="Z253" i="7"/>
  <c r="Z252" i="7"/>
  <c r="Z251" i="7"/>
  <c r="Z250" i="7"/>
  <c r="Z249" i="7"/>
  <c r="Z248" i="7"/>
  <c r="Z247" i="7"/>
  <c r="Z246" i="7"/>
  <c r="Z245" i="7"/>
  <c r="Z244" i="7"/>
  <c r="Z243" i="7"/>
  <c r="Z242" i="7"/>
  <c r="Z241" i="7"/>
  <c r="Z240" i="7"/>
  <c r="Z239" i="7"/>
  <c r="Z238" i="7"/>
  <c r="Z237" i="7"/>
  <c r="Z236" i="7"/>
  <c r="Z235" i="7"/>
  <c r="Z234" i="7"/>
  <c r="Z233" i="7"/>
  <c r="Z232" i="7"/>
  <c r="Z231" i="7"/>
  <c r="Z230" i="7"/>
  <c r="Z229" i="7"/>
  <c r="Z228" i="7"/>
  <c r="Z227" i="7"/>
  <c r="Z226" i="7"/>
  <c r="Z225" i="7"/>
  <c r="Z224" i="7"/>
  <c r="Z223" i="7"/>
  <c r="Z222" i="7"/>
  <c r="Z221" i="7"/>
  <c r="Z220" i="7"/>
  <c r="Z219" i="7"/>
  <c r="Z218" i="7"/>
  <c r="Z217" i="7"/>
  <c r="Z216" i="7"/>
  <c r="Z215" i="7"/>
  <c r="Z214" i="7"/>
  <c r="Z213" i="7"/>
  <c r="Z212" i="7"/>
  <c r="Z211" i="7"/>
  <c r="Z210" i="7"/>
  <c r="Z209" i="7"/>
  <c r="Z208" i="7"/>
  <c r="Z207" i="7"/>
  <c r="Z206" i="7"/>
  <c r="Z205" i="7"/>
  <c r="Z204" i="7"/>
  <c r="Z203" i="7"/>
  <c r="Z202" i="7"/>
  <c r="Z201" i="7"/>
  <c r="Z200" i="7"/>
  <c r="Z199" i="7"/>
  <c r="Z198" i="7"/>
  <c r="Z197" i="7"/>
  <c r="Z196" i="7"/>
  <c r="Z195" i="7"/>
  <c r="Z194" i="7"/>
  <c r="Z193" i="7"/>
  <c r="Z192" i="7"/>
  <c r="Z191" i="7"/>
  <c r="Z190" i="7"/>
  <c r="Z189" i="7"/>
  <c r="Z188" i="7"/>
  <c r="Z187" i="7"/>
  <c r="Z186" i="7"/>
  <c r="Z185" i="7"/>
  <c r="Z184" i="7"/>
  <c r="Z183" i="7"/>
  <c r="Z182" i="7"/>
  <c r="Z181" i="7"/>
  <c r="Z180" i="7"/>
  <c r="Z179" i="7"/>
  <c r="Z178" i="7"/>
  <c r="Z177" i="7"/>
  <c r="Z176" i="7"/>
  <c r="Z175" i="7"/>
  <c r="Z174" i="7"/>
  <c r="Z173" i="7"/>
  <c r="Z172" i="7"/>
  <c r="Z171" i="7"/>
  <c r="Z170" i="7"/>
  <c r="Z169" i="7"/>
  <c r="Z168" i="7"/>
  <c r="Z167" i="7"/>
  <c r="Z166" i="7"/>
  <c r="Z165" i="7"/>
  <c r="Z164" i="7"/>
  <c r="Z163" i="7"/>
  <c r="Z162" i="7"/>
  <c r="Z161" i="7"/>
  <c r="Z160" i="7"/>
  <c r="Z159" i="7"/>
  <c r="Z158" i="7"/>
  <c r="Z157" i="7"/>
  <c r="Z156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Z683" i="6"/>
  <c r="Z682" i="6"/>
  <c r="Z681" i="6"/>
  <c r="Z680" i="6"/>
  <c r="Z679" i="6"/>
  <c r="Z678" i="6"/>
  <c r="Z677" i="6"/>
  <c r="Z676" i="6"/>
  <c r="Z675" i="6"/>
  <c r="Z674" i="6"/>
  <c r="Z673" i="6"/>
  <c r="Z672" i="6"/>
  <c r="Z671" i="6"/>
  <c r="Z670" i="6"/>
  <c r="Z669" i="6"/>
  <c r="Z668" i="6"/>
  <c r="Z667" i="6"/>
  <c r="Z666" i="6"/>
  <c r="Z665" i="6"/>
  <c r="Z664" i="6"/>
  <c r="Z663" i="6"/>
  <c r="Z662" i="6"/>
  <c r="Z661" i="6"/>
  <c r="Z660" i="6"/>
  <c r="Z659" i="6"/>
  <c r="Z658" i="6"/>
  <c r="Z657" i="6"/>
  <c r="Z656" i="6"/>
  <c r="Z655" i="6"/>
  <c r="Z654" i="6"/>
  <c r="Z653" i="6"/>
  <c r="Z652" i="6"/>
  <c r="Z651" i="6"/>
  <c r="Z650" i="6"/>
  <c r="Z649" i="6"/>
  <c r="Z648" i="6"/>
  <c r="Z647" i="6"/>
  <c r="Z646" i="6"/>
  <c r="Z645" i="6"/>
  <c r="Z644" i="6"/>
  <c r="Z643" i="6"/>
  <c r="Z642" i="6"/>
  <c r="Z641" i="6"/>
  <c r="Z640" i="6"/>
  <c r="Z639" i="6"/>
  <c r="Z638" i="6"/>
  <c r="Z637" i="6"/>
  <c r="Z636" i="6"/>
  <c r="Z635" i="6"/>
  <c r="Z634" i="6"/>
  <c r="Z633" i="6"/>
  <c r="Z632" i="6"/>
  <c r="Z631" i="6"/>
  <c r="Z630" i="6"/>
  <c r="Z629" i="6"/>
  <c r="Z628" i="6"/>
  <c r="Z627" i="6"/>
  <c r="Z626" i="6"/>
  <c r="Z625" i="6"/>
  <c r="Z624" i="6"/>
  <c r="Z623" i="6"/>
  <c r="Z622" i="6"/>
  <c r="Z621" i="6"/>
  <c r="Z620" i="6"/>
  <c r="Z619" i="6"/>
  <c r="Z618" i="6"/>
  <c r="Z617" i="6"/>
  <c r="Z616" i="6"/>
  <c r="Z615" i="6"/>
  <c r="Z614" i="6"/>
  <c r="Z613" i="6"/>
  <c r="Z612" i="6"/>
  <c r="Z611" i="6"/>
  <c r="Z610" i="6"/>
  <c r="Z609" i="6"/>
  <c r="Z608" i="6"/>
  <c r="Z607" i="6"/>
  <c r="Z606" i="6"/>
  <c r="Z605" i="6"/>
  <c r="Z604" i="6"/>
  <c r="Z603" i="6"/>
  <c r="Z602" i="6"/>
  <c r="Z601" i="6"/>
  <c r="Z600" i="6"/>
  <c r="Z599" i="6"/>
  <c r="Z598" i="6"/>
  <c r="Z597" i="6"/>
  <c r="Z596" i="6"/>
  <c r="Z595" i="6"/>
  <c r="Z594" i="6"/>
  <c r="Z593" i="6"/>
  <c r="Z592" i="6"/>
  <c r="Z591" i="6"/>
  <c r="Z590" i="6"/>
  <c r="Z589" i="6"/>
  <c r="Z588" i="6"/>
  <c r="Z587" i="6"/>
  <c r="Z586" i="6"/>
  <c r="Z585" i="6"/>
  <c r="Z584" i="6"/>
  <c r="Z583" i="6"/>
  <c r="Z582" i="6"/>
  <c r="Z581" i="6"/>
  <c r="Z580" i="6"/>
  <c r="Z579" i="6"/>
  <c r="Z578" i="6"/>
  <c r="Z577" i="6"/>
  <c r="Z576" i="6"/>
  <c r="Z575" i="6"/>
  <c r="Z574" i="6"/>
  <c r="Z573" i="6"/>
  <c r="Z572" i="6"/>
  <c r="Z571" i="6"/>
  <c r="Z570" i="6"/>
  <c r="Z569" i="6"/>
  <c r="Z568" i="6"/>
  <c r="Z567" i="6"/>
  <c r="Z566" i="6"/>
  <c r="Z565" i="6"/>
  <c r="Z564" i="6"/>
  <c r="Z563" i="6"/>
  <c r="Z562" i="6"/>
  <c r="Z561" i="6"/>
  <c r="Z560" i="6"/>
  <c r="Z559" i="6"/>
  <c r="Z558" i="6"/>
  <c r="Z557" i="6"/>
  <c r="Z556" i="6"/>
  <c r="Z555" i="6"/>
  <c r="Z554" i="6"/>
  <c r="Z553" i="6"/>
  <c r="Z552" i="6"/>
  <c r="Z551" i="6"/>
  <c r="Z550" i="6"/>
  <c r="Z549" i="6"/>
  <c r="Z548" i="6"/>
  <c r="Z547" i="6"/>
  <c r="Z546" i="6"/>
  <c r="Z545" i="6"/>
  <c r="Z544" i="6"/>
  <c r="Z543" i="6"/>
  <c r="Z542" i="6"/>
  <c r="Z541" i="6"/>
  <c r="Z540" i="6"/>
  <c r="Z539" i="6"/>
  <c r="Z538" i="6"/>
  <c r="Z537" i="6"/>
  <c r="Z536" i="6"/>
  <c r="Z535" i="6"/>
  <c r="Z534" i="6"/>
  <c r="Z533" i="6"/>
  <c r="Z532" i="6"/>
  <c r="Z531" i="6"/>
  <c r="Z530" i="6"/>
  <c r="Z529" i="6"/>
  <c r="Z528" i="6"/>
  <c r="Z527" i="6"/>
  <c r="Z526" i="6"/>
  <c r="Z525" i="6"/>
  <c r="Z524" i="6"/>
  <c r="Z523" i="6"/>
  <c r="Z522" i="6"/>
  <c r="Z521" i="6"/>
  <c r="Z520" i="6"/>
  <c r="Z519" i="6"/>
  <c r="Z518" i="6"/>
  <c r="Z517" i="6"/>
  <c r="Z516" i="6"/>
  <c r="Z515" i="6"/>
  <c r="Z514" i="6"/>
  <c r="Z513" i="6"/>
  <c r="Z512" i="6"/>
  <c r="Z511" i="6"/>
  <c r="Z510" i="6"/>
  <c r="Z509" i="6"/>
  <c r="Z508" i="6"/>
  <c r="Z507" i="6"/>
  <c r="Z506" i="6"/>
  <c r="Z505" i="6"/>
  <c r="Z504" i="6"/>
  <c r="Z503" i="6"/>
  <c r="Z502" i="6"/>
  <c r="Z501" i="6"/>
  <c r="Z500" i="6"/>
  <c r="Z499" i="6"/>
  <c r="Z498" i="6"/>
  <c r="Z497" i="6"/>
  <c r="Z496" i="6"/>
  <c r="Z495" i="6"/>
  <c r="Z494" i="6"/>
  <c r="Z493" i="6"/>
  <c r="Z492" i="6"/>
  <c r="Z491" i="6"/>
  <c r="Z490" i="6"/>
  <c r="Z489" i="6"/>
  <c r="Z488" i="6"/>
  <c r="Z487" i="6"/>
  <c r="Z486" i="6"/>
  <c r="Z485" i="6"/>
  <c r="Z484" i="6"/>
  <c r="Z483" i="6"/>
  <c r="Z482" i="6"/>
  <c r="Z481" i="6"/>
  <c r="Z480" i="6"/>
  <c r="Z479" i="6"/>
  <c r="Z478" i="6"/>
  <c r="Z477" i="6"/>
  <c r="Z476" i="6"/>
  <c r="Z475" i="6"/>
  <c r="Z474" i="6"/>
  <c r="Z473" i="6"/>
  <c r="Z472" i="6"/>
  <c r="Z471" i="6"/>
  <c r="Z470" i="6"/>
  <c r="Z469" i="6"/>
  <c r="Z468" i="6"/>
  <c r="Z467" i="6"/>
  <c r="Z466" i="6"/>
  <c r="Z465" i="6"/>
  <c r="Z464" i="6"/>
  <c r="Z463" i="6"/>
  <c r="Z462" i="6"/>
  <c r="Z461" i="6"/>
  <c r="Z460" i="6"/>
  <c r="Z459" i="6"/>
  <c r="Z458" i="6"/>
  <c r="Z457" i="6"/>
  <c r="Z456" i="6"/>
  <c r="Z455" i="6"/>
  <c r="Z454" i="6"/>
  <c r="Z453" i="6"/>
  <c r="Z452" i="6"/>
  <c r="Z451" i="6"/>
  <c r="Z450" i="6"/>
  <c r="Z449" i="6"/>
  <c r="Z448" i="6"/>
  <c r="Z447" i="6"/>
  <c r="Z446" i="6"/>
  <c r="Z445" i="6"/>
  <c r="Z444" i="6"/>
  <c r="Z443" i="6"/>
  <c r="Z442" i="6"/>
  <c r="Z441" i="6"/>
  <c r="Z440" i="6"/>
  <c r="Z439" i="6"/>
  <c r="Z438" i="6"/>
  <c r="Z437" i="6"/>
  <c r="Z436" i="6"/>
  <c r="Z435" i="6"/>
  <c r="Z434" i="6"/>
  <c r="Z433" i="6"/>
  <c r="Z432" i="6"/>
  <c r="Z431" i="6"/>
  <c r="Z430" i="6"/>
  <c r="Z429" i="6"/>
  <c r="Z428" i="6"/>
  <c r="Z427" i="6"/>
  <c r="Z426" i="6"/>
  <c r="Z425" i="6"/>
  <c r="Z424" i="6"/>
  <c r="Z423" i="6"/>
  <c r="Z422" i="6"/>
  <c r="Z421" i="6"/>
  <c r="Z420" i="6"/>
  <c r="Z419" i="6"/>
  <c r="Z418" i="6"/>
  <c r="Z417" i="6"/>
  <c r="Z416" i="6"/>
  <c r="Z415" i="6"/>
  <c r="Z414" i="6"/>
  <c r="Z413" i="6"/>
  <c r="Z412" i="6"/>
  <c r="Z411" i="6"/>
  <c r="Z410" i="6"/>
  <c r="Z409" i="6"/>
  <c r="Z408" i="6"/>
  <c r="Z407" i="6"/>
  <c r="Z406" i="6"/>
  <c r="Z405" i="6"/>
  <c r="Z404" i="6"/>
  <c r="Z403" i="6"/>
  <c r="Z402" i="6"/>
  <c r="Z401" i="6"/>
  <c r="Z400" i="6"/>
  <c r="Z399" i="6"/>
  <c r="Z398" i="6"/>
  <c r="Z397" i="6"/>
  <c r="Z396" i="6"/>
  <c r="Z395" i="6"/>
  <c r="Z394" i="6"/>
  <c r="Z393" i="6"/>
  <c r="Z392" i="6"/>
  <c r="Z391" i="6"/>
  <c r="Z390" i="6"/>
  <c r="Z389" i="6"/>
  <c r="Z388" i="6"/>
  <c r="Z387" i="6"/>
  <c r="Z386" i="6"/>
  <c r="Z385" i="6"/>
  <c r="Z384" i="6"/>
  <c r="Z383" i="6"/>
  <c r="Z382" i="6"/>
  <c r="Z381" i="6"/>
  <c r="Z380" i="6"/>
  <c r="Z379" i="6"/>
  <c r="Z378" i="6"/>
  <c r="Z377" i="6"/>
  <c r="Z376" i="6"/>
  <c r="Z375" i="6"/>
  <c r="Z374" i="6"/>
  <c r="Z373" i="6"/>
  <c r="Z372" i="6"/>
  <c r="Z371" i="6"/>
  <c r="Z370" i="6"/>
  <c r="Z369" i="6"/>
  <c r="Z368" i="6"/>
  <c r="Z367" i="6"/>
  <c r="Z366" i="6"/>
  <c r="Z365" i="6"/>
  <c r="Z364" i="6"/>
  <c r="Z363" i="6"/>
  <c r="Z362" i="6"/>
  <c r="Z361" i="6"/>
  <c r="Z360" i="6"/>
  <c r="Z359" i="6"/>
  <c r="Z358" i="6"/>
  <c r="Z357" i="6"/>
  <c r="Z356" i="6"/>
  <c r="Z355" i="6"/>
  <c r="Z354" i="6"/>
  <c r="Z353" i="6"/>
  <c r="Z352" i="6"/>
  <c r="Z351" i="6"/>
  <c r="Z350" i="6"/>
  <c r="Z349" i="6"/>
  <c r="Z348" i="6"/>
  <c r="Z347" i="6"/>
  <c r="Z346" i="6"/>
  <c r="Z345" i="6"/>
  <c r="Z344" i="6"/>
  <c r="Z343" i="6"/>
  <c r="Z342" i="6"/>
  <c r="Z341" i="6"/>
  <c r="Z340" i="6"/>
  <c r="Z339" i="6"/>
  <c r="Z338" i="6"/>
  <c r="Z337" i="6"/>
  <c r="Z336" i="6"/>
  <c r="Z335" i="6"/>
  <c r="Z334" i="6"/>
  <c r="Z333" i="6"/>
  <c r="Z332" i="6"/>
  <c r="Z331" i="6"/>
  <c r="Z330" i="6"/>
  <c r="Z329" i="6"/>
  <c r="Z328" i="6"/>
  <c r="Z327" i="6"/>
  <c r="Z326" i="6"/>
  <c r="Z325" i="6"/>
  <c r="Z324" i="6"/>
  <c r="Z323" i="6"/>
  <c r="Z322" i="6"/>
  <c r="Z321" i="6"/>
  <c r="Z320" i="6"/>
  <c r="Z319" i="6"/>
  <c r="Z318" i="6"/>
  <c r="Z317" i="6"/>
  <c r="Z316" i="6"/>
  <c r="Z315" i="6"/>
  <c r="Z314" i="6"/>
  <c r="Z313" i="6"/>
  <c r="Z312" i="6"/>
  <c r="Z311" i="6"/>
  <c r="Z310" i="6"/>
  <c r="Z309" i="6"/>
  <c r="Z308" i="6"/>
  <c r="Z307" i="6"/>
  <c r="Z306" i="6"/>
  <c r="Z305" i="6"/>
  <c r="Z304" i="6"/>
  <c r="Z303" i="6"/>
  <c r="Z302" i="6"/>
  <c r="Z301" i="6"/>
  <c r="Z300" i="6"/>
  <c r="Z299" i="6"/>
  <c r="Z298" i="6"/>
  <c r="Z297" i="6"/>
  <c r="Z296" i="6"/>
  <c r="Z295" i="6"/>
  <c r="Z294" i="6"/>
  <c r="Z293" i="6"/>
  <c r="Z292" i="6"/>
  <c r="Z291" i="6"/>
  <c r="Z290" i="6"/>
  <c r="Z289" i="6"/>
  <c r="Z288" i="6"/>
  <c r="Z287" i="6"/>
  <c r="Z286" i="6"/>
  <c r="Z285" i="6"/>
  <c r="Z284" i="6"/>
  <c r="Z283" i="6"/>
  <c r="Z282" i="6"/>
  <c r="Z281" i="6"/>
  <c r="Z280" i="6"/>
  <c r="Z279" i="6"/>
  <c r="Z278" i="6"/>
  <c r="Z277" i="6"/>
  <c r="Z276" i="6"/>
  <c r="Z275" i="6"/>
  <c r="Z274" i="6"/>
  <c r="Z273" i="6"/>
  <c r="Z272" i="6"/>
  <c r="Z271" i="6"/>
  <c r="Z270" i="6"/>
  <c r="Z269" i="6"/>
  <c r="Z268" i="6"/>
  <c r="Z267" i="6"/>
  <c r="Z266" i="6"/>
  <c r="Z265" i="6"/>
  <c r="Z264" i="6"/>
  <c r="Z263" i="6"/>
  <c r="Z262" i="6"/>
  <c r="Z261" i="6"/>
  <c r="Z260" i="6"/>
  <c r="Z259" i="6"/>
  <c r="Z258" i="6"/>
  <c r="Z257" i="6"/>
  <c r="Z256" i="6"/>
  <c r="Z255" i="6"/>
  <c r="Z254" i="6"/>
  <c r="Z253" i="6"/>
  <c r="Z252" i="6"/>
  <c r="Z251" i="6"/>
  <c r="Z250" i="6"/>
  <c r="Z249" i="6"/>
  <c r="Z248" i="6"/>
  <c r="Z247" i="6"/>
  <c r="Z246" i="6"/>
  <c r="Z245" i="6"/>
  <c r="Z244" i="6"/>
  <c r="Z243" i="6"/>
  <c r="Z242" i="6"/>
  <c r="Z241" i="6"/>
  <c r="Z240" i="6"/>
  <c r="Z239" i="6"/>
  <c r="Z238" i="6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20" i="6"/>
  <c r="Z219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2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Z684" i="5"/>
  <c r="Z683" i="5"/>
  <c r="Z682" i="5"/>
  <c r="Z681" i="5"/>
  <c r="Z680" i="5"/>
  <c r="Z679" i="5"/>
  <c r="Z678" i="5"/>
  <c r="Z677" i="5"/>
  <c r="Z676" i="5"/>
  <c r="Z675" i="5"/>
  <c r="Z674" i="5"/>
  <c r="Z673" i="5"/>
  <c r="Z672" i="5"/>
  <c r="Z671" i="5"/>
  <c r="Z670" i="5"/>
  <c r="Z669" i="5"/>
  <c r="Z668" i="5"/>
  <c r="Z667" i="5"/>
  <c r="Z666" i="5"/>
  <c r="Z665" i="5"/>
  <c r="Z664" i="5"/>
  <c r="Z663" i="5"/>
  <c r="Z662" i="5"/>
  <c r="Z661" i="5"/>
  <c r="Z660" i="5"/>
  <c r="Z659" i="5"/>
  <c r="Z658" i="5"/>
  <c r="Z657" i="5"/>
  <c r="Z656" i="5"/>
  <c r="Z655" i="5"/>
  <c r="Z654" i="5"/>
  <c r="Z653" i="5"/>
  <c r="Z652" i="5"/>
  <c r="Z651" i="5"/>
  <c r="Z650" i="5"/>
  <c r="Z649" i="5"/>
  <c r="Z648" i="5"/>
  <c r="Z647" i="5"/>
  <c r="Z646" i="5"/>
  <c r="Z645" i="5"/>
  <c r="Z644" i="5"/>
  <c r="Z643" i="5"/>
  <c r="Z642" i="5"/>
  <c r="Z641" i="5"/>
  <c r="Z640" i="5"/>
  <c r="Z639" i="5"/>
  <c r="Z638" i="5"/>
  <c r="Z637" i="5"/>
  <c r="Z636" i="5"/>
  <c r="Z635" i="5"/>
  <c r="Z634" i="5"/>
  <c r="Z633" i="5"/>
  <c r="Z632" i="5"/>
  <c r="Z631" i="5"/>
  <c r="Z630" i="5"/>
  <c r="Z629" i="5"/>
  <c r="Z628" i="5"/>
  <c r="Z627" i="5"/>
  <c r="Z626" i="5"/>
  <c r="Z625" i="5"/>
  <c r="Z624" i="5"/>
  <c r="Z623" i="5"/>
  <c r="Z622" i="5"/>
  <c r="Z621" i="5"/>
  <c r="Z620" i="5"/>
  <c r="Z619" i="5"/>
  <c r="Z618" i="5"/>
  <c r="Z617" i="5"/>
  <c r="Z616" i="5"/>
  <c r="Z615" i="5"/>
  <c r="Z614" i="5"/>
  <c r="Z613" i="5"/>
  <c r="Z612" i="5"/>
  <c r="Z611" i="5"/>
  <c r="Z610" i="5"/>
  <c r="Z609" i="5"/>
  <c r="Z608" i="5"/>
  <c r="Z607" i="5"/>
  <c r="Z606" i="5"/>
  <c r="Z605" i="5"/>
  <c r="Z604" i="5"/>
  <c r="Z603" i="5"/>
  <c r="Z602" i="5"/>
  <c r="Z601" i="5"/>
  <c r="Z600" i="5"/>
  <c r="Z599" i="5"/>
  <c r="Z598" i="5"/>
  <c r="Z597" i="5"/>
  <c r="Z596" i="5"/>
  <c r="Z595" i="5"/>
  <c r="Z594" i="5"/>
  <c r="Z593" i="5"/>
  <c r="Z592" i="5"/>
  <c r="Z591" i="5"/>
  <c r="Z590" i="5"/>
  <c r="Z589" i="5"/>
  <c r="Z588" i="5"/>
  <c r="Z587" i="5"/>
  <c r="Z586" i="5"/>
  <c r="Z585" i="5"/>
  <c r="Z584" i="5"/>
  <c r="Z583" i="5"/>
  <c r="Z582" i="5"/>
  <c r="Z581" i="5"/>
  <c r="Z580" i="5"/>
  <c r="Z579" i="5"/>
  <c r="Z578" i="5"/>
  <c r="Z577" i="5"/>
  <c r="Z576" i="5"/>
  <c r="Z575" i="5"/>
  <c r="Z574" i="5"/>
  <c r="Z573" i="5"/>
  <c r="Z572" i="5"/>
  <c r="Z571" i="5"/>
  <c r="Z570" i="5"/>
  <c r="Z569" i="5"/>
  <c r="Z568" i="5"/>
  <c r="Z567" i="5"/>
  <c r="Z566" i="5"/>
  <c r="Z565" i="5"/>
  <c r="Z564" i="5"/>
  <c r="Z563" i="5"/>
  <c r="Z562" i="5"/>
  <c r="Z561" i="5"/>
  <c r="Z560" i="5"/>
  <c r="Z559" i="5"/>
  <c r="Z558" i="5"/>
  <c r="Z557" i="5"/>
  <c r="Z556" i="5"/>
  <c r="Z555" i="5"/>
  <c r="Z554" i="5"/>
  <c r="Z553" i="5"/>
  <c r="Z552" i="5"/>
  <c r="Z551" i="5"/>
  <c r="Z550" i="5"/>
  <c r="Z549" i="5"/>
  <c r="Z548" i="5"/>
  <c r="Z547" i="5"/>
  <c r="Z546" i="5"/>
  <c r="Z545" i="5"/>
  <c r="Z544" i="5"/>
  <c r="Z543" i="5"/>
  <c r="Z542" i="5"/>
  <c r="Z541" i="5"/>
  <c r="Z540" i="5"/>
  <c r="Z539" i="5"/>
  <c r="Z538" i="5"/>
  <c r="Z537" i="5"/>
  <c r="Z536" i="5"/>
  <c r="Z535" i="5"/>
  <c r="Z534" i="5"/>
  <c r="Z533" i="5"/>
  <c r="Z532" i="5"/>
  <c r="Z531" i="5"/>
  <c r="Z530" i="5"/>
  <c r="Z529" i="5"/>
  <c r="Z528" i="5"/>
  <c r="Z527" i="5"/>
  <c r="Z526" i="5"/>
  <c r="Z525" i="5"/>
  <c r="Z524" i="5"/>
  <c r="Z523" i="5"/>
  <c r="Z522" i="5"/>
  <c r="Z521" i="5"/>
  <c r="Z520" i="5"/>
  <c r="Z519" i="5"/>
  <c r="Z518" i="5"/>
  <c r="Z517" i="5"/>
  <c r="Z516" i="5"/>
  <c r="Z515" i="5"/>
  <c r="Z514" i="5"/>
  <c r="Z513" i="5"/>
  <c r="Z512" i="5"/>
  <c r="Z511" i="5"/>
  <c r="Z510" i="5"/>
  <c r="Z509" i="5"/>
  <c r="Z508" i="5"/>
  <c r="Z507" i="5"/>
  <c r="Z506" i="5"/>
  <c r="Z505" i="5"/>
  <c r="Z504" i="5"/>
  <c r="Z503" i="5"/>
  <c r="Z502" i="5"/>
  <c r="Z501" i="5"/>
  <c r="Z500" i="5"/>
  <c r="Z499" i="5"/>
  <c r="Z498" i="5"/>
  <c r="Z497" i="5"/>
  <c r="Z496" i="5"/>
  <c r="Z495" i="5"/>
  <c r="Z494" i="5"/>
  <c r="Z493" i="5"/>
  <c r="Z492" i="5"/>
  <c r="Z491" i="5"/>
  <c r="Z490" i="5"/>
  <c r="Z489" i="5"/>
  <c r="Z488" i="5"/>
  <c r="Z487" i="5"/>
  <c r="Z486" i="5"/>
  <c r="Z485" i="5"/>
  <c r="Z484" i="5"/>
  <c r="Z483" i="5"/>
  <c r="Z482" i="5"/>
  <c r="Z481" i="5"/>
  <c r="Z480" i="5"/>
  <c r="Z479" i="5"/>
  <c r="Z478" i="5"/>
  <c r="Z477" i="5"/>
  <c r="Z476" i="5"/>
  <c r="Z475" i="5"/>
  <c r="Z474" i="5"/>
  <c r="Z473" i="5"/>
  <c r="Z472" i="5"/>
  <c r="Z471" i="5"/>
  <c r="Z470" i="5"/>
  <c r="Z469" i="5"/>
  <c r="Z468" i="5"/>
  <c r="Z467" i="5"/>
  <c r="Z466" i="5"/>
  <c r="Z465" i="5"/>
  <c r="Z464" i="5"/>
  <c r="Z463" i="5"/>
  <c r="Z462" i="5"/>
  <c r="Z461" i="5"/>
  <c r="Z460" i="5"/>
  <c r="Z459" i="5"/>
  <c r="Z458" i="5"/>
  <c r="Z457" i="5"/>
  <c r="Z456" i="5"/>
  <c r="Z455" i="5"/>
  <c r="Z454" i="5"/>
  <c r="Z453" i="5"/>
  <c r="Z452" i="5"/>
  <c r="Z451" i="5"/>
  <c r="Z450" i="5"/>
  <c r="Z449" i="5"/>
  <c r="Z448" i="5"/>
  <c r="Z447" i="5"/>
  <c r="Z446" i="5"/>
  <c r="Z445" i="5"/>
  <c r="Z444" i="5"/>
  <c r="Z443" i="5"/>
  <c r="Z442" i="5"/>
  <c r="Z441" i="5"/>
  <c r="Z440" i="5"/>
  <c r="Z439" i="5"/>
  <c r="Z438" i="5"/>
  <c r="Z437" i="5"/>
  <c r="Z436" i="5"/>
  <c r="Z435" i="5"/>
  <c r="Z434" i="5"/>
  <c r="Z433" i="5"/>
  <c r="Z432" i="5"/>
  <c r="Z431" i="5"/>
  <c r="Z430" i="5"/>
  <c r="Z429" i="5"/>
  <c r="Z428" i="5"/>
  <c r="Z427" i="5"/>
  <c r="Z426" i="5"/>
  <c r="Z425" i="5"/>
  <c r="Z424" i="5"/>
  <c r="Z423" i="5"/>
  <c r="Z422" i="5"/>
  <c r="Z421" i="5"/>
  <c r="Z420" i="5"/>
  <c r="Z419" i="5"/>
  <c r="Z418" i="5"/>
  <c r="Z417" i="5"/>
  <c r="Z416" i="5"/>
  <c r="Z415" i="5"/>
  <c r="Z414" i="5"/>
  <c r="Z413" i="5"/>
  <c r="Z412" i="5"/>
  <c r="Z411" i="5"/>
  <c r="Z410" i="5"/>
  <c r="Z409" i="5"/>
  <c r="Z408" i="5"/>
  <c r="Z407" i="5"/>
  <c r="Z406" i="5"/>
  <c r="Z405" i="5"/>
  <c r="Z404" i="5"/>
  <c r="Z403" i="5"/>
  <c r="Z402" i="5"/>
  <c r="Z401" i="5"/>
  <c r="Z400" i="5"/>
  <c r="Z399" i="5"/>
  <c r="Z398" i="5"/>
  <c r="Z397" i="5"/>
  <c r="Z396" i="5"/>
  <c r="Z395" i="5"/>
  <c r="Z394" i="5"/>
  <c r="Z393" i="5"/>
  <c r="Z392" i="5"/>
  <c r="Z391" i="5"/>
  <c r="Z390" i="5"/>
  <c r="Z389" i="5"/>
  <c r="Z388" i="5"/>
  <c r="Z387" i="5"/>
  <c r="Z386" i="5"/>
  <c r="Z385" i="5"/>
  <c r="Z384" i="5"/>
  <c r="Z383" i="5"/>
  <c r="Z382" i="5"/>
  <c r="Z381" i="5"/>
  <c r="Z380" i="5"/>
  <c r="Z379" i="5"/>
  <c r="Z378" i="5"/>
  <c r="Z377" i="5"/>
  <c r="Z376" i="5"/>
  <c r="Z375" i="5"/>
  <c r="Z374" i="5"/>
  <c r="Z373" i="5"/>
  <c r="Z372" i="5"/>
  <c r="Z371" i="5"/>
  <c r="Z370" i="5"/>
  <c r="Z369" i="5"/>
  <c r="Z368" i="5"/>
  <c r="Z367" i="5"/>
  <c r="Z366" i="5"/>
  <c r="Z365" i="5"/>
  <c r="Z364" i="5"/>
  <c r="Z363" i="5"/>
  <c r="Z362" i="5"/>
  <c r="Z361" i="5"/>
  <c r="Z360" i="5"/>
  <c r="Z359" i="5"/>
  <c r="Z358" i="5"/>
  <c r="Z357" i="5"/>
  <c r="Z356" i="5"/>
  <c r="Z355" i="5"/>
  <c r="Z354" i="5"/>
  <c r="Z353" i="5"/>
  <c r="Z352" i="5"/>
  <c r="Z351" i="5"/>
  <c r="Z350" i="5"/>
  <c r="Z349" i="5"/>
  <c r="Z348" i="5"/>
  <c r="Z347" i="5"/>
  <c r="Z346" i="5"/>
  <c r="Z345" i="5"/>
  <c r="Z344" i="5"/>
  <c r="Z343" i="5"/>
  <c r="Z342" i="5"/>
  <c r="Z341" i="5"/>
  <c r="Z340" i="5"/>
  <c r="Z339" i="5"/>
  <c r="Z338" i="5"/>
  <c r="Z337" i="5"/>
  <c r="Z336" i="5"/>
  <c r="Z335" i="5"/>
  <c r="Z334" i="5"/>
  <c r="Z333" i="5"/>
  <c r="Z332" i="5"/>
  <c r="Z331" i="5"/>
  <c r="Z330" i="5"/>
  <c r="Z329" i="5"/>
  <c r="Z328" i="5"/>
  <c r="Z327" i="5"/>
  <c r="Z326" i="5"/>
  <c r="Z325" i="5"/>
  <c r="Z324" i="5"/>
  <c r="Z323" i="5"/>
  <c r="Z322" i="5"/>
  <c r="Z321" i="5"/>
  <c r="Z320" i="5"/>
  <c r="Z319" i="5"/>
  <c r="Z318" i="5"/>
  <c r="Z317" i="5"/>
  <c r="Z316" i="5"/>
  <c r="Z315" i="5"/>
  <c r="Z314" i="5"/>
  <c r="Z313" i="5"/>
  <c r="Z312" i="5"/>
  <c r="Z311" i="5"/>
  <c r="Z310" i="5"/>
  <c r="Z309" i="5"/>
  <c r="Z308" i="5"/>
  <c r="Z307" i="5"/>
  <c r="Z306" i="5"/>
  <c r="Z305" i="5"/>
  <c r="Z304" i="5"/>
  <c r="Z303" i="5"/>
  <c r="Z302" i="5"/>
  <c r="Z301" i="5"/>
  <c r="Z300" i="5"/>
  <c r="Z299" i="5"/>
  <c r="Z298" i="5"/>
  <c r="Z297" i="5"/>
  <c r="Z296" i="5"/>
  <c r="Z295" i="5"/>
  <c r="Z294" i="5"/>
  <c r="Z293" i="5"/>
  <c r="Z292" i="5"/>
  <c r="Z291" i="5"/>
  <c r="Z290" i="5"/>
  <c r="Z289" i="5"/>
  <c r="Z288" i="5"/>
  <c r="Z287" i="5"/>
  <c r="Z286" i="5"/>
  <c r="Z285" i="5"/>
  <c r="Z284" i="5"/>
  <c r="Z283" i="5"/>
  <c r="Z282" i="5"/>
  <c r="Z281" i="5"/>
  <c r="Z280" i="5"/>
  <c r="Z279" i="5"/>
  <c r="Z278" i="5"/>
  <c r="Z277" i="5"/>
  <c r="Z276" i="5"/>
  <c r="Z275" i="5"/>
  <c r="Z274" i="5"/>
  <c r="Z273" i="5"/>
  <c r="Z272" i="5"/>
  <c r="Z271" i="5"/>
  <c r="Z270" i="5"/>
  <c r="Z269" i="5"/>
  <c r="Z268" i="5"/>
  <c r="Z267" i="5"/>
  <c r="Z266" i="5"/>
  <c r="Z265" i="5"/>
  <c r="Z264" i="5"/>
  <c r="Z263" i="5"/>
  <c r="Z262" i="5"/>
  <c r="Z261" i="5"/>
  <c r="Z260" i="5"/>
  <c r="Z259" i="5"/>
  <c r="Z258" i="5"/>
  <c r="Z257" i="5"/>
  <c r="Z256" i="5"/>
  <c r="Z255" i="5"/>
  <c r="Z254" i="5"/>
  <c r="Z253" i="5"/>
  <c r="Z252" i="5"/>
  <c r="Z251" i="5"/>
  <c r="Z250" i="5"/>
  <c r="Z249" i="5"/>
  <c r="Z248" i="5"/>
  <c r="Z247" i="5"/>
  <c r="Z246" i="5"/>
  <c r="Z245" i="5"/>
  <c r="Z244" i="5"/>
  <c r="Z243" i="5"/>
  <c r="Z242" i="5"/>
  <c r="Z241" i="5"/>
  <c r="Z240" i="5"/>
  <c r="Z239" i="5"/>
  <c r="Z238" i="5"/>
  <c r="Z237" i="5"/>
  <c r="Z236" i="5"/>
  <c r="Z235" i="5"/>
  <c r="Z234" i="5"/>
  <c r="Z233" i="5"/>
  <c r="Z232" i="5"/>
  <c r="Z231" i="5"/>
  <c r="Z230" i="5"/>
  <c r="Z229" i="5"/>
  <c r="Z228" i="5"/>
  <c r="Z227" i="5"/>
  <c r="Z226" i="5"/>
  <c r="Z225" i="5"/>
  <c r="Z224" i="5"/>
  <c r="Z223" i="5"/>
  <c r="Z222" i="5"/>
  <c r="Z221" i="5"/>
  <c r="Z220" i="5"/>
  <c r="Z219" i="5"/>
  <c r="Z218" i="5"/>
  <c r="Z217" i="5"/>
  <c r="Z216" i="5"/>
  <c r="Z215" i="5"/>
  <c r="Z214" i="5"/>
  <c r="Z213" i="5"/>
  <c r="Z212" i="5"/>
  <c r="Z211" i="5"/>
  <c r="Z210" i="5"/>
  <c r="Z209" i="5"/>
  <c r="Z208" i="5"/>
  <c r="Z207" i="5"/>
  <c r="Z206" i="5"/>
  <c r="Z205" i="5"/>
  <c r="Z204" i="5"/>
  <c r="Z203" i="5"/>
  <c r="Z202" i="5"/>
  <c r="Z201" i="5"/>
  <c r="Z200" i="5"/>
  <c r="Z199" i="5"/>
  <c r="Z198" i="5"/>
  <c r="Z197" i="5"/>
  <c r="Z196" i="5"/>
  <c r="Z195" i="5"/>
  <c r="Z194" i="5"/>
  <c r="Z193" i="5"/>
  <c r="Z192" i="5"/>
  <c r="Z191" i="5"/>
  <c r="Z190" i="5"/>
  <c r="Z189" i="5"/>
  <c r="Z188" i="5"/>
  <c r="Z187" i="5"/>
  <c r="Z186" i="5"/>
  <c r="Z185" i="5"/>
  <c r="Z184" i="5"/>
  <c r="Z183" i="5"/>
  <c r="Z182" i="5"/>
  <c r="Z181" i="5"/>
  <c r="Z180" i="5"/>
  <c r="Z179" i="5"/>
  <c r="Z178" i="5"/>
  <c r="Z177" i="5"/>
  <c r="Z176" i="5"/>
  <c r="Z175" i="5"/>
  <c r="Z174" i="5"/>
  <c r="Z173" i="5"/>
  <c r="Z172" i="5"/>
  <c r="Z171" i="5"/>
  <c r="Z170" i="5"/>
  <c r="Z169" i="5"/>
  <c r="Z168" i="5"/>
  <c r="Z167" i="5"/>
  <c r="Z166" i="5"/>
  <c r="Z165" i="5"/>
  <c r="Z164" i="5"/>
  <c r="Z163" i="5"/>
  <c r="Z162" i="5"/>
  <c r="Z161" i="5"/>
  <c r="Z160" i="5"/>
  <c r="Z159" i="5"/>
  <c r="Z158" i="5"/>
  <c r="Z157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Z1102" i="3"/>
  <c r="Z1103" i="3"/>
  <c r="Z1104" i="3"/>
  <c r="Z1105" i="3"/>
  <c r="Z1106" i="3"/>
  <c r="Z1107" i="3"/>
  <c r="Z1108" i="3"/>
  <c r="Z1109" i="3"/>
  <c r="Z1110" i="3"/>
  <c r="Z1111" i="3"/>
  <c r="Z1112" i="3"/>
  <c r="Z1113" i="3"/>
  <c r="Z1114" i="3"/>
  <c r="Z1115" i="3"/>
  <c r="Z1116" i="3"/>
  <c r="Z1117" i="3"/>
  <c r="Z1118" i="3"/>
  <c r="Z1119" i="3"/>
  <c r="Z1120" i="3"/>
  <c r="Z1121" i="3"/>
  <c r="Z1122" i="3"/>
  <c r="Z1123" i="3"/>
  <c r="Z1124" i="3"/>
  <c r="Z1125" i="3"/>
  <c r="Z1126" i="3"/>
  <c r="Z1127" i="3"/>
  <c r="Z1128" i="3"/>
  <c r="Z1129" i="3"/>
  <c r="Z1130" i="3"/>
  <c r="Z1131" i="3"/>
  <c r="Z1132" i="3"/>
  <c r="Z1133" i="3"/>
  <c r="Z1134" i="3"/>
  <c r="Z1135" i="3"/>
  <c r="Z1136" i="3"/>
  <c r="Z1137" i="3"/>
  <c r="Z1138" i="3"/>
  <c r="Z1139" i="3"/>
  <c r="Z1140" i="3"/>
  <c r="Z1141" i="3"/>
  <c r="Z1142" i="3"/>
  <c r="Z1143" i="3"/>
  <c r="Z1144" i="3"/>
  <c r="Z1145" i="3"/>
  <c r="Z1146" i="3"/>
  <c r="Z1147" i="3"/>
  <c r="Z1148" i="3"/>
  <c r="Z1149" i="3"/>
  <c r="Z1150" i="3"/>
  <c r="Z1151" i="3"/>
  <c r="Z1152" i="3"/>
  <c r="Z1153" i="3"/>
  <c r="Z1154" i="3"/>
  <c r="Z1155" i="3"/>
  <c r="Z1156" i="3"/>
  <c r="Z1157" i="3"/>
  <c r="Z1158" i="3"/>
  <c r="Z1159" i="3"/>
  <c r="Z1160" i="3"/>
  <c r="Z1161" i="3"/>
  <c r="Z1162" i="3"/>
  <c r="Z1163" i="3"/>
  <c r="Z1164" i="3"/>
  <c r="Z1165" i="3"/>
  <c r="Z1166" i="3"/>
  <c r="Z1167" i="3"/>
  <c r="Z1168" i="3"/>
  <c r="Z1169" i="3"/>
  <c r="Z1170" i="3"/>
  <c r="Z1171" i="3"/>
  <c r="Z1172" i="3"/>
  <c r="Z1173" i="3"/>
  <c r="Z1174" i="3"/>
  <c r="Z1175" i="3"/>
  <c r="Z1176" i="3"/>
  <c r="Z1177" i="3"/>
  <c r="Z1178" i="3"/>
  <c r="Z1179" i="3"/>
  <c r="Z1180" i="3"/>
  <c r="Z1181" i="3"/>
  <c r="Z1182" i="3"/>
  <c r="Z1183" i="3"/>
  <c r="Z1184" i="3"/>
  <c r="Z1185" i="3"/>
  <c r="Z1186" i="3"/>
  <c r="Z1187" i="3"/>
  <c r="Z1188" i="3"/>
  <c r="Z1189" i="3"/>
  <c r="Z1190" i="3"/>
  <c r="Z1191" i="3"/>
  <c r="Z1192" i="3"/>
  <c r="Z1193" i="3"/>
  <c r="Z1194" i="3"/>
  <c r="Z1195" i="3"/>
  <c r="Z1196" i="3"/>
  <c r="Z1197" i="3"/>
  <c r="Z1198" i="3"/>
  <c r="Z1199" i="3"/>
  <c r="Z1200" i="3"/>
  <c r="Z1201" i="3"/>
  <c r="Z1202" i="3"/>
  <c r="Z1203" i="3"/>
  <c r="Z1204" i="3"/>
  <c r="Z1205" i="3"/>
  <c r="Z1206" i="3"/>
  <c r="Z1207" i="3"/>
  <c r="Z1208" i="3"/>
  <c r="Z1209" i="3"/>
  <c r="Z1210" i="3"/>
  <c r="Z1211" i="3"/>
  <c r="Z1212" i="3"/>
  <c r="Z1213" i="3"/>
  <c r="Z1214" i="3"/>
  <c r="Z1215" i="3"/>
  <c r="Z1216" i="3"/>
  <c r="Z1217" i="3"/>
  <c r="Z1218" i="3"/>
  <c r="Z1219" i="3"/>
  <c r="Z1220" i="3"/>
  <c r="Z1221" i="3"/>
  <c r="Z1222" i="3"/>
  <c r="Z1223" i="3"/>
  <c r="Z1224" i="3"/>
  <c r="Z1225" i="3"/>
  <c r="Z1226" i="3"/>
  <c r="Z1227" i="3"/>
  <c r="Z1228" i="3"/>
  <c r="Z1229" i="3"/>
  <c r="Z1230" i="3"/>
  <c r="Z1231" i="3"/>
  <c r="Z1232" i="3"/>
  <c r="Z1233" i="3"/>
  <c r="Z1234" i="3"/>
  <c r="Z1235" i="3"/>
  <c r="Z1236" i="3"/>
  <c r="Z1237" i="3"/>
  <c r="Z1238" i="3"/>
  <c r="Z1239" i="3"/>
  <c r="Z1240" i="3"/>
  <c r="Z1241" i="3"/>
  <c r="Z1242" i="3"/>
  <c r="Z1243" i="3"/>
  <c r="Z1244" i="3"/>
  <c r="Z1245" i="3"/>
  <c r="Z1246" i="3"/>
  <c r="Z1247" i="3"/>
  <c r="Z1248" i="3"/>
  <c r="Z1249" i="3"/>
  <c r="Z1250" i="3"/>
  <c r="Z1251" i="3"/>
  <c r="Z1252" i="3"/>
  <c r="Z1253" i="3"/>
  <c r="Z1254" i="3"/>
  <c r="Z1255" i="3"/>
  <c r="Z1256" i="3"/>
  <c r="Z1257" i="3"/>
  <c r="Z1258" i="3"/>
  <c r="Z1259" i="3"/>
  <c r="Z1260" i="3"/>
  <c r="Z1261" i="3"/>
  <c r="Z397" i="3"/>
  <c r="Z396" i="3"/>
  <c r="Z395" i="3"/>
  <c r="Z394" i="3"/>
  <c r="Z393" i="3"/>
  <c r="Z392" i="3"/>
  <c r="Z391" i="3"/>
  <c r="Z390" i="3"/>
  <c r="Z389" i="3"/>
  <c r="Z388" i="3"/>
  <c r="Z387" i="3"/>
  <c r="Z386" i="3"/>
  <c r="Z385" i="3"/>
  <c r="Z384" i="3"/>
  <c r="Z383" i="3"/>
  <c r="Z382" i="3"/>
  <c r="Z381" i="3"/>
  <c r="Z380" i="3"/>
  <c r="Z379" i="3"/>
  <c r="Z378" i="3"/>
  <c r="Z377" i="3"/>
  <c r="Z376" i="3"/>
  <c r="Z375" i="3"/>
  <c r="Z374" i="3"/>
  <c r="Z373" i="3"/>
  <c r="Z372" i="3"/>
  <c r="Z371" i="3"/>
  <c r="Z370" i="3"/>
  <c r="Z369" i="3"/>
  <c r="Z368" i="3"/>
  <c r="Z367" i="3"/>
  <c r="Z366" i="3"/>
  <c r="Z365" i="3"/>
  <c r="Z364" i="3"/>
  <c r="Z363" i="3"/>
  <c r="Z362" i="3"/>
  <c r="Z361" i="3"/>
  <c r="Z360" i="3"/>
  <c r="Z359" i="3"/>
  <c r="Z358" i="3"/>
  <c r="Z357" i="3"/>
  <c r="Z356" i="3"/>
  <c r="Z355" i="3"/>
  <c r="Z354" i="3"/>
  <c r="Z353" i="3"/>
  <c r="Z352" i="3"/>
  <c r="Z351" i="3"/>
  <c r="Z350" i="3"/>
  <c r="Z349" i="3"/>
  <c r="Z348" i="3"/>
  <c r="Z347" i="3"/>
  <c r="Z346" i="3"/>
  <c r="Z345" i="3"/>
  <c r="Z344" i="3"/>
  <c r="Z343" i="3"/>
  <c r="Z342" i="3"/>
  <c r="Z341" i="3"/>
  <c r="Z340" i="3"/>
  <c r="Z339" i="3"/>
  <c r="Z338" i="3"/>
  <c r="Z337" i="3"/>
  <c r="Z336" i="3"/>
  <c r="Z335" i="3"/>
  <c r="Z334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2" i="1"/>
</calcChain>
</file>

<file path=xl/connections.xml><?xml version="1.0" encoding="utf-8"?>
<connections xmlns="http://schemas.openxmlformats.org/spreadsheetml/2006/main">
  <connection id="1" name="movie" type="6" refreshedVersion="4" background="1" saveData="1">
    <textPr codePage="850" sourceFile="C:\cygwin\home\Nicholas\sri\scripts\java\rsvp-text-statistics\movie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oviemiddle" type="6" refreshedVersion="4" background="1" saveData="1">
    <textPr codePage="850" sourceFile="C:\cygwin\home\Nicholas\sri\scripts\java\rsvp-text-statistics\moviemiddle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ovieold" type="6" refreshedVersion="4" background="1" saveData="1">
    <textPr codePage="850" sourceFile="C:\cygwin\home\Nicholas\sri\scripts\java\rsvp-text-statistics\movieold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ovieyoung" type="6" refreshedVersion="4" background="1" saveData="1">
    <textPr codePage="850" sourceFile="C:\cygwin\home\Nicholas\sri\scripts\java\rsvp-text-statistics\movieyoung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usic" type="6" refreshedVersion="4" background="1" saveData="1">
    <textPr codePage="850" sourceFile="C:\cygwin\home\Nicholas\sri\scripts\java\rsvp-text-statistics\music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musicmiddle" type="6" refreshedVersion="4" background="1" saveData="1">
    <textPr codePage="850" sourceFile="C:\cygwin\home\Nicholas\sri\scripts\java\rsvp-text-statistics\musicmiddle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usicold" type="6" refreshedVersion="4" background="1" saveData="1">
    <textPr codePage="850" sourceFile="C:\cygwin\home\Nicholas\sri\scripts\java\rsvp-text-statistics\musicold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usicyoung" type="6" refreshedVersion="4" background="1" saveData="1">
    <textPr codePage="850" sourceFile="C:\cygwin\home\Nicholas\sri\scripts\java\rsvp-text-statistics\musicyoung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port" type="6" refreshedVersion="4" background="1" saveData="1">
    <textPr codePage="850" sourceFile="C:\cygwin\home\Nicholas\sri\scripts\java\rsvp-text-statistics\sport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portmiddle" type="6" refreshedVersion="4" background="1" saveData="1">
    <textPr codePage="850" sourceFile="C:\cygwin\home\Nicholas\sri\scripts\java\rsvp-text-statistics\sportmiddle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portold" type="6" refreshedVersion="4" background="1" saveData="1">
    <textPr codePage="850" sourceFile="C:\cygwin\home\Nicholas\sri\scripts\java\rsvp-text-statistics\sportold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sportyoung" type="6" refreshedVersion="4" background="1" saveData="1">
    <textPr codePage="850" sourceFile="C:\cygwin\home\Nicholas\sri\scripts\java\rsvp-text-statistics\sportyoung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<sst xmlns="http://schemas.openxmlformats.org/spreadsheetml/2006/main" count="9681" uniqueCount="99">
  <si>
    <t>Attribute</t>
  </si>
  <si>
    <t>LHS gender</t>
  </si>
  <si>
    <t>RHS gender</t>
  </si>
  <si>
    <t>LHS value</t>
  </si>
  <si>
    <t>RHS value</t>
  </si>
  <si>
    <t>#LHS_LHS2RHS</t>
  </si>
  <si>
    <t>#RHS_LHS2RHS</t>
  </si>
  <si>
    <t>LHS2RHS</t>
  </si>
  <si>
    <t>#LHS_LHS2RHS_T</t>
  </si>
  <si>
    <t>#RHS_LHS2RHS_T</t>
  </si>
  <si>
    <t>LHS2RHS_T</t>
  </si>
  <si>
    <t>#LHS_LHS2Q</t>
  </si>
  <si>
    <t>#Q_LHS2Q</t>
  </si>
  <si>
    <t>LHS2Q</t>
  </si>
  <si>
    <t>#LHS_LHS2Q_T</t>
  </si>
  <si>
    <t>#Q_LHS2Q_T</t>
  </si>
  <si>
    <t>LHS2Q_T</t>
  </si>
  <si>
    <t>#P_P2RHS</t>
  </si>
  <si>
    <t>#RHS_P2RHS</t>
  </si>
  <si>
    <t>P2RHS</t>
  </si>
  <si>
    <t>#P_P2RHS_T</t>
  </si>
  <si>
    <t>#RHS_P2RHS_T</t>
  </si>
  <si>
    <t>P2RHS_T</t>
  </si>
  <si>
    <t>#LHS_POOL</t>
  </si>
  <si>
    <t>#RHS_POOL</t>
  </si>
  <si>
    <t>movie</t>
  </si>
  <si>
    <t>action</t>
  </si>
  <si>
    <t>adventure</t>
  </si>
  <si>
    <t>animation</t>
  </si>
  <si>
    <t>comedy</t>
  </si>
  <si>
    <t>crime</t>
  </si>
  <si>
    <t>documentary</t>
  </si>
  <si>
    <t>drama</t>
  </si>
  <si>
    <t>fantasy</t>
  </si>
  <si>
    <t>horror</t>
  </si>
  <si>
    <t>musical</t>
  </si>
  <si>
    <t>mystery</t>
  </si>
  <si>
    <t>thriller</t>
  </si>
  <si>
    <t>war</t>
  </si>
  <si>
    <t>western</t>
  </si>
  <si>
    <t>music</t>
  </si>
  <si>
    <t>blues</t>
  </si>
  <si>
    <t>classical</t>
  </si>
  <si>
    <t>country</t>
  </si>
  <si>
    <t>folk</t>
  </si>
  <si>
    <t>jazz</t>
  </si>
  <si>
    <t>misc</t>
  </si>
  <si>
    <t>newage</t>
  </si>
  <si>
    <t>reggae</t>
  </si>
  <si>
    <t>rock</t>
  </si>
  <si>
    <t>soundtrack</t>
  </si>
  <si>
    <t>sport</t>
  </si>
  <si>
    <t>afl</t>
  </si>
  <si>
    <t>baseball</t>
  </si>
  <si>
    <t>basketball</t>
  </si>
  <si>
    <t>bowling</t>
  </si>
  <si>
    <t>boxing</t>
  </si>
  <si>
    <t>carracing</t>
  </si>
  <si>
    <t>cartracing</t>
  </si>
  <si>
    <t>cooking</t>
  </si>
  <si>
    <t>cricket</t>
  </si>
  <si>
    <t>cycling</t>
  </si>
  <si>
    <t>dancing</t>
  </si>
  <si>
    <t>fishing</t>
  </si>
  <si>
    <t>fitness</t>
  </si>
  <si>
    <t>flying</t>
  </si>
  <si>
    <t>football</t>
  </si>
  <si>
    <t>footy</t>
  </si>
  <si>
    <t>golf</t>
  </si>
  <si>
    <t>horse</t>
  </si>
  <si>
    <t>indoor</t>
  </si>
  <si>
    <t>lawnbowls</t>
  </si>
  <si>
    <t>league</t>
  </si>
  <si>
    <t>martialarts</t>
  </si>
  <si>
    <t>motorsports</t>
  </si>
  <si>
    <t>nfl</t>
  </si>
  <si>
    <t>outdoor</t>
  </si>
  <si>
    <t>photography</t>
  </si>
  <si>
    <t>racquetsport</t>
  </si>
  <si>
    <t>rodeo</t>
  </si>
  <si>
    <t>rugby_union</t>
  </si>
  <si>
    <t>shooting</t>
  </si>
  <si>
    <t>soccer</t>
  </si>
  <si>
    <t>water</t>
  </si>
  <si>
    <t>winter</t>
  </si>
  <si>
    <t>SR_LHS2RHS</t>
  </si>
  <si>
    <t>Gender</t>
  </si>
  <si>
    <t>Feature</t>
  </si>
  <si>
    <t>Key</t>
  </si>
  <si>
    <t>Value</t>
  </si>
  <si>
    <t>Male</t>
  </si>
  <si>
    <t>Female</t>
  </si>
  <si>
    <t>Dislike</t>
  </si>
  <si>
    <t>Neutral</t>
  </si>
  <si>
    <t>Like</t>
  </si>
  <si>
    <t>children</t>
  </si>
  <si>
    <t>filmnoir</t>
  </si>
  <si>
    <t>romance</t>
  </si>
  <si>
    <t>scifi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</si>
</sst>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ovie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portyoung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portmiddle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portold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usic_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port_1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ovieyoung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oviemiddle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ovieold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usicyoung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usicmiddle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usicold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5"/>
  <sheetViews>
    <sheetView tabSelected="1" workbookViewId="0">
      <selection activeCell="F2" sqref="F2"/>
    </sheetView>
  </sheetViews>
  <sheetFormatPr defaultRowHeight="15" x14ac:dyDescent="0.25"/>
  <cols>
    <col min="1" max="1" width="12.7109375" style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8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8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25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13</v>
      </c>
      <c r="N2">
        <v>15</v>
      </c>
      <c r="O2">
        <v>2</v>
      </c>
      <c r="P2">
        <v>3</v>
      </c>
      <c r="Q2">
        <v>3</v>
      </c>
      <c r="R2">
        <v>21</v>
      </c>
      <c r="S2">
        <v>14</v>
      </c>
      <c r="T2">
        <v>27</v>
      </c>
      <c r="U2">
        <v>4</v>
      </c>
      <c r="V2">
        <v>3</v>
      </c>
      <c r="W2">
        <v>4</v>
      </c>
      <c r="X2">
        <v>3465</v>
      </c>
      <c r="Y2">
        <v>3465</v>
      </c>
      <c r="Z2">
        <f>IF(H2,K2/H2,0)</f>
        <v>0</v>
      </c>
    </row>
    <row r="3" spans="1:26" x14ac:dyDescent="0.25">
      <c r="A3" s="1" t="s">
        <v>25</v>
      </c>
      <c r="B3">
        <v>134</v>
      </c>
      <c r="C3">
        <v>134</v>
      </c>
      <c r="D3">
        <v>0</v>
      </c>
      <c r="E3">
        <v>1</v>
      </c>
      <c r="F3">
        <v>5</v>
      </c>
      <c r="G3">
        <v>8</v>
      </c>
      <c r="H3">
        <v>10</v>
      </c>
      <c r="I3">
        <v>2</v>
      </c>
      <c r="J3">
        <v>2</v>
      </c>
      <c r="K3">
        <v>2</v>
      </c>
      <c r="L3">
        <v>6</v>
      </c>
      <c r="M3">
        <v>13</v>
      </c>
      <c r="N3">
        <v>15</v>
      </c>
      <c r="O3">
        <v>2</v>
      </c>
      <c r="P3">
        <v>3</v>
      </c>
      <c r="Q3">
        <v>3</v>
      </c>
      <c r="R3">
        <v>2825</v>
      </c>
      <c r="S3">
        <v>3934</v>
      </c>
      <c r="T3">
        <v>13694</v>
      </c>
      <c r="U3">
        <v>1046</v>
      </c>
      <c r="V3">
        <v>928</v>
      </c>
      <c r="W3">
        <v>2239</v>
      </c>
      <c r="X3">
        <v>3465</v>
      </c>
      <c r="Y3">
        <v>874374</v>
      </c>
      <c r="Z3">
        <f t="shared" ref="Z3:Z66" si="0">IF(H3,K3/H3,0)</f>
        <v>0.2</v>
      </c>
    </row>
    <row r="4" spans="1:26" x14ac:dyDescent="0.25">
      <c r="A4" s="1" t="s">
        <v>25</v>
      </c>
      <c r="B4">
        <v>134</v>
      </c>
      <c r="C4">
        <v>134</v>
      </c>
      <c r="D4">
        <v>0</v>
      </c>
      <c r="E4">
        <v>2</v>
      </c>
      <c r="F4">
        <v>2</v>
      </c>
      <c r="G4">
        <v>4</v>
      </c>
      <c r="H4">
        <v>4</v>
      </c>
      <c r="I4">
        <v>1</v>
      </c>
      <c r="J4">
        <v>1</v>
      </c>
      <c r="K4">
        <v>1</v>
      </c>
      <c r="L4">
        <v>6</v>
      </c>
      <c r="M4">
        <v>13</v>
      </c>
      <c r="N4">
        <v>15</v>
      </c>
      <c r="O4">
        <v>2</v>
      </c>
      <c r="P4">
        <v>3</v>
      </c>
      <c r="Q4">
        <v>3</v>
      </c>
      <c r="R4">
        <v>1416</v>
      </c>
      <c r="S4">
        <v>1171</v>
      </c>
      <c r="T4">
        <v>3972</v>
      </c>
      <c r="U4">
        <v>549</v>
      </c>
      <c r="V4">
        <v>330</v>
      </c>
      <c r="W4">
        <v>875</v>
      </c>
      <c r="X4">
        <v>3465</v>
      </c>
      <c r="Y4">
        <v>227301</v>
      </c>
      <c r="Z4">
        <f t="shared" si="0"/>
        <v>0.25</v>
      </c>
    </row>
    <row r="5" spans="1:26" x14ac:dyDescent="0.25">
      <c r="A5" s="1" t="s">
        <v>25</v>
      </c>
      <c r="B5">
        <v>134</v>
      </c>
      <c r="C5">
        <v>134</v>
      </c>
      <c r="D5">
        <v>1</v>
      </c>
      <c r="E5">
        <v>0</v>
      </c>
      <c r="F5">
        <v>8</v>
      </c>
      <c r="G5">
        <v>8</v>
      </c>
      <c r="H5">
        <v>11</v>
      </c>
      <c r="I5">
        <v>1</v>
      </c>
      <c r="J5">
        <v>1</v>
      </c>
      <c r="K5">
        <v>1</v>
      </c>
      <c r="L5">
        <v>2095</v>
      </c>
      <c r="M5">
        <v>4514</v>
      </c>
      <c r="N5">
        <v>12408</v>
      </c>
      <c r="O5">
        <v>913</v>
      </c>
      <c r="P5">
        <v>1180</v>
      </c>
      <c r="Q5">
        <v>2392</v>
      </c>
      <c r="R5">
        <v>21</v>
      </c>
      <c r="S5">
        <v>14</v>
      </c>
      <c r="T5">
        <v>27</v>
      </c>
      <c r="U5">
        <v>4</v>
      </c>
      <c r="V5">
        <v>3</v>
      </c>
      <c r="W5">
        <v>4</v>
      </c>
      <c r="X5">
        <v>874374</v>
      </c>
      <c r="Y5">
        <v>3465</v>
      </c>
      <c r="Z5">
        <f t="shared" si="0"/>
        <v>9.0909090909090912E-2</v>
      </c>
    </row>
    <row r="6" spans="1:26" x14ac:dyDescent="0.25">
      <c r="A6" s="1" t="s">
        <v>25</v>
      </c>
      <c r="B6">
        <v>134</v>
      </c>
      <c r="C6">
        <v>134</v>
      </c>
      <c r="D6">
        <v>1</v>
      </c>
      <c r="E6">
        <v>1</v>
      </c>
      <c r="F6">
        <v>1671</v>
      </c>
      <c r="G6">
        <v>2821</v>
      </c>
      <c r="H6">
        <v>7875</v>
      </c>
      <c r="I6">
        <v>640</v>
      </c>
      <c r="J6">
        <v>699</v>
      </c>
      <c r="K6">
        <v>1386</v>
      </c>
      <c r="L6">
        <v>2095</v>
      </c>
      <c r="M6">
        <v>4514</v>
      </c>
      <c r="N6">
        <v>12408</v>
      </c>
      <c r="O6">
        <v>913</v>
      </c>
      <c r="P6">
        <v>1180</v>
      </c>
      <c r="Q6">
        <v>2392</v>
      </c>
      <c r="R6">
        <v>2825</v>
      </c>
      <c r="S6">
        <v>3934</v>
      </c>
      <c r="T6">
        <v>13694</v>
      </c>
      <c r="U6">
        <v>1046</v>
      </c>
      <c r="V6">
        <v>928</v>
      </c>
      <c r="W6">
        <v>2239</v>
      </c>
      <c r="X6">
        <v>874374</v>
      </c>
      <c r="Y6">
        <v>874374</v>
      </c>
      <c r="Z6">
        <f t="shared" si="0"/>
        <v>0.17599999999999999</v>
      </c>
    </row>
    <row r="7" spans="1:26" x14ac:dyDescent="0.25">
      <c r="A7" s="1" t="s">
        <v>25</v>
      </c>
      <c r="B7">
        <v>134</v>
      </c>
      <c r="C7">
        <v>134</v>
      </c>
      <c r="D7">
        <v>1</v>
      </c>
      <c r="E7">
        <v>2</v>
      </c>
      <c r="F7">
        <v>803</v>
      </c>
      <c r="G7">
        <v>835</v>
      </c>
      <c r="H7">
        <v>2279</v>
      </c>
      <c r="I7">
        <v>340</v>
      </c>
      <c r="J7">
        <v>254</v>
      </c>
      <c r="K7">
        <v>550</v>
      </c>
      <c r="L7">
        <v>2095</v>
      </c>
      <c r="M7">
        <v>4514</v>
      </c>
      <c r="N7">
        <v>12408</v>
      </c>
      <c r="O7">
        <v>913</v>
      </c>
      <c r="P7">
        <v>1180</v>
      </c>
      <c r="Q7">
        <v>2392</v>
      </c>
      <c r="R7">
        <v>1416</v>
      </c>
      <c r="S7">
        <v>1171</v>
      </c>
      <c r="T7">
        <v>3972</v>
      </c>
      <c r="U7">
        <v>549</v>
      </c>
      <c r="V7">
        <v>330</v>
      </c>
      <c r="W7">
        <v>875</v>
      </c>
      <c r="X7">
        <v>874374</v>
      </c>
      <c r="Y7">
        <v>227301</v>
      </c>
      <c r="Z7">
        <f t="shared" si="0"/>
        <v>0.2413339183852567</v>
      </c>
    </row>
    <row r="8" spans="1:26" x14ac:dyDescent="0.25">
      <c r="A8" s="1" t="s">
        <v>25</v>
      </c>
      <c r="B8">
        <v>134</v>
      </c>
      <c r="C8">
        <v>134</v>
      </c>
      <c r="D8">
        <v>2</v>
      </c>
      <c r="E8">
        <v>0</v>
      </c>
      <c r="F8">
        <v>2</v>
      </c>
      <c r="G8">
        <v>2</v>
      </c>
      <c r="H8">
        <v>2</v>
      </c>
      <c r="I8">
        <v>0</v>
      </c>
      <c r="J8">
        <v>0</v>
      </c>
      <c r="K8">
        <v>0</v>
      </c>
      <c r="L8">
        <v>646</v>
      </c>
      <c r="M8">
        <v>1908</v>
      </c>
      <c r="N8">
        <v>3446</v>
      </c>
      <c r="O8">
        <v>263</v>
      </c>
      <c r="P8">
        <v>428</v>
      </c>
      <c r="Q8">
        <v>587</v>
      </c>
      <c r="R8">
        <v>21</v>
      </c>
      <c r="S8">
        <v>14</v>
      </c>
      <c r="T8">
        <v>27</v>
      </c>
      <c r="U8">
        <v>4</v>
      </c>
      <c r="V8">
        <v>3</v>
      </c>
      <c r="W8">
        <v>4</v>
      </c>
      <c r="X8">
        <v>227301</v>
      </c>
      <c r="Y8">
        <v>3465</v>
      </c>
      <c r="Z8">
        <f t="shared" si="0"/>
        <v>0</v>
      </c>
    </row>
    <row r="9" spans="1:26" x14ac:dyDescent="0.25">
      <c r="A9" s="1" t="s">
        <v>25</v>
      </c>
      <c r="B9">
        <v>134</v>
      </c>
      <c r="C9">
        <v>134</v>
      </c>
      <c r="D9">
        <v>2</v>
      </c>
      <c r="E9">
        <v>1</v>
      </c>
      <c r="F9">
        <v>475</v>
      </c>
      <c r="G9">
        <v>1230</v>
      </c>
      <c r="H9">
        <v>2227</v>
      </c>
      <c r="I9">
        <v>186</v>
      </c>
      <c r="J9">
        <v>259</v>
      </c>
      <c r="K9">
        <v>348</v>
      </c>
      <c r="L9">
        <v>646</v>
      </c>
      <c r="M9">
        <v>1908</v>
      </c>
      <c r="N9">
        <v>3446</v>
      </c>
      <c r="O9">
        <v>263</v>
      </c>
      <c r="P9">
        <v>428</v>
      </c>
      <c r="Q9">
        <v>587</v>
      </c>
      <c r="R9">
        <v>2825</v>
      </c>
      <c r="S9">
        <v>3934</v>
      </c>
      <c r="T9">
        <v>13694</v>
      </c>
      <c r="U9">
        <v>1046</v>
      </c>
      <c r="V9">
        <v>928</v>
      </c>
      <c r="W9">
        <v>2239</v>
      </c>
      <c r="X9">
        <v>227301</v>
      </c>
      <c r="Y9">
        <v>874374</v>
      </c>
      <c r="Z9">
        <f t="shared" si="0"/>
        <v>0.15626403233048944</v>
      </c>
    </row>
    <row r="10" spans="1:26" x14ac:dyDescent="0.25">
      <c r="A10" s="1" t="s">
        <v>25</v>
      </c>
      <c r="B10">
        <v>134</v>
      </c>
      <c r="C10">
        <v>134</v>
      </c>
      <c r="D10">
        <v>2</v>
      </c>
      <c r="E10">
        <v>2</v>
      </c>
      <c r="F10">
        <v>248</v>
      </c>
      <c r="G10">
        <v>310</v>
      </c>
      <c r="H10">
        <v>583</v>
      </c>
      <c r="I10">
        <v>99</v>
      </c>
      <c r="J10">
        <v>91</v>
      </c>
      <c r="K10">
        <v>133</v>
      </c>
      <c r="L10">
        <v>646</v>
      </c>
      <c r="M10">
        <v>1908</v>
      </c>
      <c r="N10">
        <v>3446</v>
      </c>
      <c r="O10">
        <v>263</v>
      </c>
      <c r="P10">
        <v>428</v>
      </c>
      <c r="Q10">
        <v>587</v>
      </c>
      <c r="R10">
        <v>1416</v>
      </c>
      <c r="S10">
        <v>1171</v>
      </c>
      <c r="T10">
        <v>3972</v>
      </c>
      <c r="U10">
        <v>549</v>
      </c>
      <c r="V10">
        <v>330</v>
      </c>
      <c r="W10">
        <v>875</v>
      </c>
      <c r="X10">
        <v>227301</v>
      </c>
      <c r="Y10">
        <v>227301</v>
      </c>
      <c r="Z10">
        <f t="shared" si="0"/>
        <v>0.22813036020583191</v>
      </c>
    </row>
    <row r="11" spans="1:26" x14ac:dyDescent="0.25">
      <c r="A11" s="1" t="s">
        <v>25</v>
      </c>
      <c r="B11">
        <v>134</v>
      </c>
      <c r="C11">
        <v>135</v>
      </c>
      <c r="D11">
        <v>0</v>
      </c>
      <c r="E11">
        <v>0</v>
      </c>
      <c r="F11">
        <v>26</v>
      </c>
      <c r="G11">
        <v>36</v>
      </c>
      <c r="H11">
        <v>43</v>
      </c>
      <c r="I11">
        <v>3</v>
      </c>
      <c r="J11">
        <v>3</v>
      </c>
      <c r="K11">
        <v>3</v>
      </c>
      <c r="L11">
        <v>310</v>
      </c>
      <c r="M11">
        <v>10451</v>
      </c>
      <c r="N11">
        <v>13423</v>
      </c>
      <c r="O11">
        <v>229</v>
      </c>
      <c r="P11">
        <v>1583</v>
      </c>
      <c r="Q11">
        <v>1740</v>
      </c>
      <c r="R11">
        <v>9864</v>
      </c>
      <c r="S11">
        <v>552</v>
      </c>
      <c r="T11">
        <v>15926</v>
      </c>
      <c r="U11">
        <v>1657</v>
      </c>
      <c r="V11">
        <v>339</v>
      </c>
      <c r="W11">
        <v>1924</v>
      </c>
      <c r="X11">
        <v>3465</v>
      </c>
      <c r="Y11">
        <v>4360</v>
      </c>
      <c r="Z11">
        <f t="shared" si="0"/>
        <v>6.9767441860465115E-2</v>
      </c>
    </row>
    <row r="12" spans="1:26" x14ac:dyDescent="0.25">
      <c r="A12" s="1" t="s">
        <v>25</v>
      </c>
      <c r="B12">
        <v>134</v>
      </c>
      <c r="C12">
        <v>135</v>
      </c>
      <c r="D12">
        <v>0</v>
      </c>
      <c r="E12">
        <v>1</v>
      </c>
      <c r="F12">
        <v>279</v>
      </c>
      <c r="G12">
        <v>4822</v>
      </c>
      <c r="H12">
        <v>6168</v>
      </c>
      <c r="I12">
        <v>183</v>
      </c>
      <c r="J12">
        <v>702</v>
      </c>
      <c r="K12">
        <v>770</v>
      </c>
      <c r="L12">
        <v>310</v>
      </c>
      <c r="M12">
        <v>10451</v>
      </c>
      <c r="N12">
        <v>13423</v>
      </c>
      <c r="O12">
        <v>229</v>
      </c>
      <c r="P12">
        <v>1583</v>
      </c>
      <c r="Q12">
        <v>1740</v>
      </c>
      <c r="R12">
        <v>86618</v>
      </c>
      <c r="S12">
        <v>71637</v>
      </c>
      <c r="T12">
        <v>2199052</v>
      </c>
      <c r="U12">
        <v>47034</v>
      </c>
      <c r="V12">
        <v>34412</v>
      </c>
      <c r="W12">
        <v>252449</v>
      </c>
      <c r="X12">
        <v>3465</v>
      </c>
      <c r="Y12">
        <v>568040</v>
      </c>
      <c r="Z12">
        <f t="shared" si="0"/>
        <v>0.1248378728923476</v>
      </c>
    </row>
    <row r="13" spans="1:26" x14ac:dyDescent="0.25">
      <c r="A13" s="1" t="s">
        <v>25</v>
      </c>
      <c r="B13">
        <v>134</v>
      </c>
      <c r="C13">
        <v>135</v>
      </c>
      <c r="D13">
        <v>0</v>
      </c>
      <c r="E13">
        <v>2</v>
      </c>
      <c r="F13">
        <v>257</v>
      </c>
      <c r="G13">
        <v>3227</v>
      </c>
      <c r="H13">
        <v>4158</v>
      </c>
      <c r="I13">
        <v>158</v>
      </c>
      <c r="J13">
        <v>506</v>
      </c>
      <c r="K13">
        <v>556</v>
      </c>
      <c r="L13">
        <v>310</v>
      </c>
      <c r="M13">
        <v>10451</v>
      </c>
      <c r="N13">
        <v>13423</v>
      </c>
      <c r="O13">
        <v>229</v>
      </c>
      <c r="P13">
        <v>1583</v>
      </c>
      <c r="Q13">
        <v>1740</v>
      </c>
      <c r="R13">
        <v>78568</v>
      </c>
      <c r="S13">
        <v>40884</v>
      </c>
      <c r="T13">
        <v>1380254</v>
      </c>
      <c r="U13">
        <v>41457</v>
      </c>
      <c r="V13">
        <v>25753</v>
      </c>
      <c r="W13">
        <v>180438</v>
      </c>
      <c r="X13">
        <v>3465</v>
      </c>
      <c r="Y13">
        <v>243725</v>
      </c>
      <c r="Z13">
        <f t="shared" si="0"/>
        <v>0.13371813371813371</v>
      </c>
    </row>
    <row r="14" spans="1:26" x14ac:dyDescent="0.25">
      <c r="A14" s="1" t="s">
        <v>25</v>
      </c>
      <c r="B14">
        <v>134</v>
      </c>
      <c r="C14">
        <v>135</v>
      </c>
      <c r="D14">
        <v>1</v>
      </c>
      <c r="E14">
        <v>0</v>
      </c>
      <c r="F14">
        <v>4755</v>
      </c>
      <c r="G14">
        <v>495</v>
      </c>
      <c r="H14">
        <v>7692</v>
      </c>
      <c r="I14">
        <v>804</v>
      </c>
      <c r="J14">
        <v>269</v>
      </c>
      <c r="K14">
        <v>926</v>
      </c>
      <c r="L14">
        <v>49213</v>
      </c>
      <c r="M14">
        <v>133476</v>
      </c>
      <c r="N14">
        <v>2320110</v>
      </c>
      <c r="O14">
        <v>31011</v>
      </c>
      <c r="P14">
        <v>63878</v>
      </c>
      <c r="Q14">
        <v>288381</v>
      </c>
      <c r="R14">
        <v>9864</v>
      </c>
      <c r="S14">
        <v>552</v>
      </c>
      <c r="T14">
        <v>15926</v>
      </c>
      <c r="U14">
        <v>1657</v>
      </c>
      <c r="V14">
        <v>339</v>
      </c>
      <c r="W14">
        <v>1924</v>
      </c>
      <c r="X14">
        <v>874374</v>
      </c>
      <c r="Y14">
        <v>4360</v>
      </c>
      <c r="Z14">
        <f t="shared" si="0"/>
        <v>0.12038481539261571</v>
      </c>
    </row>
    <row r="15" spans="1:26" x14ac:dyDescent="0.25">
      <c r="A15" s="1" t="s">
        <v>25</v>
      </c>
      <c r="B15">
        <v>134</v>
      </c>
      <c r="C15">
        <v>135</v>
      </c>
      <c r="D15">
        <v>1</v>
      </c>
      <c r="E15">
        <v>1</v>
      </c>
      <c r="F15">
        <v>43505</v>
      </c>
      <c r="G15">
        <v>63182</v>
      </c>
      <c r="H15">
        <v>1101701</v>
      </c>
      <c r="I15">
        <v>23508</v>
      </c>
      <c r="J15">
        <v>27812</v>
      </c>
      <c r="K15">
        <v>127857</v>
      </c>
      <c r="L15">
        <v>49213</v>
      </c>
      <c r="M15">
        <v>133476</v>
      </c>
      <c r="N15">
        <v>2320110</v>
      </c>
      <c r="O15">
        <v>31011</v>
      </c>
      <c r="P15">
        <v>63878</v>
      </c>
      <c r="Q15">
        <v>288381</v>
      </c>
      <c r="R15">
        <v>86618</v>
      </c>
      <c r="S15">
        <v>71637</v>
      </c>
      <c r="T15">
        <v>2199052</v>
      </c>
      <c r="U15">
        <v>47034</v>
      </c>
      <c r="V15">
        <v>34412</v>
      </c>
      <c r="W15">
        <v>252449</v>
      </c>
      <c r="X15">
        <v>874374</v>
      </c>
      <c r="Y15">
        <v>568040</v>
      </c>
      <c r="Z15">
        <f t="shared" si="0"/>
        <v>0.11605417440848288</v>
      </c>
    </row>
    <row r="16" spans="1:26" x14ac:dyDescent="0.25">
      <c r="A16" s="1" t="s">
        <v>25</v>
      </c>
      <c r="B16">
        <v>134</v>
      </c>
      <c r="C16">
        <v>135</v>
      </c>
      <c r="D16">
        <v>1</v>
      </c>
      <c r="E16">
        <v>2</v>
      </c>
      <c r="F16">
        <v>38495</v>
      </c>
      <c r="G16">
        <v>36908</v>
      </c>
      <c r="H16">
        <v>664956</v>
      </c>
      <c r="I16">
        <v>20320</v>
      </c>
      <c r="J16">
        <v>20697</v>
      </c>
      <c r="K16">
        <v>88246</v>
      </c>
      <c r="L16">
        <v>49213</v>
      </c>
      <c r="M16">
        <v>133476</v>
      </c>
      <c r="N16">
        <v>2320110</v>
      </c>
      <c r="O16">
        <v>31011</v>
      </c>
      <c r="P16">
        <v>63878</v>
      </c>
      <c r="Q16">
        <v>288381</v>
      </c>
      <c r="R16">
        <v>78568</v>
      </c>
      <c r="S16">
        <v>40884</v>
      </c>
      <c r="T16">
        <v>1380254</v>
      </c>
      <c r="U16">
        <v>41457</v>
      </c>
      <c r="V16">
        <v>25753</v>
      </c>
      <c r="W16">
        <v>180438</v>
      </c>
      <c r="X16">
        <v>874374</v>
      </c>
      <c r="Y16">
        <v>243725</v>
      </c>
      <c r="Z16">
        <f t="shared" si="0"/>
        <v>0.13270953266080762</v>
      </c>
    </row>
    <row r="17" spans="1:26" x14ac:dyDescent="0.25">
      <c r="A17" s="1" t="s">
        <v>25</v>
      </c>
      <c r="B17">
        <v>134</v>
      </c>
      <c r="C17">
        <v>135</v>
      </c>
      <c r="D17">
        <v>2</v>
      </c>
      <c r="E17">
        <v>0</v>
      </c>
      <c r="F17">
        <v>3061</v>
      </c>
      <c r="G17">
        <v>446</v>
      </c>
      <c r="H17">
        <v>5011</v>
      </c>
      <c r="I17">
        <v>535</v>
      </c>
      <c r="J17">
        <v>236</v>
      </c>
      <c r="K17">
        <v>611</v>
      </c>
      <c r="L17">
        <v>24406</v>
      </c>
      <c r="M17">
        <v>119309</v>
      </c>
      <c r="N17">
        <v>1445047</v>
      </c>
      <c r="O17">
        <v>17806</v>
      </c>
      <c r="P17">
        <v>53497</v>
      </c>
      <c r="Q17">
        <v>178548</v>
      </c>
      <c r="R17">
        <v>9864</v>
      </c>
      <c r="S17">
        <v>552</v>
      </c>
      <c r="T17">
        <v>15926</v>
      </c>
      <c r="U17">
        <v>1657</v>
      </c>
      <c r="V17">
        <v>339</v>
      </c>
      <c r="W17">
        <v>1924</v>
      </c>
      <c r="X17">
        <v>227301</v>
      </c>
      <c r="Y17">
        <v>4360</v>
      </c>
      <c r="Z17">
        <f t="shared" si="0"/>
        <v>0.12193175014967073</v>
      </c>
    </row>
    <row r="18" spans="1:26" x14ac:dyDescent="0.25">
      <c r="A18" s="1" t="s">
        <v>25</v>
      </c>
      <c r="B18">
        <v>134</v>
      </c>
      <c r="C18">
        <v>135</v>
      </c>
      <c r="D18">
        <v>2</v>
      </c>
      <c r="E18">
        <v>1</v>
      </c>
      <c r="F18">
        <v>22103</v>
      </c>
      <c r="G18">
        <v>55668</v>
      </c>
      <c r="H18">
        <v>669631</v>
      </c>
      <c r="I18">
        <v>13918</v>
      </c>
      <c r="J18">
        <v>23133</v>
      </c>
      <c r="K18">
        <v>77570</v>
      </c>
      <c r="L18">
        <v>24406</v>
      </c>
      <c r="M18">
        <v>119309</v>
      </c>
      <c r="N18">
        <v>1445047</v>
      </c>
      <c r="O18">
        <v>17806</v>
      </c>
      <c r="P18">
        <v>53497</v>
      </c>
      <c r="Q18">
        <v>178548</v>
      </c>
      <c r="R18">
        <v>86618</v>
      </c>
      <c r="S18">
        <v>71637</v>
      </c>
      <c r="T18">
        <v>2199052</v>
      </c>
      <c r="U18">
        <v>47034</v>
      </c>
      <c r="V18">
        <v>34412</v>
      </c>
      <c r="W18">
        <v>252449</v>
      </c>
      <c r="X18">
        <v>227301</v>
      </c>
      <c r="Y18">
        <v>568040</v>
      </c>
      <c r="Z18">
        <f t="shared" si="0"/>
        <v>0.11583991780547795</v>
      </c>
    </row>
    <row r="19" spans="1:26" x14ac:dyDescent="0.25">
      <c r="A19" s="1" t="s">
        <v>25</v>
      </c>
      <c r="B19">
        <v>134</v>
      </c>
      <c r="C19">
        <v>135</v>
      </c>
      <c r="D19">
        <v>2</v>
      </c>
      <c r="E19">
        <v>2</v>
      </c>
      <c r="F19">
        <v>20929</v>
      </c>
      <c r="G19">
        <v>34182</v>
      </c>
      <c r="H19">
        <v>435756</v>
      </c>
      <c r="I19">
        <v>12743</v>
      </c>
      <c r="J19">
        <v>17754</v>
      </c>
      <c r="K19">
        <v>57836</v>
      </c>
      <c r="L19">
        <v>24406</v>
      </c>
      <c r="M19">
        <v>119309</v>
      </c>
      <c r="N19">
        <v>1445047</v>
      </c>
      <c r="O19">
        <v>17806</v>
      </c>
      <c r="P19">
        <v>53497</v>
      </c>
      <c r="Q19">
        <v>178548</v>
      </c>
      <c r="R19">
        <v>78568</v>
      </c>
      <c r="S19">
        <v>40884</v>
      </c>
      <c r="T19">
        <v>1380254</v>
      </c>
      <c r="U19">
        <v>41457</v>
      </c>
      <c r="V19">
        <v>25753</v>
      </c>
      <c r="W19">
        <v>180438</v>
      </c>
      <c r="X19">
        <v>227301</v>
      </c>
      <c r="Y19">
        <v>243725</v>
      </c>
      <c r="Z19">
        <f t="shared" si="0"/>
        <v>0.13272565380625856</v>
      </c>
    </row>
    <row r="20" spans="1:26" x14ac:dyDescent="0.25">
      <c r="A20" s="1" t="s">
        <v>25</v>
      </c>
      <c r="B20">
        <v>135</v>
      </c>
      <c r="C20">
        <v>134</v>
      </c>
      <c r="D20">
        <v>0</v>
      </c>
      <c r="E20">
        <v>0</v>
      </c>
      <c r="F20">
        <v>16</v>
      </c>
      <c r="G20">
        <v>16</v>
      </c>
      <c r="H20">
        <v>19</v>
      </c>
      <c r="I20">
        <v>2</v>
      </c>
      <c r="J20">
        <v>2</v>
      </c>
      <c r="K20">
        <v>2</v>
      </c>
      <c r="L20">
        <v>362</v>
      </c>
      <c r="M20">
        <v>3878</v>
      </c>
      <c r="N20">
        <v>4660</v>
      </c>
      <c r="O20">
        <v>228</v>
      </c>
      <c r="P20">
        <v>888</v>
      </c>
      <c r="Q20">
        <v>981</v>
      </c>
      <c r="R20">
        <v>3654</v>
      </c>
      <c r="S20">
        <v>424</v>
      </c>
      <c r="T20">
        <v>4629</v>
      </c>
      <c r="U20">
        <v>784</v>
      </c>
      <c r="V20">
        <v>242</v>
      </c>
      <c r="W20">
        <v>883</v>
      </c>
      <c r="X20">
        <v>4360</v>
      </c>
      <c r="Y20">
        <v>3465</v>
      </c>
      <c r="Z20">
        <f t="shared" si="0"/>
        <v>0.10526315789473684</v>
      </c>
    </row>
    <row r="21" spans="1:26" x14ac:dyDescent="0.25">
      <c r="A21" s="1" t="s">
        <v>25</v>
      </c>
      <c r="B21">
        <v>135</v>
      </c>
      <c r="C21">
        <v>134</v>
      </c>
      <c r="D21">
        <v>0</v>
      </c>
      <c r="E21">
        <v>1</v>
      </c>
      <c r="F21">
        <v>293</v>
      </c>
      <c r="G21">
        <v>1760</v>
      </c>
      <c r="H21">
        <v>2116</v>
      </c>
      <c r="I21">
        <v>154</v>
      </c>
      <c r="J21">
        <v>364</v>
      </c>
      <c r="K21">
        <v>396</v>
      </c>
      <c r="L21">
        <v>362</v>
      </c>
      <c r="M21">
        <v>3878</v>
      </c>
      <c r="N21">
        <v>4660</v>
      </c>
      <c r="O21">
        <v>228</v>
      </c>
      <c r="P21">
        <v>888</v>
      </c>
      <c r="Q21">
        <v>981</v>
      </c>
      <c r="R21">
        <v>71158</v>
      </c>
      <c r="S21">
        <v>55487</v>
      </c>
      <c r="T21">
        <v>524741</v>
      </c>
      <c r="U21">
        <v>39189</v>
      </c>
      <c r="V21">
        <v>26098</v>
      </c>
      <c r="W21">
        <v>118515</v>
      </c>
      <c r="X21">
        <v>4360</v>
      </c>
      <c r="Y21">
        <v>874374</v>
      </c>
      <c r="Z21">
        <f t="shared" si="0"/>
        <v>0.18714555765595464</v>
      </c>
    </row>
    <row r="22" spans="1:26" x14ac:dyDescent="0.25">
      <c r="A22" s="1" t="s">
        <v>25</v>
      </c>
      <c r="B22">
        <v>135</v>
      </c>
      <c r="C22">
        <v>134</v>
      </c>
      <c r="D22">
        <v>0</v>
      </c>
      <c r="E22">
        <v>2</v>
      </c>
      <c r="F22">
        <v>276</v>
      </c>
      <c r="G22">
        <v>1417</v>
      </c>
      <c r="H22">
        <v>1713</v>
      </c>
      <c r="I22">
        <v>145</v>
      </c>
      <c r="J22">
        <v>329</v>
      </c>
      <c r="K22">
        <v>358</v>
      </c>
      <c r="L22">
        <v>362</v>
      </c>
      <c r="M22">
        <v>3878</v>
      </c>
      <c r="N22">
        <v>4660</v>
      </c>
      <c r="O22">
        <v>228</v>
      </c>
      <c r="P22">
        <v>888</v>
      </c>
      <c r="Q22">
        <v>981</v>
      </c>
      <c r="R22">
        <v>63733</v>
      </c>
      <c r="S22">
        <v>29615</v>
      </c>
      <c r="T22">
        <v>380510</v>
      </c>
      <c r="U22">
        <v>32823</v>
      </c>
      <c r="V22">
        <v>17080</v>
      </c>
      <c r="W22">
        <v>83341</v>
      </c>
      <c r="X22">
        <v>4360</v>
      </c>
      <c r="Y22">
        <v>227301</v>
      </c>
      <c r="Z22">
        <f t="shared" si="0"/>
        <v>0.20899007589025101</v>
      </c>
    </row>
    <row r="23" spans="1:26" x14ac:dyDescent="0.25">
      <c r="A23" s="1" t="s">
        <v>25</v>
      </c>
      <c r="B23">
        <v>135</v>
      </c>
      <c r="C23">
        <v>134</v>
      </c>
      <c r="D23">
        <v>1</v>
      </c>
      <c r="E23">
        <v>0</v>
      </c>
      <c r="F23">
        <v>1444</v>
      </c>
      <c r="G23">
        <v>349</v>
      </c>
      <c r="H23">
        <v>1894</v>
      </c>
      <c r="I23">
        <v>353</v>
      </c>
      <c r="J23">
        <v>175</v>
      </c>
      <c r="K23">
        <v>411</v>
      </c>
      <c r="L23">
        <v>35152</v>
      </c>
      <c r="M23">
        <v>80687</v>
      </c>
      <c r="N23">
        <v>445163</v>
      </c>
      <c r="O23">
        <v>23512</v>
      </c>
      <c r="P23">
        <v>37304</v>
      </c>
      <c r="Q23">
        <v>108724</v>
      </c>
      <c r="R23">
        <v>3654</v>
      </c>
      <c r="S23">
        <v>424</v>
      </c>
      <c r="T23">
        <v>4629</v>
      </c>
      <c r="U23">
        <v>784</v>
      </c>
      <c r="V23">
        <v>242</v>
      </c>
      <c r="W23">
        <v>883</v>
      </c>
      <c r="X23">
        <v>568040</v>
      </c>
      <c r="Y23">
        <v>3465</v>
      </c>
      <c r="Z23">
        <f t="shared" si="0"/>
        <v>0.21700105596620908</v>
      </c>
    </row>
    <row r="24" spans="1:26" x14ac:dyDescent="0.25">
      <c r="A24" s="1" t="s">
        <v>25</v>
      </c>
      <c r="B24">
        <v>135</v>
      </c>
      <c r="C24">
        <v>134</v>
      </c>
      <c r="D24">
        <v>1</v>
      </c>
      <c r="E24">
        <v>1</v>
      </c>
      <c r="F24">
        <v>29487</v>
      </c>
      <c r="G24">
        <v>41305</v>
      </c>
      <c r="H24">
        <v>217332</v>
      </c>
      <c r="I24">
        <v>17148</v>
      </c>
      <c r="J24">
        <v>18038</v>
      </c>
      <c r="K24">
        <v>52210</v>
      </c>
      <c r="L24">
        <v>35152</v>
      </c>
      <c r="M24">
        <v>80687</v>
      </c>
      <c r="N24">
        <v>445163</v>
      </c>
      <c r="O24">
        <v>23512</v>
      </c>
      <c r="P24">
        <v>37304</v>
      </c>
      <c r="Q24">
        <v>108724</v>
      </c>
      <c r="R24">
        <v>71158</v>
      </c>
      <c r="S24">
        <v>55487</v>
      </c>
      <c r="T24">
        <v>524741</v>
      </c>
      <c r="U24">
        <v>39189</v>
      </c>
      <c r="V24">
        <v>26098</v>
      </c>
      <c r="W24">
        <v>118515</v>
      </c>
      <c r="X24">
        <v>568040</v>
      </c>
      <c r="Y24">
        <v>874374</v>
      </c>
      <c r="Z24">
        <f t="shared" si="0"/>
        <v>0.24023153516279241</v>
      </c>
    </row>
    <row r="25" spans="1:26" x14ac:dyDescent="0.25">
      <c r="A25" s="1" t="s">
        <v>25</v>
      </c>
      <c r="B25">
        <v>135</v>
      </c>
      <c r="C25">
        <v>134</v>
      </c>
      <c r="D25">
        <v>1</v>
      </c>
      <c r="E25">
        <v>2</v>
      </c>
      <c r="F25">
        <v>26027</v>
      </c>
      <c r="G25">
        <v>24166</v>
      </c>
      <c r="H25">
        <v>153322</v>
      </c>
      <c r="I25">
        <v>14253</v>
      </c>
      <c r="J25">
        <v>12178</v>
      </c>
      <c r="K25">
        <v>36010</v>
      </c>
      <c r="L25">
        <v>35152</v>
      </c>
      <c r="M25">
        <v>80687</v>
      </c>
      <c r="N25">
        <v>445163</v>
      </c>
      <c r="O25">
        <v>23512</v>
      </c>
      <c r="P25">
        <v>37304</v>
      </c>
      <c r="Q25">
        <v>108724</v>
      </c>
      <c r="R25">
        <v>63733</v>
      </c>
      <c r="S25">
        <v>29615</v>
      </c>
      <c r="T25">
        <v>380510</v>
      </c>
      <c r="U25">
        <v>32823</v>
      </c>
      <c r="V25">
        <v>17080</v>
      </c>
      <c r="W25">
        <v>83341</v>
      </c>
      <c r="X25">
        <v>568040</v>
      </c>
      <c r="Y25">
        <v>227301</v>
      </c>
      <c r="Z25">
        <f t="shared" si="0"/>
        <v>0.23486518568763778</v>
      </c>
    </row>
    <row r="26" spans="1:26" x14ac:dyDescent="0.25">
      <c r="A26" s="1" t="s">
        <v>25</v>
      </c>
      <c r="B26">
        <v>135</v>
      </c>
      <c r="C26">
        <v>134</v>
      </c>
      <c r="D26">
        <v>2</v>
      </c>
      <c r="E26">
        <v>0</v>
      </c>
      <c r="F26">
        <v>1277</v>
      </c>
      <c r="G26">
        <v>306</v>
      </c>
      <c r="H26">
        <v>1569</v>
      </c>
      <c r="I26">
        <v>279</v>
      </c>
      <c r="J26">
        <v>135</v>
      </c>
      <c r="K26">
        <v>301</v>
      </c>
      <c r="L26">
        <v>25192</v>
      </c>
      <c r="M26">
        <v>68856</v>
      </c>
      <c r="N26">
        <v>350697</v>
      </c>
      <c r="O26">
        <v>17201</v>
      </c>
      <c r="P26">
        <v>30481</v>
      </c>
      <c r="Q26">
        <v>80152</v>
      </c>
      <c r="R26">
        <v>3654</v>
      </c>
      <c r="S26">
        <v>424</v>
      </c>
      <c r="T26">
        <v>4629</v>
      </c>
      <c r="U26">
        <v>784</v>
      </c>
      <c r="V26">
        <v>242</v>
      </c>
      <c r="W26">
        <v>883</v>
      </c>
      <c r="X26">
        <v>243725</v>
      </c>
      <c r="Y26">
        <v>3465</v>
      </c>
      <c r="Z26">
        <f t="shared" si="0"/>
        <v>0.19184193753983428</v>
      </c>
    </row>
    <row r="27" spans="1:26" x14ac:dyDescent="0.25">
      <c r="A27" s="1" t="s">
        <v>25</v>
      </c>
      <c r="B27">
        <v>135</v>
      </c>
      <c r="C27">
        <v>134</v>
      </c>
      <c r="D27">
        <v>2</v>
      </c>
      <c r="E27">
        <v>1</v>
      </c>
      <c r="F27">
        <v>21406</v>
      </c>
      <c r="G27">
        <v>34177</v>
      </c>
      <c r="H27">
        <v>164246</v>
      </c>
      <c r="I27">
        <v>12371</v>
      </c>
      <c r="J27">
        <v>14335</v>
      </c>
      <c r="K27">
        <v>36769</v>
      </c>
      <c r="L27">
        <v>25192</v>
      </c>
      <c r="M27">
        <v>68856</v>
      </c>
      <c r="N27">
        <v>350697</v>
      </c>
      <c r="O27">
        <v>17201</v>
      </c>
      <c r="P27">
        <v>30481</v>
      </c>
      <c r="Q27">
        <v>80152</v>
      </c>
      <c r="R27">
        <v>71158</v>
      </c>
      <c r="S27">
        <v>55487</v>
      </c>
      <c r="T27">
        <v>524741</v>
      </c>
      <c r="U27">
        <v>39189</v>
      </c>
      <c r="V27">
        <v>26098</v>
      </c>
      <c r="W27">
        <v>118515</v>
      </c>
      <c r="X27">
        <v>243725</v>
      </c>
      <c r="Y27">
        <v>874374</v>
      </c>
      <c r="Z27">
        <f t="shared" si="0"/>
        <v>0.22386542138012494</v>
      </c>
    </row>
    <row r="28" spans="1:26" x14ac:dyDescent="0.25">
      <c r="A28" s="1" t="s">
        <v>25</v>
      </c>
      <c r="B28">
        <v>135</v>
      </c>
      <c r="C28">
        <v>134</v>
      </c>
      <c r="D28">
        <v>2</v>
      </c>
      <c r="E28">
        <v>2</v>
      </c>
      <c r="F28">
        <v>19905</v>
      </c>
      <c r="G28">
        <v>21621</v>
      </c>
      <c r="H28">
        <v>127196</v>
      </c>
      <c r="I28">
        <v>10895</v>
      </c>
      <c r="J28">
        <v>10361</v>
      </c>
      <c r="K28">
        <v>27779</v>
      </c>
      <c r="L28">
        <v>25192</v>
      </c>
      <c r="M28">
        <v>68856</v>
      </c>
      <c r="N28">
        <v>350697</v>
      </c>
      <c r="O28">
        <v>17201</v>
      </c>
      <c r="P28">
        <v>30481</v>
      </c>
      <c r="Q28">
        <v>80152</v>
      </c>
      <c r="R28">
        <v>63733</v>
      </c>
      <c r="S28">
        <v>29615</v>
      </c>
      <c r="T28">
        <v>380510</v>
      </c>
      <c r="U28">
        <v>32823</v>
      </c>
      <c r="V28">
        <v>17080</v>
      </c>
      <c r="W28">
        <v>83341</v>
      </c>
      <c r="X28">
        <v>243725</v>
      </c>
      <c r="Y28">
        <v>227301</v>
      </c>
      <c r="Z28">
        <f t="shared" si="0"/>
        <v>0.21839523255448284</v>
      </c>
    </row>
    <row r="29" spans="1:26" x14ac:dyDescent="0.25">
      <c r="A29" s="1" t="s">
        <v>25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</v>
      </c>
      <c r="M29">
        <v>28</v>
      </c>
      <c r="N29">
        <v>32</v>
      </c>
      <c r="O29">
        <v>6</v>
      </c>
      <c r="P29">
        <v>12</v>
      </c>
      <c r="Q29">
        <v>12</v>
      </c>
      <c r="R29">
        <v>25</v>
      </c>
      <c r="S29">
        <v>32</v>
      </c>
      <c r="T29">
        <v>46</v>
      </c>
      <c r="U29">
        <v>4</v>
      </c>
      <c r="V29">
        <v>5</v>
      </c>
      <c r="W29">
        <v>5</v>
      </c>
      <c r="X29">
        <v>4360</v>
      </c>
      <c r="Y29">
        <v>4360</v>
      </c>
      <c r="Z29">
        <f t="shared" si="0"/>
        <v>0</v>
      </c>
    </row>
    <row r="30" spans="1:26" x14ac:dyDescent="0.25">
      <c r="A30" s="1" t="s">
        <v>25</v>
      </c>
      <c r="B30">
        <v>135</v>
      </c>
      <c r="C30">
        <v>135</v>
      </c>
      <c r="D30">
        <v>0</v>
      </c>
      <c r="E30">
        <v>1</v>
      </c>
      <c r="F30">
        <v>4</v>
      </c>
      <c r="G30">
        <v>16</v>
      </c>
      <c r="H30">
        <v>18</v>
      </c>
      <c r="I30">
        <v>3</v>
      </c>
      <c r="J30">
        <v>7</v>
      </c>
      <c r="K30">
        <v>7</v>
      </c>
      <c r="L30">
        <v>7</v>
      </c>
      <c r="M30">
        <v>28</v>
      </c>
      <c r="N30">
        <v>32</v>
      </c>
      <c r="O30">
        <v>6</v>
      </c>
      <c r="P30">
        <v>12</v>
      </c>
      <c r="Q30">
        <v>12</v>
      </c>
      <c r="R30">
        <v>2549</v>
      </c>
      <c r="S30">
        <v>6254</v>
      </c>
      <c r="T30">
        <v>13265</v>
      </c>
      <c r="U30">
        <v>1056</v>
      </c>
      <c r="V30">
        <v>1152</v>
      </c>
      <c r="W30">
        <v>2118</v>
      </c>
      <c r="X30">
        <v>4360</v>
      </c>
      <c r="Y30">
        <v>568040</v>
      </c>
      <c r="Z30">
        <f t="shared" si="0"/>
        <v>0.3888888888888889</v>
      </c>
    </row>
    <row r="31" spans="1:26" x14ac:dyDescent="0.25">
      <c r="A31" s="1" t="s">
        <v>25</v>
      </c>
      <c r="B31">
        <v>135</v>
      </c>
      <c r="C31">
        <v>135</v>
      </c>
      <c r="D31">
        <v>0</v>
      </c>
      <c r="E31">
        <v>2</v>
      </c>
      <c r="F31">
        <v>3</v>
      </c>
      <c r="G31">
        <v>6</v>
      </c>
      <c r="H31">
        <v>7</v>
      </c>
      <c r="I31">
        <v>1</v>
      </c>
      <c r="J31">
        <v>1</v>
      </c>
      <c r="K31">
        <v>1</v>
      </c>
      <c r="L31">
        <v>7</v>
      </c>
      <c r="M31">
        <v>28</v>
      </c>
      <c r="N31">
        <v>32</v>
      </c>
      <c r="O31">
        <v>6</v>
      </c>
      <c r="P31">
        <v>12</v>
      </c>
      <c r="Q31">
        <v>12</v>
      </c>
      <c r="R31">
        <v>1541</v>
      </c>
      <c r="S31">
        <v>3265</v>
      </c>
      <c r="T31">
        <v>6104</v>
      </c>
      <c r="U31">
        <v>568</v>
      </c>
      <c r="V31">
        <v>621</v>
      </c>
      <c r="W31">
        <v>994</v>
      </c>
      <c r="X31">
        <v>4360</v>
      </c>
      <c r="Y31">
        <v>243725</v>
      </c>
      <c r="Z31">
        <f t="shared" si="0"/>
        <v>0.14285714285714285</v>
      </c>
    </row>
    <row r="32" spans="1:26" x14ac:dyDescent="0.25">
      <c r="A32" s="1" t="s">
        <v>25</v>
      </c>
      <c r="B32">
        <v>135</v>
      </c>
      <c r="C32">
        <v>135</v>
      </c>
      <c r="D32">
        <v>1</v>
      </c>
      <c r="E32">
        <v>0</v>
      </c>
      <c r="F32">
        <v>10</v>
      </c>
      <c r="G32">
        <v>19</v>
      </c>
      <c r="H32">
        <v>22</v>
      </c>
      <c r="I32">
        <v>1</v>
      </c>
      <c r="J32">
        <v>1</v>
      </c>
      <c r="K32">
        <v>1</v>
      </c>
      <c r="L32">
        <v>1753</v>
      </c>
      <c r="M32">
        <v>7457</v>
      </c>
      <c r="N32">
        <v>12629</v>
      </c>
      <c r="O32">
        <v>830</v>
      </c>
      <c r="P32">
        <v>1373</v>
      </c>
      <c r="Q32">
        <v>2128</v>
      </c>
      <c r="R32">
        <v>25</v>
      </c>
      <c r="S32">
        <v>32</v>
      </c>
      <c r="T32">
        <v>46</v>
      </c>
      <c r="U32">
        <v>4</v>
      </c>
      <c r="V32">
        <v>5</v>
      </c>
      <c r="W32">
        <v>5</v>
      </c>
      <c r="X32">
        <v>568040</v>
      </c>
      <c r="Y32">
        <v>4360</v>
      </c>
      <c r="Z32">
        <f t="shared" si="0"/>
        <v>4.5454545454545456E-2</v>
      </c>
    </row>
    <row r="33" spans="1:26" x14ac:dyDescent="0.25">
      <c r="A33" s="1" t="s">
        <v>25</v>
      </c>
      <c r="B33">
        <v>135</v>
      </c>
      <c r="C33">
        <v>135</v>
      </c>
      <c r="D33">
        <v>1</v>
      </c>
      <c r="E33">
        <v>1</v>
      </c>
      <c r="F33">
        <v>1298</v>
      </c>
      <c r="G33">
        <v>3927</v>
      </c>
      <c r="H33">
        <v>7005</v>
      </c>
      <c r="I33">
        <v>536</v>
      </c>
      <c r="J33">
        <v>697</v>
      </c>
      <c r="K33">
        <v>1126</v>
      </c>
      <c r="L33">
        <v>1753</v>
      </c>
      <c r="M33">
        <v>7457</v>
      </c>
      <c r="N33">
        <v>12629</v>
      </c>
      <c r="O33">
        <v>830</v>
      </c>
      <c r="P33">
        <v>1373</v>
      </c>
      <c r="Q33">
        <v>2128</v>
      </c>
      <c r="R33">
        <v>2549</v>
      </c>
      <c r="S33">
        <v>6254</v>
      </c>
      <c r="T33">
        <v>13265</v>
      </c>
      <c r="U33">
        <v>1056</v>
      </c>
      <c r="V33">
        <v>1152</v>
      </c>
      <c r="W33">
        <v>2118</v>
      </c>
      <c r="X33">
        <v>568040</v>
      </c>
      <c r="Y33">
        <v>568040</v>
      </c>
      <c r="Z33">
        <f t="shared" si="0"/>
        <v>0.16074232690935047</v>
      </c>
    </row>
    <row r="34" spans="1:26" x14ac:dyDescent="0.25">
      <c r="A34" s="1" t="s">
        <v>25</v>
      </c>
      <c r="B34">
        <v>135</v>
      </c>
      <c r="C34">
        <v>135</v>
      </c>
      <c r="D34">
        <v>1</v>
      </c>
      <c r="E34">
        <v>2</v>
      </c>
      <c r="F34">
        <v>776</v>
      </c>
      <c r="G34">
        <v>1841</v>
      </c>
      <c r="H34">
        <v>2978</v>
      </c>
      <c r="I34">
        <v>295</v>
      </c>
      <c r="J34">
        <v>355</v>
      </c>
      <c r="K34">
        <v>510</v>
      </c>
      <c r="L34">
        <v>1753</v>
      </c>
      <c r="M34">
        <v>7457</v>
      </c>
      <c r="N34">
        <v>12629</v>
      </c>
      <c r="O34">
        <v>830</v>
      </c>
      <c r="P34">
        <v>1373</v>
      </c>
      <c r="Q34">
        <v>2128</v>
      </c>
      <c r="R34">
        <v>1541</v>
      </c>
      <c r="S34">
        <v>3265</v>
      </c>
      <c r="T34">
        <v>6104</v>
      </c>
      <c r="U34">
        <v>568</v>
      </c>
      <c r="V34">
        <v>621</v>
      </c>
      <c r="W34">
        <v>994</v>
      </c>
      <c r="X34">
        <v>568040</v>
      </c>
      <c r="Y34">
        <v>243725</v>
      </c>
      <c r="Z34">
        <f t="shared" si="0"/>
        <v>0.1712558764271323</v>
      </c>
    </row>
    <row r="35" spans="1:26" x14ac:dyDescent="0.25">
      <c r="A35" s="1" t="s">
        <v>25</v>
      </c>
      <c r="B35">
        <v>135</v>
      </c>
      <c r="C35">
        <v>135</v>
      </c>
      <c r="D35">
        <v>2</v>
      </c>
      <c r="E35">
        <v>0</v>
      </c>
      <c r="F35">
        <v>5</v>
      </c>
      <c r="G35">
        <v>5</v>
      </c>
      <c r="H35">
        <v>5</v>
      </c>
      <c r="I35">
        <v>2</v>
      </c>
      <c r="J35">
        <v>2</v>
      </c>
      <c r="K35">
        <v>2</v>
      </c>
      <c r="L35">
        <v>679</v>
      </c>
      <c r="M35">
        <v>1996</v>
      </c>
      <c r="N35">
        <v>2871</v>
      </c>
      <c r="O35">
        <v>375</v>
      </c>
      <c r="P35">
        <v>556</v>
      </c>
      <c r="Q35">
        <v>735</v>
      </c>
      <c r="R35">
        <v>25</v>
      </c>
      <c r="S35">
        <v>32</v>
      </c>
      <c r="T35">
        <v>46</v>
      </c>
      <c r="U35">
        <v>4</v>
      </c>
      <c r="V35">
        <v>5</v>
      </c>
      <c r="W35">
        <v>5</v>
      </c>
      <c r="X35">
        <v>243725</v>
      </c>
      <c r="Y35">
        <v>4360</v>
      </c>
      <c r="Z35">
        <f t="shared" si="0"/>
        <v>0.4</v>
      </c>
    </row>
    <row r="36" spans="1:26" x14ac:dyDescent="0.25">
      <c r="A36" s="1" t="s">
        <v>25</v>
      </c>
      <c r="B36">
        <v>135</v>
      </c>
      <c r="C36">
        <v>135</v>
      </c>
      <c r="D36">
        <v>2</v>
      </c>
      <c r="E36">
        <v>1</v>
      </c>
      <c r="F36">
        <v>449</v>
      </c>
      <c r="G36">
        <v>1088</v>
      </c>
      <c r="H36">
        <v>1574</v>
      </c>
      <c r="I36">
        <v>218</v>
      </c>
      <c r="J36">
        <v>279</v>
      </c>
      <c r="K36">
        <v>373</v>
      </c>
      <c r="L36">
        <v>679</v>
      </c>
      <c r="M36">
        <v>1996</v>
      </c>
      <c r="N36">
        <v>2871</v>
      </c>
      <c r="O36">
        <v>375</v>
      </c>
      <c r="P36">
        <v>556</v>
      </c>
      <c r="Q36">
        <v>735</v>
      </c>
      <c r="R36">
        <v>2549</v>
      </c>
      <c r="S36">
        <v>6254</v>
      </c>
      <c r="T36">
        <v>13265</v>
      </c>
      <c r="U36">
        <v>1056</v>
      </c>
      <c r="V36">
        <v>1152</v>
      </c>
      <c r="W36">
        <v>2118</v>
      </c>
      <c r="X36">
        <v>243725</v>
      </c>
      <c r="Y36">
        <v>568040</v>
      </c>
      <c r="Z36">
        <f t="shared" si="0"/>
        <v>0.23697585768742058</v>
      </c>
    </row>
    <row r="37" spans="1:26" x14ac:dyDescent="0.25">
      <c r="A37" s="1" t="s">
        <v>25</v>
      </c>
      <c r="B37">
        <v>135</v>
      </c>
      <c r="C37">
        <v>135</v>
      </c>
      <c r="D37">
        <v>2</v>
      </c>
      <c r="E37">
        <v>2</v>
      </c>
      <c r="F37">
        <v>275</v>
      </c>
      <c r="G37">
        <v>485</v>
      </c>
      <c r="H37">
        <v>692</v>
      </c>
      <c r="I37">
        <v>135</v>
      </c>
      <c r="J37">
        <v>153</v>
      </c>
      <c r="K37">
        <v>190</v>
      </c>
      <c r="L37">
        <v>679</v>
      </c>
      <c r="M37">
        <v>1996</v>
      </c>
      <c r="N37">
        <v>2871</v>
      </c>
      <c r="O37">
        <v>375</v>
      </c>
      <c r="P37">
        <v>556</v>
      </c>
      <c r="Q37">
        <v>735</v>
      </c>
      <c r="R37">
        <v>1541</v>
      </c>
      <c r="S37">
        <v>3265</v>
      </c>
      <c r="T37">
        <v>6104</v>
      </c>
      <c r="U37">
        <v>568</v>
      </c>
      <c r="V37">
        <v>621</v>
      </c>
      <c r="W37">
        <v>994</v>
      </c>
      <c r="X37">
        <v>243725</v>
      </c>
      <c r="Y37">
        <v>243725</v>
      </c>
      <c r="Z37">
        <f t="shared" si="0"/>
        <v>0.27456647398843931</v>
      </c>
    </row>
    <row r="38" spans="1:26" x14ac:dyDescent="0.25">
      <c r="A38" s="1" t="s">
        <v>26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</v>
      </c>
      <c r="M38">
        <v>22</v>
      </c>
      <c r="N38">
        <v>22</v>
      </c>
      <c r="O38">
        <v>4</v>
      </c>
      <c r="P38">
        <v>7</v>
      </c>
      <c r="Q38">
        <v>7</v>
      </c>
      <c r="R38">
        <v>39</v>
      </c>
      <c r="S38">
        <v>13</v>
      </c>
      <c r="T38">
        <v>46</v>
      </c>
      <c r="U38">
        <v>7</v>
      </c>
      <c r="V38">
        <v>3</v>
      </c>
      <c r="W38">
        <v>9</v>
      </c>
      <c r="X38">
        <v>2485</v>
      </c>
      <c r="Y38">
        <v>2485</v>
      </c>
      <c r="Z38">
        <f t="shared" si="0"/>
        <v>0</v>
      </c>
    </row>
    <row r="39" spans="1:26" x14ac:dyDescent="0.25">
      <c r="A39" s="1" t="s">
        <v>26</v>
      </c>
      <c r="B39">
        <v>134</v>
      </c>
      <c r="C39">
        <v>134</v>
      </c>
      <c r="D39">
        <v>0</v>
      </c>
      <c r="E39">
        <v>1</v>
      </c>
      <c r="F39">
        <v>4</v>
      </c>
      <c r="G39">
        <v>15</v>
      </c>
      <c r="H39">
        <v>15</v>
      </c>
      <c r="I39">
        <v>4</v>
      </c>
      <c r="J39">
        <v>6</v>
      </c>
      <c r="K39">
        <v>6</v>
      </c>
      <c r="L39">
        <v>5</v>
      </c>
      <c r="M39">
        <v>22</v>
      </c>
      <c r="N39">
        <v>22</v>
      </c>
      <c r="O39">
        <v>4</v>
      </c>
      <c r="P39">
        <v>7</v>
      </c>
      <c r="Q39">
        <v>7</v>
      </c>
      <c r="R39">
        <v>2779</v>
      </c>
      <c r="S39">
        <v>3810</v>
      </c>
      <c r="T39">
        <v>12865</v>
      </c>
      <c r="U39">
        <v>1014</v>
      </c>
      <c r="V39">
        <v>885</v>
      </c>
      <c r="W39">
        <v>2062</v>
      </c>
      <c r="X39">
        <v>2485</v>
      </c>
      <c r="Y39">
        <v>840632</v>
      </c>
      <c r="Z39">
        <f t="shared" si="0"/>
        <v>0.4</v>
      </c>
    </row>
    <row r="40" spans="1:26" x14ac:dyDescent="0.25">
      <c r="A40" s="1" t="s">
        <v>26</v>
      </c>
      <c r="B40">
        <v>134</v>
      </c>
      <c r="C40">
        <v>134</v>
      </c>
      <c r="D40">
        <v>0</v>
      </c>
      <c r="E40">
        <v>2</v>
      </c>
      <c r="F40">
        <v>2</v>
      </c>
      <c r="G40">
        <v>4</v>
      </c>
      <c r="H40">
        <v>4</v>
      </c>
      <c r="I40">
        <v>1</v>
      </c>
      <c r="J40">
        <v>1</v>
      </c>
      <c r="K40">
        <v>1</v>
      </c>
      <c r="L40">
        <v>5</v>
      </c>
      <c r="M40">
        <v>22</v>
      </c>
      <c r="N40">
        <v>22</v>
      </c>
      <c r="O40">
        <v>4</v>
      </c>
      <c r="P40">
        <v>7</v>
      </c>
      <c r="Q40">
        <v>7</v>
      </c>
      <c r="R40">
        <v>1541</v>
      </c>
      <c r="S40">
        <v>1296</v>
      </c>
      <c r="T40">
        <v>4782</v>
      </c>
      <c r="U40">
        <v>595</v>
      </c>
      <c r="V40">
        <v>373</v>
      </c>
      <c r="W40">
        <v>1047</v>
      </c>
      <c r="X40">
        <v>2485</v>
      </c>
      <c r="Y40">
        <v>262023</v>
      </c>
      <c r="Z40">
        <f t="shared" si="0"/>
        <v>0.25</v>
      </c>
    </row>
    <row r="41" spans="1:26" x14ac:dyDescent="0.25">
      <c r="A41" s="1" t="s">
        <v>26</v>
      </c>
      <c r="B41">
        <v>134</v>
      </c>
      <c r="C41">
        <v>134</v>
      </c>
      <c r="D41">
        <v>1</v>
      </c>
      <c r="E41">
        <v>0</v>
      </c>
      <c r="F41">
        <v>23</v>
      </c>
      <c r="G41">
        <v>11</v>
      </c>
      <c r="H41">
        <v>26</v>
      </c>
      <c r="I41">
        <v>4</v>
      </c>
      <c r="J41">
        <v>3</v>
      </c>
      <c r="K41">
        <v>5</v>
      </c>
      <c r="L41">
        <v>1958</v>
      </c>
      <c r="M41">
        <v>4362</v>
      </c>
      <c r="N41">
        <v>11458</v>
      </c>
      <c r="O41">
        <v>865</v>
      </c>
      <c r="P41">
        <v>1106</v>
      </c>
      <c r="Q41">
        <v>2177</v>
      </c>
      <c r="R41">
        <v>39</v>
      </c>
      <c r="S41">
        <v>13</v>
      </c>
      <c r="T41">
        <v>46</v>
      </c>
      <c r="U41">
        <v>7</v>
      </c>
      <c r="V41">
        <v>3</v>
      </c>
      <c r="W41">
        <v>9</v>
      </c>
      <c r="X41">
        <v>840632</v>
      </c>
      <c r="Y41">
        <v>2485</v>
      </c>
      <c r="Z41">
        <f t="shared" si="0"/>
        <v>0.19230769230769232</v>
      </c>
    </row>
    <row r="42" spans="1:26" x14ac:dyDescent="0.25">
      <c r="A42" s="1" t="s">
        <v>26</v>
      </c>
      <c r="B42">
        <v>134</v>
      </c>
      <c r="C42">
        <v>134</v>
      </c>
      <c r="D42">
        <v>1</v>
      </c>
      <c r="E42">
        <v>1</v>
      </c>
      <c r="F42">
        <v>1557</v>
      </c>
      <c r="G42">
        <v>2679</v>
      </c>
      <c r="H42">
        <v>6942</v>
      </c>
      <c r="I42">
        <v>605</v>
      </c>
      <c r="J42">
        <v>645</v>
      </c>
      <c r="K42">
        <v>1206</v>
      </c>
      <c r="L42">
        <v>1958</v>
      </c>
      <c r="M42">
        <v>4362</v>
      </c>
      <c r="N42">
        <v>11458</v>
      </c>
      <c r="O42">
        <v>865</v>
      </c>
      <c r="P42">
        <v>1106</v>
      </c>
      <c r="Q42">
        <v>2177</v>
      </c>
      <c r="R42">
        <v>2779</v>
      </c>
      <c r="S42">
        <v>3810</v>
      </c>
      <c r="T42">
        <v>12865</v>
      </c>
      <c r="U42">
        <v>1014</v>
      </c>
      <c r="V42">
        <v>885</v>
      </c>
      <c r="W42">
        <v>2062</v>
      </c>
      <c r="X42">
        <v>840632</v>
      </c>
      <c r="Y42">
        <v>840632</v>
      </c>
      <c r="Z42">
        <f t="shared" si="0"/>
        <v>0.17372515125324114</v>
      </c>
    </row>
    <row r="43" spans="1:26" x14ac:dyDescent="0.25">
      <c r="A43" s="1" t="s">
        <v>26</v>
      </c>
      <c r="B43">
        <v>134</v>
      </c>
      <c r="C43">
        <v>134</v>
      </c>
      <c r="D43">
        <v>1</v>
      </c>
      <c r="E43">
        <v>2</v>
      </c>
      <c r="F43">
        <v>843</v>
      </c>
      <c r="G43">
        <v>869</v>
      </c>
      <c r="H43">
        <v>2470</v>
      </c>
      <c r="I43">
        <v>328</v>
      </c>
      <c r="J43">
        <v>256</v>
      </c>
      <c r="K43">
        <v>567</v>
      </c>
      <c r="L43">
        <v>1958</v>
      </c>
      <c r="M43">
        <v>4362</v>
      </c>
      <c r="N43">
        <v>11458</v>
      </c>
      <c r="O43">
        <v>865</v>
      </c>
      <c r="P43">
        <v>1106</v>
      </c>
      <c r="Q43">
        <v>2177</v>
      </c>
      <c r="R43">
        <v>1541</v>
      </c>
      <c r="S43">
        <v>1296</v>
      </c>
      <c r="T43">
        <v>4782</v>
      </c>
      <c r="U43">
        <v>595</v>
      </c>
      <c r="V43">
        <v>373</v>
      </c>
      <c r="W43">
        <v>1047</v>
      </c>
      <c r="X43">
        <v>840632</v>
      </c>
      <c r="Y43">
        <v>262023</v>
      </c>
      <c r="Z43">
        <f t="shared" si="0"/>
        <v>0.22955465587044535</v>
      </c>
    </row>
    <row r="44" spans="1:26" x14ac:dyDescent="0.25">
      <c r="A44" s="1" t="s">
        <v>26</v>
      </c>
      <c r="B44">
        <v>134</v>
      </c>
      <c r="C44">
        <v>134</v>
      </c>
      <c r="D44">
        <v>2</v>
      </c>
      <c r="E44">
        <v>0</v>
      </c>
      <c r="F44">
        <v>7</v>
      </c>
      <c r="G44">
        <v>5</v>
      </c>
      <c r="H44">
        <v>9</v>
      </c>
      <c r="I44">
        <v>1</v>
      </c>
      <c r="J44">
        <v>1</v>
      </c>
      <c r="K44">
        <v>2</v>
      </c>
      <c r="L44">
        <v>784</v>
      </c>
      <c r="M44">
        <v>2246</v>
      </c>
      <c r="N44">
        <v>4389</v>
      </c>
      <c r="O44">
        <v>309</v>
      </c>
      <c r="P44">
        <v>546</v>
      </c>
      <c r="Q44">
        <v>798</v>
      </c>
      <c r="R44">
        <v>39</v>
      </c>
      <c r="S44">
        <v>13</v>
      </c>
      <c r="T44">
        <v>46</v>
      </c>
      <c r="U44">
        <v>7</v>
      </c>
      <c r="V44">
        <v>3</v>
      </c>
      <c r="W44">
        <v>9</v>
      </c>
      <c r="X44">
        <v>262023</v>
      </c>
      <c r="Y44">
        <v>2485</v>
      </c>
      <c r="Z44">
        <f t="shared" si="0"/>
        <v>0.22222222222222221</v>
      </c>
    </row>
    <row r="45" spans="1:26" x14ac:dyDescent="0.25">
      <c r="A45" s="1" t="s">
        <v>26</v>
      </c>
      <c r="B45">
        <v>134</v>
      </c>
      <c r="C45">
        <v>134</v>
      </c>
      <c r="D45">
        <v>2</v>
      </c>
      <c r="E45">
        <v>1</v>
      </c>
      <c r="F45">
        <v>562</v>
      </c>
      <c r="G45">
        <v>1349</v>
      </c>
      <c r="H45">
        <v>2529</v>
      </c>
      <c r="I45">
        <v>203</v>
      </c>
      <c r="J45">
        <v>286</v>
      </c>
      <c r="K45">
        <v>405</v>
      </c>
      <c r="L45">
        <v>784</v>
      </c>
      <c r="M45">
        <v>2246</v>
      </c>
      <c r="N45">
        <v>4389</v>
      </c>
      <c r="O45">
        <v>309</v>
      </c>
      <c r="P45">
        <v>546</v>
      </c>
      <c r="Q45">
        <v>798</v>
      </c>
      <c r="R45">
        <v>2779</v>
      </c>
      <c r="S45">
        <v>3810</v>
      </c>
      <c r="T45">
        <v>12865</v>
      </c>
      <c r="U45">
        <v>1014</v>
      </c>
      <c r="V45">
        <v>885</v>
      </c>
      <c r="W45">
        <v>2062</v>
      </c>
      <c r="X45">
        <v>262023</v>
      </c>
      <c r="Y45">
        <v>840632</v>
      </c>
      <c r="Z45">
        <f t="shared" si="0"/>
        <v>0.16014234875444841</v>
      </c>
    </row>
    <row r="46" spans="1:26" x14ac:dyDescent="0.25">
      <c r="A46" s="1" t="s">
        <v>26</v>
      </c>
      <c r="B46">
        <v>134</v>
      </c>
      <c r="C46">
        <v>134</v>
      </c>
      <c r="D46">
        <v>2</v>
      </c>
      <c r="E46">
        <v>2</v>
      </c>
      <c r="F46">
        <v>312</v>
      </c>
      <c r="G46">
        <v>447</v>
      </c>
      <c r="H46">
        <v>996</v>
      </c>
      <c r="I46">
        <v>129</v>
      </c>
      <c r="J46">
        <v>143</v>
      </c>
      <c r="K46">
        <v>229</v>
      </c>
      <c r="L46">
        <v>784</v>
      </c>
      <c r="M46">
        <v>2246</v>
      </c>
      <c r="N46">
        <v>4389</v>
      </c>
      <c r="O46">
        <v>309</v>
      </c>
      <c r="P46">
        <v>546</v>
      </c>
      <c r="Q46">
        <v>798</v>
      </c>
      <c r="R46">
        <v>1541</v>
      </c>
      <c r="S46">
        <v>1296</v>
      </c>
      <c r="T46">
        <v>4782</v>
      </c>
      <c r="U46">
        <v>595</v>
      </c>
      <c r="V46">
        <v>373</v>
      </c>
      <c r="W46">
        <v>1047</v>
      </c>
      <c r="X46">
        <v>262023</v>
      </c>
      <c r="Y46">
        <v>262023</v>
      </c>
      <c r="Z46">
        <f t="shared" si="0"/>
        <v>0.22991967871485944</v>
      </c>
    </row>
    <row r="47" spans="1:26" x14ac:dyDescent="0.25">
      <c r="A47" s="1" t="s">
        <v>26</v>
      </c>
      <c r="B47">
        <v>134</v>
      </c>
      <c r="C47">
        <v>135</v>
      </c>
      <c r="D47">
        <v>0</v>
      </c>
      <c r="E47">
        <v>0</v>
      </c>
      <c r="F47">
        <v>28</v>
      </c>
      <c r="G47">
        <v>27</v>
      </c>
      <c r="H47">
        <v>39</v>
      </c>
      <c r="I47">
        <v>8</v>
      </c>
      <c r="J47">
        <v>8</v>
      </c>
      <c r="K47">
        <v>9</v>
      </c>
      <c r="L47">
        <v>243</v>
      </c>
      <c r="M47">
        <v>8084</v>
      </c>
      <c r="N47">
        <v>10088</v>
      </c>
      <c r="O47">
        <v>169</v>
      </c>
      <c r="P47">
        <v>1312</v>
      </c>
      <c r="Q47">
        <v>1425</v>
      </c>
      <c r="R47">
        <v>10536</v>
      </c>
      <c r="S47">
        <v>599</v>
      </c>
      <c r="T47">
        <v>17099</v>
      </c>
      <c r="U47">
        <v>1966</v>
      </c>
      <c r="V47">
        <v>353</v>
      </c>
      <c r="W47">
        <v>2305</v>
      </c>
      <c r="X47">
        <v>2485</v>
      </c>
      <c r="Y47">
        <v>4058</v>
      </c>
      <c r="Z47">
        <f t="shared" si="0"/>
        <v>0.23076923076923078</v>
      </c>
    </row>
    <row r="48" spans="1:26" x14ac:dyDescent="0.25">
      <c r="A48" s="1" t="s">
        <v>26</v>
      </c>
      <c r="B48">
        <v>134</v>
      </c>
      <c r="C48">
        <v>135</v>
      </c>
      <c r="D48">
        <v>0</v>
      </c>
      <c r="E48">
        <v>1</v>
      </c>
      <c r="F48">
        <v>217</v>
      </c>
      <c r="G48">
        <v>3774</v>
      </c>
      <c r="H48">
        <v>4717</v>
      </c>
      <c r="I48">
        <v>126</v>
      </c>
      <c r="J48">
        <v>598</v>
      </c>
      <c r="K48">
        <v>638</v>
      </c>
      <c r="L48">
        <v>243</v>
      </c>
      <c r="M48">
        <v>8084</v>
      </c>
      <c r="N48">
        <v>10088</v>
      </c>
      <c r="O48">
        <v>169</v>
      </c>
      <c r="P48">
        <v>1312</v>
      </c>
      <c r="Q48">
        <v>1425</v>
      </c>
      <c r="R48">
        <v>86855</v>
      </c>
      <c r="S48">
        <v>74905</v>
      </c>
      <c r="T48">
        <v>2209507</v>
      </c>
      <c r="U48">
        <v>47611</v>
      </c>
      <c r="V48">
        <v>36463</v>
      </c>
      <c r="W48">
        <v>261687</v>
      </c>
      <c r="X48">
        <v>2485</v>
      </c>
      <c r="Y48">
        <v>595119</v>
      </c>
      <c r="Z48">
        <f t="shared" si="0"/>
        <v>0.1352554589781641</v>
      </c>
    </row>
    <row r="49" spans="1:26" x14ac:dyDescent="0.25">
      <c r="A49" s="1" t="s">
        <v>26</v>
      </c>
      <c r="B49">
        <v>134</v>
      </c>
      <c r="C49">
        <v>135</v>
      </c>
      <c r="D49">
        <v>0</v>
      </c>
      <c r="E49">
        <v>2</v>
      </c>
      <c r="F49">
        <v>197</v>
      </c>
      <c r="G49">
        <v>2448</v>
      </c>
      <c r="H49">
        <v>3077</v>
      </c>
      <c r="I49">
        <v>114</v>
      </c>
      <c r="J49">
        <v>378</v>
      </c>
      <c r="K49">
        <v>414</v>
      </c>
      <c r="L49">
        <v>243</v>
      </c>
      <c r="M49">
        <v>8084</v>
      </c>
      <c r="N49">
        <v>10088</v>
      </c>
      <c r="O49">
        <v>169</v>
      </c>
      <c r="P49">
        <v>1312</v>
      </c>
      <c r="Q49">
        <v>1425</v>
      </c>
      <c r="R49">
        <v>78449</v>
      </c>
      <c r="S49">
        <v>37569</v>
      </c>
      <c r="T49">
        <v>1368626</v>
      </c>
      <c r="U49">
        <v>40604</v>
      </c>
      <c r="V49">
        <v>23688</v>
      </c>
      <c r="W49">
        <v>170819</v>
      </c>
      <c r="X49">
        <v>2485</v>
      </c>
      <c r="Y49">
        <v>216948</v>
      </c>
      <c r="Z49">
        <f t="shared" si="0"/>
        <v>0.13454663633409164</v>
      </c>
    </row>
    <row r="50" spans="1:26" x14ac:dyDescent="0.25">
      <c r="A50" s="1" t="s">
        <v>26</v>
      </c>
      <c r="B50">
        <v>134</v>
      </c>
      <c r="C50">
        <v>135</v>
      </c>
      <c r="D50">
        <v>1</v>
      </c>
      <c r="E50">
        <v>0</v>
      </c>
      <c r="F50">
        <v>4560</v>
      </c>
      <c r="G50">
        <v>528</v>
      </c>
      <c r="H50">
        <v>7494</v>
      </c>
      <c r="I50">
        <v>894</v>
      </c>
      <c r="J50">
        <v>286</v>
      </c>
      <c r="K50">
        <v>1045</v>
      </c>
      <c r="L50">
        <v>45842</v>
      </c>
      <c r="M50">
        <v>131665</v>
      </c>
      <c r="N50">
        <v>2087099</v>
      </c>
      <c r="O50">
        <v>28829</v>
      </c>
      <c r="P50">
        <v>62607</v>
      </c>
      <c r="Q50">
        <v>266610</v>
      </c>
      <c r="R50">
        <v>10536</v>
      </c>
      <c r="S50">
        <v>599</v>
      </c>
      <c r="T50">
        <v>17099</v>
      </c>
      <c r="U50">
        <v>1966</v>
      </c>
      <c r="V50">
        <v>353</v>
      </c>
      <c r="W50">
        <v>2305</v>
      </c>
      <c r="X50">
        <v>840632</v>
      </c>
      <c r="Y50">
        <v>4058</v>
      </c>
      <c r="Z50">
        <f t="shared" si="0"/>
        <v>0.13944488924472911</v>
      </c>
    </row>
    <row r="51" spans="1:26" x14ac:dyDescent="0.25">
      <c r="A51" s="1" t="s">
        <v>26</v>
      </c>
      <c r="B51">
        <v>134</v>
      </c>
      <c r="C51">
        <v>135</v>
      </c>
      <c r="D51">
        <v>1</v>
      </c>
      <c r="E51">
        <v>1</v>
      </c>
      <c r="F51">
        <v>40466</v>
      </c>
      <c r="G51">
        <v>64934</v>
      </c>
      <c r="H51">
        <v>992944</v>
      </c>
      <c r="I51">
        <v>22162</v>
      </c>
      <c r="J51">
        <v>28782</v>
      </c>
      <c r="K51">
        <v>122620</v>
      </c>
      <c r="L51">
        <v>45842</v>
      </c>
      <c r="M51">
        <v>131665</v>
      </c>
      <c r="N51">
        <v>2087099</v>
      </c>
      <c r="O51">
        <v>28829</v>
      </c>
      <c r="P51">
        <v>62607</v>
      </c>
      <c r="Q51">
        <v>266610</v>
      </c>
      <c r="R51">
        <v>86855</v>
      </c>
      <c r="S51">
        <v>74905</v>
      </c>
      <c r="T51">
        <v>2209507</v>
      </c>
      <c r="U51">
        <v>47611</v>
      </c>
      <c r="V51">
        <v>36463</v>
      </c>
      <c r="W51">
        <v>261687</v>
      </c>
      <c r="X51">
        <v>840632</v>
      </c>
      <c r="Y51">
        <v>595119</v>
      </c>
      <c r="Z51">
        <f t="shared" si="0"/>
        <v>0.12349135500088625</v>
      </c>
    </row>
    <row r="52" spans="1:26" x14ac:dyDescent="0.25">
      <c r="A52" s="1" t="s">
        <v>26</v>
      </c>
      <c r="B52">
        <v>134</v>
      </c>
      <c r="C52">
        <v>135</v>
      </c>
      <c r="D52">
        <v>1</v>
      </c>
      <c r="E52">
        <v>2</v>
      </c>
      <c r="F52">
        <v>35780</v>
      </c>
      <c r="G52">
        <v>34020</v>
      </c>
      <c r="H52">
        <v>603762</v>
      </c>
      <c r="I52">
        <v>18545</v>
      </c>
      <c r="J52">
        <v>18883</v>
      </c>
      <c r="K52">
        <v>78653</v>
      </c>
      <c r="L52">
        <v>45842</v>
      </c>
      <c r="M52">
        <v>131665</v>
      </c>
      <c r="N52">
        <v>2087099</v>
      </c>
      <c r="O52">
        <v>28829</v>
      </c>
      <c r="P52">
        <v>62607</v>
      </c>
      <c r="Q52">
        <v>266610</v>
      </c>
      <c r="R52">
        <v>78449</v>
      </c>
      <c r="S52">
        <v>37569</v>
      </c>
      <c r="T52">
        <v>1368626</v>
      </c>
      <c r="U52">
        <v>40604</v>
      </c>
      <c r="V52">
        <v>23688</v>
      </c>
      <c r="W52">
        <v>170819</v>
      </c>
      <c r="X52">
        <v>840632</v>
      </c>
      <c r="Y52">
        <v>216948</v>
      </c>
      <c r="Z52">
        <f t="shared" si="0"/>
        <v>0.1302715308349979</v>
      </c>
    </row>
    <row r="53" spans="1:26" x14ac:dyDescent="0.25">
      <c r="A53" s="1" t="s">
        <v>26</v>
      </c>
      <c r="B53">
        <v>134</v>
      </c>
      <c r="C53">
        <v>135</v>
      </c>
      <c r="D53">
        <v>2</v>
      </c>
      <c r="E53">
        <v>0</v>
      </c>
      <c r="F53">
        <v>3634</v>
      </c>
      <c r="G53">
        <v>486</v>
      </c>
      <c r="H53">
        <v>5936</v>
      </c>
      <c r="I53">
        <v>681</v>
      </c>
      <c r="J53">
        <v>237</v>
      </c>
      <c r="K53">
        <v>782</v>
      </c>
      <c r="L53">
        <v>27844</v>
      </c>
      <c r="M53">
        <v>122095</v>
      </c>
      <c r="N53">
        <v>1681393</v>
      </c>
      <c r="O53">
        <v>20048</v>
      </c>
      <c r="P53">
        <v>55631</v>
      </c>
      <c r="Q53">
        <v>200634</v>
      </c>
      <c r="R53">
        <v>10536</v>
      </c>
      <c r="S53">
        <v>599</v>
      </c>
      <c r="T53">
        <v>17099</v>
      </c>
      <c r="U53">
        <v>1966</v>
      </c>
      <c r="V53">
        <v>353</v>
      </c>
      <c r="W53">
        <v>2305</v>
      </c>
      <c r="X53">
        <v>262023</v>
      </c>
      <c r="Y53">
        <v>4058</v>
      </c>
      <c r="Z53">
        <f t="shared" si="0"/>
        <v>0.13173854447439354</v>
      </c>
    </row>
    <row r="54" spans="1:26" x14ac:dyDescent="0.25">
      <c r="A54" s="1" t="s">
        <v>26</v>
      </c>
      <c r="B54">
        <v>134</v>
      </c>
      <c r="C54">
        <v>135</v>
      </c>
      <c r="D54">
        <v>2</v>
      </c>
      <c r="E54">
        <v>1</v>
      </c>
      <c r="F54">
        <v>25351</v>
      </c>
      <c r="G54">
        <v>59643</v>
      </c>
      <c r="H54">
        <v>785179</v>
      </c>
      <c r="I54">
        <v>15830</v>
      </c>
      <c r="J54">
        <v>25369</v>
      </c>
      <c r="K54">
        <v>90396</v>
      </c>
      <c r="L54">
        <v>27844</v>
      </c>
      <c r="M54">
        <v>122095</v>
      </c>
      <c r="N54">
        <v>1681393</v>
      </c>
      <c r="O54">
        <v>20048</v>
      </c>
      <c r="P54">
        <v>55631</v>
      </c>
      <c r="Q54">
        <v>200634</v>
      </c>
      <c r="R54">
        <v>86855</v>
      </c>
      <c r="S54">
        <v>74905</v>
      </c>
      <c r="T54">
        <v>2209507</v>
      </c>
      <c r="U54">
        <v>47611</v>
      </c>
      <c r="V54">
        <v>36463</v>
      </c>
      <c r="W54">
        <v>261687</v>
      </c>
      <c r="X54">
        <v>262023</v>
      </c>
      <c r="Y54">
        <v>595119</v>
      </c>
      <c r="Z54">
        <f t="shared" si="0"/>
        <v>0.11512788803572178</v>
      </c>
    </row>
    <row r="55" spans="1:26" x14ac:dyDescent="0.25">
      <c r="A55" s="1" t="s">
        <v>26</v>
      </c>
      <c r="B55">
        <v>134</v>
      </c>
      <c r="C55">
        <v>135</v>
      </c>
      <c r="D55">
        <v>2</v>
      </c>
      <c r="E55">
        <v>2</v>
      </c>
      <c r="F55">
        <v>23599</v>
      </c>
      <c r="G55">
        <v>31990</v>
      </c>
      <c r="H55">
        <v>491968</v>
      </c>
      <c r="I55">
        <v>13881</v>
      </c>
      <c r="J55">
        <v>16896</v>
      </c>
      <c r="K55">
        <v>59818</v>
      </c>
      <c r="L55">
        <v>27844</v>
      </c>
      <c r="M55">
        <v>122095</v>
      </c>
      <c r="N55">
        <v>1681393</v>
      </c>
      <c r="O55">
        <v>20048</v>
      </c>
      <c r="P55">
        <v>55631</v>
      </c>
      <c r="Q55">
        <v>200634</v>
      </c>
      <c r="R55">
        <v>78449</v>
      </c>
      <c r="S55">
        <v>37569</v>
      </c>
      <c r="T55">
        <v>1368626</v>
      </c>
      <c r="U55">
        <v>40604</v>
      </c>
      <c r="V55">
        <v>23688</v>
      </c>
      <c r="W55">
        <v>170819</v>
      </c>
      <c r="X55">
        <v>262023</v>
      </c>
      <c r="Y55">
        <v>216948</v>
      </c>
      <c r="Z55">
        <f t="shared" si="0"/>
        <v>0.12158920905424743</v>
      </c>
    </row>
    <row r="56" spans="1:26" x14ac:dyDescent="0.25">
      <c r="A56" s="1" t="s">
        <v>26</v>
      </c>
      <c r="B56">
        <v>135</v>
      </c>
      <c r="C56">
        <v>134</v>
      </c>
      <c r="D56">
        <v>0</v>
      </c>
      <c r="E56">
        <v>0</v>
      </c>
      <c r="F56">
        <v>17</v>
      </c>
      <c r="G56">
        <v>17</v>
      </c>
      <c r="H56">
        <v>19</v>
      </c>
      <c r="I56">
        <v>2</v>
      </c>
      <c r="J56">
        <v>2</v>
      </c>
      <c r="K56">
        <v>2</v>
      </c>
      <c r="L56">
        <v>370</v>
      </c>
      <c r="M56">
        <v>4131</v>
      </c>
      <c r="N56">
        <v>4988</v>
      </c>
      <c r="O56">
        <v>257</v>
      </c>
      <c r="P56">
        <v>976</v>
      </c>
      <c r="Q56">
        <v>1104</v>
      </c>
      <c r="R56">
        <v>3482</v>
      </c>
      <c r="S56">
        <v>303</v>
      </c>
      <c r="T56">
        <v>4249</v>
      </c>
      <c r="U56">
        <v>717</v>
      </c>
      <c r="V56">
        <v>162</v>
      </c>
      <c r="W56">
        <v>816</v>
      </c>
      <c r="X56">
        <v>4058</v>
      </c>
      <c r="Y56">
        <v>2485</v>
      </c>
      <c r="Z56">
        <f t="shared" si="0"/>
        <v>0.10526315789473684</v>
      </c>
    </row>
    <row r="57" spans="1:26" x14ac:dyDescent="0.25">
      <c r="A57" s="1" t="s">
        <v>26</v>
      </c>
      <c r="B57">
        <v>135</v>
      </c>
      <c r="C57">
        <v>134</v>
      </c>
      <c r="D57">
        <v>0</v>
      </c>
      <c r="E57">
        <v>1</v>
      </c>
      <c r="F57">
        <v>313</v>
      </c>
      <c r="G57">
        <v>1868</v>
      </c>
      <c r="H57">
        <v>2250</v>
      </c>
      <c r="I57">
        <v>173</v>
      </c>
      <c r="J57">
        <v>429</v>
      </c>
      <c r="K57">
        <v>481</v>
      </c>
      <c r="L57">
        <v>370</v>
      </c>
      <c r="M57">
        <v>4131</v>
      </c>
      <c r="N57">
        <v>4988</v>
      </c>
      <c r="O57">
        <v>257</v>
      </c>
      <c r="P57">
        <v>976</v>
      </c>
      <c r="Q57">
        <v>1104</v>
      </c>
      <c r="R57">
        <v>69805</v>
      </c>
      <c r="S57">
        <v>51926</v>
      </c>
      <c r="T57">
        <v>494991</v>
      </c>
      <c r="U57">
        <v>37606</v>
      </c>
      <c r="V57">
        <v>24240</v>
      </c>
      <c r="W57">
        <v>110002</v>
      </c>
      <c r="X57">
        <v>4058</v>
      </c>
      <c r="Y57">
        <v>840632</v>
      </c>
      <c r="Z57">
        <f t="shared" si="0"/>
        <v>0.21377777777777779</v>
      </c>
    </row>
    <row r="58" spans="1:26" x14ac:dyDescent="0.25">
      <c r="A58" s="1" t="s">
        <v>26</v>
      </c>
      <c r="B58">
        <v>135</v>
      </c>
      <c r="C58">
        <v>134</v>
      </c>
      <c r="D58">
        <v>0</v>
      </c>
      <c r="E58">
        <v>2</v>
      </c>
      <c r="F58">
        <v>306</v>
      </c>
      <c r="G58">
        <v>1515</v>
      </c>
      <c r="H58">
        <v>1851</v>
      </c>
      <c r="I58">
        <v>161</v>
      </c>
      <c r="J58">
        <v>354</v>
      </c>
      <c r="K58">
        <v>401</v>
      </c>
      <c r="L58">
        <v>370</v>
      </c>
      <c r="M58">
        <v>4131</v>
      </c>
      <c r="N58">
        <v>4988</v>
      </c>
      <c r="O58">
        <v>257</v>
      </c>
      <c r="P58">
        <v>976</v>
      </c>
      <c r="Q58">
        <v>1104</v>
      </c>
      <c r="R58">
        <v>65909</v>
      </c>
      <c r="S58">
        <v>33297</v>
      </c>
      <c r="T58">
        <v>410640</v>
      </c>
      <c r="U58">
        <v>34725</v>
      </c>
      <c r="V58">
        <v>19018</v>
      </c>
      <c r="W58">
        <v>91921</v>
      </c>
      <c r="X58">
        <v>4058</v>
      </c>
      <c r="Y58">
        <v>262023</v>
      </c>
      <c r="Z58">
        <f t="shared" si="0"/>
        <v>0.21663965424095083</v>
      </c>
    </row>
    <row r="59" spans="1:26" x14ac:dyDescent="0.25">
      <c r="A59" s="1" t="s">
        <v>26</v>
      </c>
      <c r="B59">
        <v>135</v>
      </c>
      <c r="C59">
        <v>134</v>
      </c>
      <c r="D59">
        <v>1</v>
      </c>
      <c r="E59">
        <v>0</v>
      </c>
      <c r="F59">
        <v>1560</v>
      </c>
      <c r="G59">
        <v>257</v>
      </c>
      <c r="H59">
        <v>1925</v>
      </c>
      <c r="I59">
        <v>326</v>
      </c>
      <c r="J59">
        <v>133</v>
      </c>
      <c r="K59">
        <v>381</v>
      </c>
      <c r="L59">
        <v>37433</v>
      </c>
      <c r="M59">
        <v>81795</v>
      </c>
      <c r="N59">
        <v>474627</v>
      </c>
      <c r="O59">
        <v>24989</v>
      </c>
      <c r="P59">
        <v>38220</v>
      </c>
      <c r="Q59">
        <v>114602</v>
      </c>
      <c r="R59">
        <v>3482</v>
      </c>
      <c r="S59">
        <v>303</v>
      </c>
      <c r="T59">
        <v>4249</v>
      </c>
      <c r="U59">
        <v>717</v>
      </c>
      <c r="V59">
        <v>162</v>
      </c>
      <c r="W59">
        <v>816</v>
      </c>
      <c r="X59">
        <v>595119</v>
      </c>
      <c r="Y59">
        <v>2485</v>
      </c>
      <c r="Z59">
        <f t="shared" si="0"/>
        <v>0.19792207792207792</v>
      </c>
    </row>
    <row r="60" spans="1:26" x14ac:dyDescent="0.25">
      <c r="A60" s="1" t="s">
        <v>26</v>
      </c>
      <c r="B60">
        <v>135</v>
      </c>
      <c r="C60">
        <v>134</v>
      </c>
      <c r="D60">
        <v>1</v>
      </c>
      <c r="E60">
        <v>1</v>
      </c>
      <c r="F60">
        <v>30862</v>
      </c>
      <c r="G60">
        <v>39295</v>
      </c>
      <c r="H60">
        <v>217769</v>
      </c>
      <c r="I60">
        <v>17488</v>
      </c>
      <c r="J60">
        <v>17359</v>
      </c>
      <c r="K60">
        <v>51082</v>
      </c>
      <c r="L60">
        <v>37433</v>
      </c>
      <c r="M60">
        <v>81795</v>
      </c>
      <c r="N60">
        <v>474627</v>
      </c>
      <c r="O60">
        <v>24989</v>
      </c>
      <c r="P60">
        <v>38220</v>
      </c>
      <c r="Q60">
        <v>114602</v>
      </c>
      <c r="R60">
        <v>69805</v>
      </c>
      <c r="S60">
        <v>51926</v>
      </c>
      <c r="T60">
        <v>494991</v>
      </c>
      <c r="U60">
        <v>37606</v>
      </c>
      <c r="V60">
        <v>24240</v>
      </c>
      <c r="W60">
        <v>110002</v>
      </c>
      <c r="X60">
        <v>595119</v>
      </c>
      <c r="Y60">
        <v>840632</v>
      </c>
      <c r="Z60">
        <f t="shared" si="0"/>
        <v>0.23456965867501803</v>
      </c>
    </row>
    <row r="61" spans="1:26" x14ac:dyDescent="0.25">
      <c r="A61" s="1" t="s">
        <v>26</v>
      </c>
      <c r="B61">
        <v>135</v>
      </c>
      <c r="C61">
        <v>134</v>
      </c>
      <c r="D61">
        <v>1</v>
      </c>
      <c r="E61">
        <v>2</v>
      </c>
      <c r="F61">
        <v>28640</v>
      </c>
      <c r="G61">
        <v>27162</v>
      </c>
      <c r="H61">
        <v>177841</v>
      </c>
      <c r="I61">
        <v>15903</v>
      </c>
      <c r="J61">
        <v>13699</v>
      </c>
      <c r="K61">
        <v>41918</v>
      </c>
      <c r="L61">
        <v>37433</v>
      </c>
      <c r="M61">
        <v>81795</v>
      </c>
      <c r="N61">
        <v>474627</v>
      </c>
      <c r="O61">
        <v>24989</v>
      </c>
      <c r="P61">
        <v>38220</v>
      </c>
      <c r="Q61">
        <v>114602</v>
      </c>
      <c r="R61">
        <v>65909</v>
      </c>
      <c r="S61">
        <v>33297</v>
      </c>
      <c r="T61">
        <v>410640</v>
      </c>
      <c r="U61">
        <v>34725</v>
      </c>
      <c r="V61">
        <v>19018</v>
      </c>
      <c r="W61">
        <v>91921</v>
      </c>
      <c r="X61">
        <v>595119</v>
      </c>
      <c r="Y61">
        <v>262023</v>
      </c>
      <c r="Z61">
        <f t="shared" si="0"/>
        <v>0.23570492743518087</v>
      </c>
    </row>
    <row r="62" spans="1:26" x14ac:dyDescent="0.25">
      <c r="A62" s="1" t="s">
        <v>26</v>
      </c>
      <c r="B62">
        <v>135</v>
      </c>
      <c r="C62">
        <v>134</v>
      </c>
      <c r="D62">
        <v>2</v>
      </c>
      <c r="E62">
        <v>0</v>
      </c>
      <c r="F62">
        <v>1045</v>
      </c>
      <c r="G62">
        <v>217</v>
      </c>
      <c r="H62">
        <v>1267</v>
      </c>
      <c r="I62">
        <v>221</v>
      </c>
      <c r="J62">
        <v>93</v>
      </c>
      <c r="K62">
        <v>246</v>
      </c>
      <c r="L62">
        <v>22903</v>
      </c>
      <c r="M62">
        <v>67094</v>
      </c>
      <c r="N62">
        <v>320905</v>
      </c>
      <c r="O62">
        <v>15695</v>
      </c>
      <c r="P62">
        <v>29439</v>
      </c>
      <c r="Q62">
        <v>74151</v>
      </c>
      <c r="R62">
        <v>3482</v>
      </c>
      <c r="S62">
        <v>303</v>
      </c>
      <c r="T62">
        <v>4249</v>
      </c>
      <c r="U62">
        <v>717</v>
      </c>
      <c r="V62">
        <v>162</v>
      </c>
      <c r="W62">
        <v>816</v>
      </c>
      <c r="X62">
        <v>216948</v>
      </c>
      <c r="Y62">
        <v>2485</v>
      </c>
      <c r="Z62">
        <f t="shared" si="0"/>
        <v>0.19415943172849251</v>
      </c>
    </row>
    <row r="63" spans="1:26" x14ac:dyDescent="0.25">
      <c r="A63" s="1" t="s">
        <v>26</v>
      </c>
      <c r="B63">
        <v>135</v>
      </c>
      <c r="C63">
        <v>134</v>
      </c>
      <c r="D63">
        <v>2</v>
      </c>
      <c r="E63">
        <v>1</v>
      </c>
      <c r="F63">
        <v>19257</v>
      </c>
      <c r="G63">
        <v>31244</v>
      </c>
      <c r="H63">
        <v>144430</v>
      </c>
      <c r="I63">
        <v>11006</v>
      </c>
      <c r="J63">
        <v>13026</v>
      </c>
      <c r="K63">
        <v>32115</v>
      </c>
      <c r="L63">
        <v>22903</v>
      </c>
      <c r="M63">
        <v>67094</v>
      </c>
      <c r="N63">
        <v>320905</v>
      </c>
      <c r="O63">
        <v>15695</v>
      </c>
      <c r="P63">
        <v>29439</v>
      </c>
      <c r="Q63">
        <v>74151</v>
      </c>
      <c r="R63">
        <v>69805</v>
      </c>
      <c r="S63">
        <v>51926</v>
      </c>
      <c r="T63">
        <v>494991</v>
      </c>
      <c r="U63">
        <v>37606</v>
      </c>
      <c r="V63">
        <v>24240</v>
      </c>
      <c r="W63">
        <v>110002</v>
      </c>
      <c r="X63">
        <v>216948</v>
      </c>
      <c r="Y63">
        <v>840632</v>
      </c>
      <c r="Z63">
        <f t="shared" si="0"/>
        <v>0.22235685106972236</v>
      </c>
    </row>
    <row r="64" spans="1:26" x14ac:dyDescent="0.25">
      <c r="A64" s="1" t="s">
        <v>26</v>
      </c>
      <c r="B64">
        <v>135</v>
      </c>
      <c r="C64">
        <v>134</v>
      </c>
      <c r="D64">
        <v>2</v>
      </c>
      <c r="E64">
        <v>2</v>
      </c>
      <c r="F64">
        <v>18476</v>
      </c>
      <c r="G64">
        <v>23197</v>
      </c>
      <c r="H64">
        <v>122055</v>
      </c>
      <c r="I64">
        <v>10436</v>
      </c>
      <c r="J64">
        <v>10814</v>
      </c>
      <c r="K64">
        <v>27610</v>
      </c>
      <c r="L64">
        <v>22903</v>
      </c>
      <c r="M64">
        <v>67094</v>
      </c>
      <c r="N64">
        <v>320905</v>
      </c>
      <c r="O64">
        <v>15695</v>
      </c>
      <c r="P64">
        <v>29439</v>
      </c>
      <c r="Q64">
        <v>74151</v>
      </c>
      <c r="R64">
        <v>65909</v>
      </c>
      <c r="S64">
        <v>33297</v>
      </c>
      <c r="T64">
        <v>410640</v>
      </c>
      <c r="U64">
        <v>34725</v>
      </c>
      <c r="V64">
        <v>19018</v>
      </c>
      <c r="W64">
        <v>91921</v>
      </c>
      <c r="X64">
        <v>216948</v>
      </c>
      <c r="Y64">
        <v>262023</v>
      </c>
      <c r="Z64">
        <f t="shared" si="0"/>
        <v>0.22620949571914301</v>
      </c>
    </row>
    <row r="65" spans="1:26" x14ac:dyDescent="0.25">
      <c r="A65" s="1" t="s">
        <v>26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9</v>
      </c>
      <c r="M65">
        <v>9</v>
      </c>
      <c r="N65">
        <v>13</v>
      </c>
      <c r="O65">
        <v>7</v>
      </c>
      <c r="P65">
        <v>7</v>
      </c>
      <c r="Q65">
        <v>8</v>
      </c>
      <c r="R65">
        <v>47</v>
      </c>
      <c r="S65">
        <v>35</v>
      </c>
      <c r="T65">
        <v>70</v>
      </c>
      <c r="U65">
        <v>18</v>
      </c>
      <c r="V65">
        <v>10</v>
      </c>
      <c r="W65">
        <v>21</v>
      </c>
      <c r="X65">
        <v>4058</v>
      </c>
      <c r="Y65">
        <v>4058</v>
      </c>
      <c r="Z65">
        <f t="shared" si="0"/>
        <v>0</v>
      </c>
    </row>
    <row r="66" spans="1:26" x14ac:dyDescent="0.25">
      <c r="A66" s="1" t="s">
        <v>26</v>
      </c>
      <c r="B66">
        <v>135</v>
      </c>
      <c r="C66">
        <v>135</v>
      </c>
      <c r="D66">
        <v>0</v>
      </c>
      <c r="E66">
        <v>1</v>
      </c>
      <c r="F66">
        <v>7</v>
      </c>
      <c r="G66">
        <v>7</v>
      </c>
      <c r="H66">
        <v>11</v>
      </c>
      <c r="I66">
        <v>6</v>
      </c>
      <c r="J66">
        <v>6</v>
      </c>
      <c r="K66">
        <v>7</v>
      </c>
      <c r="L66">
        <v>9</v>
      </c>
      <c r="M66">
        <v>9</v>
      </c>
      <c r="N66">
        <v>13</v>
      </c>
      <c r="O66">
        <v>7</v>
      </c>
      <c r="P66">
        <v>7</v>
      </c>
      <c r="Q66">
        <v>8</v>
      </c>
      <c r="R66">
        <v>2461</v>
      </c>
      <c r="S66">
        <v>6281</v>
      </c>
      <c r="T66">
        <v>12781</v>
      </c>
      <c r="U66">
        <v>992</v>
      </c>
      <c r="V66">
        <v>1126</v>
      </c>
      <c r="W66">
        <v>1978</v>
      </c>
      <c r="X66">
        <v>4058</v>
      </c>
      <c r="Y66">
        <v>595119</v>
      </c>
      <c r="Z66">
        <f t="shared" si="0"/>
        <v>0.63636363636363635</v>
      </c>
    </row>
    <row r="67" spans="1:26" x14ac:dyDescent="0.25">
      <c r="A67" s="1" t="s">
        <v>26</v>
      </c>
      <c r="B67">
        <v>135</v>
      </c>
      <c r="C67">
        <v>135</v>
      </c>
      <c r="D67">
        <v>0</v>
      </c>
      <c r="E67">
        <v>2</v>
      </c>
      <c r="F67">
        <v>2</v>
      </c>
      <c r="G67">
        <v>2</v>
      </c>
      <c r="H67">
        <v>2</v>
      </c>
      <c r="I67">
        <v>1</v>
      </c>
      <c r="J67">
        <v>1</v>
      </c>
      <c r="K67">
        <v>1</v>
      </c>
      <c r="L67">
        <v>9</v>
      </c>
      <c r="M67">
        <v>9</v>
      </c>
      <c r="N67">
        <v>13</v>
      </c>
      <c r="O67">
        <v>7</v>
      </c>
      <c r="P67">
        <v>7</v>
      </c>
      <c r="Q67">
        <v>8</v>
      </c>
      <c r="R67">
        <v>1644</v>
      </c>
      <c r="S67">
        <v>3235</v>
      </c>
      <c r="T67">
        <v>6564</v>
      </c>
      <c r="U67">
        <v>636</v>
      </c>
      <c r="V67">
        <v>642</v>
      </c>
      <c r="W67">
        <v>1118</v>
      </c>
      <c r="X67">
        <v>4058</v>
      </c>
      <c r="Y67">
        <v>216948</v>
      </c>
      <c r="Z67">
        <f t="shared" ref="Z67:Z130" si="1">IF(H67,K67/H67,0)</f>
        <v>0.5</v>
      </c>
    </row>
    <row r="68" spans="1:26" x14ac:dyDescent="0.25">
      <c r="A68" s="1" t="s">
        <v>26</v>
      </c>
      <c r="B68">
        <v>135</v>
      </c>
      <c r="C68">
        <v>135</v>
      </c>
      <c r="D68">
        <v>1</v>
      </c>
      <c r="E68">
        <v>0</v>
      </c>
      <c r="F68">
        <v>19</v>
      </c>
      <c r="G68">
        <v>20</v>
      </c>
      <c r="H68">
        <v>30</v>
      </c>
      <c r="I68">
        <v>11</v>
      </c>
      <c r="J68">
        <v>8</v>
      </c>
      <c r="K68">
        <v>13</v>
      </c>
      <c r="L68">
        <v>1717</v>
      </c>
      <c r="M68">
        <v>7347</v>
      </c>
      <c r="N68">
        <v>12223</v>
      </c>
      <c r="O68">
        <v>804</v>
      </c>
      <c r="P68">
        <v>1348</v>
      </c>
      <c r="Q68">
        <v>2071</v>
      </c>
      <c r="R68">
        <v>47</v>
      </c>
      <c r="S68">
        <v>35</v>
      </c>
      <c r="T68">
        <v>70</v>
      </c>
      <c r="U68">
        <v>18</v>
      </c>
      <c r="V68">
        <v>10</v>
      </c>
      <c r="W68">
        <v>21</v>
      </c>
      <c r="X68">
        <v>595119</v>
      </c>
      <c r="Y68">
        <v>4058</v>
      </c>
      <c r="Z68">
        <f t="shared" si="1"/>
        <v>0.43333333333333335</v>
      </c>
    </row>
    <row r="69" spans="1:26" x14ac:dyDescent="0.25">
      <c r="A69" s="1" t="s">
        <v>26</v>
      </c>
      <c r="B69">
        <v>135</v>
      </c>
      <c r="C69">
        <v>135</v>
      </c>
      <c r="D69">
        <v>1</v>
      </c>
      <c r="E69">
        <v>1</v>
      </c>
      <c r="F69">
        <v>1233</v>
      </c>
      <c r="G69">
        <v>3855</v>
      </c>
      <c r="H69">
        <v>6536</v>
      </c>
      <c r="I69">
        <v>494</v>
      </c>
      <c r="J69">
        <v>667</v>
      </c>
      <c r="K69">
        <v>1022</v>
      </c>
      <c r="L69">
        <v>1717</v>
      </c>
      <c r="M69">
        <v>7347</v>
      </c>
      <c r="N69">
        <v>12223</v>
      </c>
      <c r="O69">
        <v>804</v>
      </c>
      <c r="P69">
        <v>1348</v>
      </c>
      <c r="Q69">
        <v>2071</v>
      </c>
      <c r="R69">
        <v>2461</v>
      </c>
      <c r="S69">
        <v>6281</v>
      </c>
      <c r="T69">
        <v>12781</v>
      </c>
      <c r="U69">
        <v>992</v>
      </c>
      <c r="V69">
        <v>1126</v>
      </c>
      <c r="W69">
        <v>1978</v>
      </c>
      <c r="X69">
        <v>595119</v>
      </c>
      <c r="Y69">
        <v>595119</v>
      </c>
      <c r="Z69">
        <f t="shared" si="1"/>
        <v>0.15636474908200734</v>
      </c>
    </row>
    <row r="70" spans="1:26" x14ac:dyDescent="0.25">
      <c r="A70" s="1" t="s">
        <v>26</v>
      </c>
      <c r="B70">
        <v>135</v>
      </c>
      <c r="C70">
        <v>135</v>
      </c>
      <c r="D70">
        <v>1</v>
      </c>
      <c r="E70">
        <v>2</v>
      </c>
      <c r="F70">
        <v>777</v>
      </c>
      <c r="G70">
        <v>1806</v>
      </c>
      <c r="H70">
        <v>3085</v>
      </c>
      <c r="I70">
        <v>302</v>
      </c>
      <c r="J70">
        <v>348</v>
      </c>
      <c r="K70">
        <v>549</v>
      </c>
      <c r="L70">
        <v>1717</v>
      </c>
      <c r="M70">
        <v>7347</v>
      </c>
      <c r="N70">
        <v>12223</v>
      </c>
      <c r="O70">
        <v>804</v>
      </c>
      <c r="P70">
        <v>1348</v>
      </c>
      <c r="Q70">
        <v>2071</v>
      </c>
      <c r="R70">
        <v>1644</v>
      </c>
      <c r="S70">
        <v>3235</v>
      </c>
      <c r="T70">
        <v>6564</v>
      </c>
      <c r="U70">
        <v>636</v>
      </c>
      <c r="V70">
        <v>642</v>
      </c>
      <c r="W70">
        <v>1118</v>
      </c>
      <c r="X70">
        <v>595119</v>
      </c>
      <c r="Y70">
        <v>216948</v>
      </c>
      <c r="Z70">
        <f t="shared" si="1"/>
        <v>0.17795786061588331</v>
      </c>
    </row>
    <row r="71" spans="1:26" x14ac:dyDescent="0.25">
      <c r="A71" s="1" t="s">
        <v>26</v>
      </c>
      <c r="B71">
        <v>135</v>
      </c>
      <c r="C71">
        <v>135</v>
      </c>
      <c r="D71">
        <v>2</v>
      </c>
      <c r="E71">
        <v>0</v>
      </c>
      <c r="F71">
        <v>7</v>
      </c>
      <c r="G71">
        <v>5</v>
      </c>
      <c r="H71">
        <v>7</v>
      </c>
      <c r="I71">
        <v>3</v>
      </c>
      <c r="J71">
        <v>2</v>
      </c>
      <c r="K71">
        <v>3</v>
      </c>
      <c r="L71">
        <v>713</v>
      </c>
      <c r="M71">
        <v>2258</v>
      </c>
      <c r="N71">
        <v>3296</v>
      </c>
      <c r="O71">
        <v>400</v>
      </c>
      <c r="P71">
        <v>601</v>
      </c>
      <c r="Q71">
        <v>796</v>
      </c>
      <c r="R71">
        <v>47</v>
      </c>
      <c r="S71">
        <v>35</v>
      </c>
      <c r="T71">
        <v>70</v>
      </c>
      <c r="U71">
        <v>18</v>
      </c>
      <c r="V71">
        <v>10</v>
      </c>
      <c r="W71">
        <v>21</v>
      </c>
      <c r="X71">
        <v>216948</v>
      </c>
      <c r="Y71">
        <v>4058</v>
      </c>
      <c r="Z71">
        <f t="shared" si="1"/>
        <v>0.42857142857142855</v>
      </c>
    </row>
    <row r="72" spans="1:26" x14ac:dyDescent="0.25">
      <c r="A72" s="1" t="s">
        <v>26</v>
      </c>
      <c r="B72">
        <v>135</v>
      </c>
      <c r="C72">
        <v>135</v>
      </c>
      <c r="D72">
        <v>2</v>
      </c>
      <c r="E72">
        <v>1</v>
      </c>
      <c r="F72">
        <v>437</v>
      </c>
      <c r="G72">
        <v>1194</v>
      </c>
      <c r="H72">
        <v>1708</v>
      </c>
      <c r="I72">
        <v>208</v>
      </c>
      <c r="J72">
        <v>278</v>
      </c>
      <c r="K72">
        <v>363</v>
      </c>
      <c r="L72">
        <v>713</v>
      </c>
      <c r="M72">
        <v>2258</v>
      </c>
      <c r="N72">
        <v>3296</v>
      </c>
      <c r="O72">
        <v>400</v>
      </c>
      <c r="P72">
        <v>601</v>
      </c>
      <c r="Q72">
        <v>796</v>
      </c>
      <c r="R72">
        <v>2461</v>
      </c>
      <c r="S72">
        <v>6281</v>
      </c>
      <c r="T72">
        <v>12781</v>
      </c>
      <c r="U72">
        <v>992</v>
      </c>
      <c r="V72">
        <v>1126</v>
      </c>
      <c r="W72">
        <v>1978</v>
      </c>
      <c r="X72">
        <v>216948</v>
      </c>
      <c r="Y72">
        <v>595119</v>
      </c>
      <c r="Z72">
        <f t="shared" si="1"/>
        <v>0.21252927400468383</v>
      </c>
    </row>
    <row r="73" spans="1:26" x14ac:dyDescent="0.25">
      <c r="A73" s="1" t="s">
        <v>26</v>
      </c>
      <c r="B73">
        <v>135</v>
      </c>
      <c r="C73">
        <v>135</v>
      </c>
      <c r="D73">
        <v>2</v>
      </c>
      <c r="E73">
        <v>2</v>
      </c>
      <c r="F73">
        <v>349</v>
      </c>
      <c r="G73">
        <v>603</v>
      </c>
      <c r="H73">
        <v>922</v>
      </c>
      <c r="I73">
        <v>170</v>
      </c>
      <c r="J73">
        <v>190</v>
      </c>
      <c r="K73">
        <v>252</v>
      </c>
      <c r="L73">
        <v>713</v>
      </c>
      <c r="M73">
        <v>2258</v>
      </c>
      <c r="N73">
        <v>3296</v>
      </c>
      <c r="O73">
        <v>400</v>
      </c>
      <c r="P73">
        <v>601</v>
      </c>
      <c r="Q73">
        <v>796</v>
      </c>
      <c r="R73">
        <v>1644</v>
      </c>
      <c r="S73">
        <v>3235</v>
      </c>
      <c r="T73">
        <v>6564</v>
      </c>
      <c r="U73">
        <v>636</v>
      </c>
      <c r="V73">
        <v>642</v>
      </c>
      <c r="W73">
        <v>1118</v>
      </c>
      <c r="X73">
        <v>216948</v>
      </c>
      <c r="Y73">
        <v>216948</v>
      </c>
      <c r="Z73">
        <f t="shared" si="1"/>
        <v>0.27331887201735355</v>
      </c>
    </row>
    <row r="74" spans="1:26" x14ac:dyDescent="0.25">
      <c r="A74" s="1" t="s">
        <v>27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11</v>
      </c>
      <c r="S74">
        <v>7</v>
      </c>
      <c r="T74">
        <v>16</v>
      </c>
      <c r="U74">
        <v>3</v>
      </c>
      <c r="V74">
        <v>2</v>
      </c>
      <c r="W74">
        <v>3</v>
      </c>
      <c r="X74">
        <v>728</v>
      </c>
      <c r="Y74">
        <v>728</v>
      </c>
      <c r="Z74">
        <f t="shared" si="1"/>
        <v>0</v>
      </c>
    </row>
    <row r="75" spans="1:26" x14ac:dyDescent="0.25">
      <c r="A75" s="1" t="s">
        <v>27</v>
      </c>
      <c r="B75">
        <v>134</v>
      </c>
      <c r="C75">
        <v>134</v>
      </c>
      <c r="D75">
        <v>0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3059</v>
      </c>
      <c r="S75">
        <v>4615</v>
      </c>
      <c r="T75">
        <v>16151</v>
      </c>
      <c r="U75">
        <v>1202</v>
      </c>
      <c r="V75">
        <v>1119</v>
      </c>
      <c r="W75">
        <v>2786</v>
      </c>
      <c r="X75">
        <v>728</v>
      </c>
      <c r="Y75">
        <v>1028353</v>
      </c>
      <c r="Z75">
        <f t="shared" si="1"/>
        <v>0</v>
      </c>
    </row>
    <row r="76" spans="1:26" x14ac:dyDescent="0.25">
      <c r="A76" s="1" t="s">
        <v>27</v>
      </c>
      <c r="B76">
        <v>134</v>
      </c>
      <c r="C76">
        <v>134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786</v>
      </c>
      <c r="S76">
        <v>497</v>
      </c>
      <c r="T76">
        <v>1526</v>
      </c>
      <c r="U76">
        <v>242</v>
      </c>
      <c r="V76">
        <v>140</v>
      </c>
      <c r="W76">
        <v>329</v>
      </c>
      <c r="X76">
        <v>728</v>
      </c>
      <c r="Y76">
        <v>76059</v>
      </c>
      <c r="Z76">
        <f t="shared" si="1"/>
        <v>0</v>
      </c>
    </row>
    <row r="77" spans="1:26" x14ac:dyDescent="0.25">
      <c r="A77" s="1" t="s">
        <v>27</v>
      </c>
      <c r="B77">
        <v>134</v>
      </c>
      <c r="C77">
        <v>134</v>
      </c>
      <c r="D77">
        <v>1</v>
      </c>
      <c r="E77">
        <v>0</v>
      </c>
      <c r="F77">
        <v>7</v>
      </c>
      <c r="G77">
        <v>6</v>
      </c>
      <c r="H77">
        <v>9</v>
      </c>
      <c r="I77">
        <v>2</v>
      </c>
      <c r="J77">
        <v>2</v>
      </c>
      <c r="K77">
        <v>2</v>
      </c>
      <c r="L77">
        <v>2478</v>
      </c>
      <c r="M77">
        <v>4911</v>
      </c>
      <c r="N77">
        <v>14528</v>
      </c>
      <c r="O77">
        <v>1059</v>
      </c>
      <c r="P77">
        <v>1267</v>
      </c>
      <c r="Q77">
        <v>2737</v>
      </c>
      <c r="R77">
        <v>11</v>
      </c>
      <c r="S77">
        <v>7</v>
      </c>
      <c r="T77">
        <v>16</v>
      </c>
      <c r="U77">
        <v>3</v>
      </c>
      <c r="V77">
        <v>2</v>
      </c>
      <c r="W77">
        <v>3</v>
      </c>
      <c r="X77">
        <v>1028353</v>
      </c>
      <c r="Y77">
        <v>728</v>
      </c>
      <c r="Z77">
        <f t="shared" si="1"/>
        <v>0.22222222222222221</v>
      </c>
    </row>
    <row r="78" spans="1:26" x14ac:dyDescent="0.25">
      <c r="A78" s="1" t="s">
        <v>27</v>
      </c>
      <c r="B78">
        <v>134</v>
      </c>
      <c r="C78">
        <v>134</v>
      </c>
      <c r="D78">
        <v>1</v>
      </c>
      <c r="E78">
        <v>1</v>
      </c>
      <c r="F78">
        <v>2109</v>
      </c>
      <c r="G78">
        <v>3585</v>
      </c>
      <c r="H78">
        <v>10921</v>
      </c>
      <c r="I78">
        <v>868</v>
      </c>
      <c r="J78">
        <v>915</v>
      </c>
      <c r="K78">
        <v>1994</v>
      </c>
      <c r="L78">
        <v>2478</v>
      </c>
      <c r="M78">
        <v>4911</v>
      </c>
      <c r="N78">
        <v>14528</v>
      </c>
      <c r="O78">
        <v>1059</v>
      </c>
      <c r="P78">
        <v>1267</v>
      </c>
      <c r="Q78">
        <v>2737</v>
      </c>
      <c r="R78">
        <v>3059</v>
      </c>
      <c r="S78">
        <v>4615</v>
      </c>
      <c r="T78">
        <v>16151</v>
      </c>
      <c r="U78">
        <v>1202</v>
      </c>
      <c r="V78">
        <v>1119</v>
      </c>
      <c r="W78">
        <v>2786</v>
      </c>
      <c r="X78">
        <v>1028353</v>
      </c>
      <c r="Y78">
        <v>1028353</v>
      </c>
      <c r="Z78">
        <f t="shared" si="1"/>
        <v>0.18258401245307207</v>
      </c>
    </row>
    <row r="79" spans="1:26" x14ac:dyDescent="0.25">
      <c r="A79" s="1" t="s">
        <v>27</v>
      </c>
      <c r="B79">
        <v>134</v>
      </c>
      <c r="C79">
        <v>134</v>
      </c>
      <c r="D79">
        <v>1</v>
      </c>
      <c r="E79">
        <v>2</v>
      </c>
      <c r="F79">
        <v>533</v>
      </c>
      <c r="G79">
        <v>386</v>
      </c>
      <c r="H79">
        <v>1006</v>
      </c>
      <c r="I79">
        <v>178</v>
      </c>
      <c r="J79">
        <v>114</v>
      </c>
      <c r="K79">
        <v>240</v>
      </c>
      <c r="L79">
        <v>2478</v>
      </c>
      <c r="M79">
        <v>4911</v>
      </c>
      <c r="N79">
        <v>14528</v>
      </c>
      <c r="O79">
        <v>1059</v>
      </c>
      <c r="P79">
        <v>1267</v>
      </c>
      <c r="Q79">
        <v>2737</v>
      </c>
      <c r="R79">
        <v>786</v>
      </c>
      <c r="S79">
        <v>497</v>
      </c>
      <c r="T79">
        <v>1526</v>
      </c>
      <c r="U79">
        <v>242</v>
      </c>
      <c r="V79">
        <v>140</v>
      </c>
      <c r="W79">
        <v>329</v>
      </c>
      <c r="X79">
        <v>1028353</v>
      </c>
      <c r="Y79">
        <v>76059</v>
      </c>
      <c r="Z79">
        <f t="shared" si="1"/>
        <v>0.23856858846918488</v>
      </c>
    </row>
    <row r="80" spans="1:26" x14ac:dyDescent="0.25">
      <c r="A80" s="1" t="s">
        <v>27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268</v>
      </c>
      <c r="M80">
        <v>947</v>
      </c>
      <c r="N80">
        <v>1340</v>
      </c>
      <c r="O80">
        <v>119</v>
      </c>
      <c r="P80">
        <v>197</v>
      </c>
      <c r="Q80">
        <v>245</v>
      </c>
      <c r="R80">
        <v>11</v>
      </c>
      <c r="S80">
        <v>7</v>
      </c>
      <c r="T80">
        <v>16</v>
      </c>
      <c r="U80">
        <v>3</v>
      </c>
      <c r="V80">
        <v>2</v>
      </c>
      <c r="W80">
        <v>3</v>
      </c>
      <c r="X80">
        <v>76059</v>
      </c>
      <c r="Y80">
        <v>728</v>
      </c>
      <c r="Z80">
        <f t="shared" si="1"/>
        <v>0</v>
      </c>
    </row>
    <row r="81" spans="1:26" x14ac:dyDescent="0.25">
      <c r="A81" s="1" t="s">
        <v>27</v>
      </c>
      <c r="B81">
        <v>134</v>
      </c>
      <c r="C81">
        <v>134</v>
      </c>
      <c r="D81">
        <v>2</v>
      </c>
      <c r="E81">
        <v>1</v>
      </c>
      <c r="F81">
        <v>214</v>
      </c>
      <c r="G81">
        <v>698</v>
      </c>
      <c r="H81">
        <v>964</v>
      </c>
      <c r="I81">
        <v>85</v>
      </c>
      <c r="J81">
        <v>135</v>
      </c>
      <c r="K81">
        <v>165</v>
      </c>
      <c r="L81">
        <v>268</v>
      </c>
      <c r="M81">
        <v>947</v>
      </c>
      <c r="N81">
        <v>1340</v>
      </c>
      <c r="O81">
        <v>119</v>
      </c>
      <c r="P81">
        <v>197</v>
      </c>
      <c r="Q81">
        <v>245</v>
      </c>
      <c r="R81">
        <v>3059</v>
      </c>
      <c r="S81">
        <v>4615</v>
      </c>
      <c r="T81">
        <v>16151</v>
      </c>
      <c r="U81">
        <v>1202</v>
      </c>
      <c r="V81">
        <v>1119</v>
      </c>
      <c r="W81">
        <v>2786</v>
      </c>
      <c r="X81">
        <v>76059</v>
      </c>
      <c r="Y81">
        <v>1028353</v>
      </c>
      <c r="Z81">
        <f t="shared" si="1"/>
        <v>0.17116182572614108</v>
      </c>
    </row>
    <row r="82" spans="1:26" x14ac:dyDescent="0.25">
      <c r="A82" s="1" t="s">
        <v>27</v>
      </c>
      <c r="B82">
        <v>134</v>
      </c>
      <c r="C82">
        <v>134</v>
      </c>
      <c r="D82">
        <v>2</v>
      </c>
      <c r="E82">
        <v>2</v>
      </c>
      <c r="F82">
        <v>51</v>
      </c>
      <c r="G82">
        <v>66</v>
      </c>
      <c r="H82">
        <v>90</v>
      </c>
      <c r="I82">
        <v>16</v>
      </c>
      <c r="J82">
        <v>18</v>
      </c>
      <c r="K82">
        <v>20</v>
      </c>
      <c r="L82">
        <v>268</v>
      </c>
      <c r="M82">
        <v>947</v>
      </c>
      <c r="N82">
        <v>1340</v>
      </c>
      <c r="O82">
        <v>119</v>
      </c>
      <c r="P82">
        <v>197</v>
      </c>
      <c r="Q82">
        <v>245</v>
      </c>
      <c r="R82">
        <v>786</v>
      </c>
      <c r="S82">
        <v>497</v>
      </c>
      <c r="T82">
        <v>1526</v>
      </c>
      <c r="U82">
        <v>242</v>
      </c>
      <c r="V82">
        <v>140</v>
      </c>
      <c r="W82">
        <v>329</v>
      </c>
      <c r="X82">
        <v>76059</v>
      </c>
      <c r="Y82">
        <v>76059</v>
      </c>
      <c r="Z82">
        <f t="shared" si="1"/>
        <v>0.22222222222222221</v>
      </c>
    </row>
    <row r="83" spans="1:26" x14ac:dyDescent="0.25">
      <c r="A83" s="1" t="s">
        <v>27</v>
      </c>
      <c r="B83">
        <v>134</v>
      </c>
      <c r="C83">
        <v>135</v>
      </c>
      <c r="D83">
        <v>0</v>
      </c>
      <c r="E83">
        <v>0</v>
      </c>
      <c r="F83">
        <v>5</v>
      </c>
      <c r="G83">
        <v>3</v>
      </c>
      <c r="H83">
        <v>5</v>
      </c>
      <c r="I83">
        <v>1</v>
      </c>
      <c r="J83">
        <v>1</v>
      </c>
      <c r="K83">
        <v>1</v>
      </c>
      <c r="L83">
        <v>79</v>
      </c>
      <c r="M83">
        <v>2230</v>
      </c>
      <c r="N83">
        <v>2428</v>
      </c>
      <c r="O83">
        <v>56</v>
      </c>
      <c r="P83">
        <v>386</v>
      </c>
      <c r="Q83">
        <v>402</v>
      </c>
      <c r="R83">
        <v>4446</v>
      </c>
      <c r="S83">
        <v>166</v>
      </c>
      <c r="T83">
        <v>5637</v>
      </c>
      <c r="U83">
        <v>497</v>
      </c>
      <c r="V83">
        <v>100</v>
      </c>
      <c r="W83">
        <v>552</v>
      </c>
      <c r="X83">
        <v>728</v>
      </c>
      <c r="Y83">
        <v>888</v>
      </c>
      <c r="Z83">
        <f t="shared" si="1"/>
        <v>0.2</v>
      </c>
    </row>
    <row r="84" spans="1:26" x14ac:dyDescent="0.25">
      <c r="A84" s="1" t="s">
        <v>27</v>
      </c>
      <c r="B84">
        <v>134</v>
      </c>
      <c r="C84">
        <v>135</v>
      </c>
      <c r="D84">
        <v>0</v>
      </c>
      <c r="E84">
        <v>1</v>
      </c>
      <c r="F84">
        <v>74</v>
      </c>
      <c r="G84">
        <v>1530</v>
      </c>
      <c r="H84">
        <v>1675</v>
      </c>
      <c r="I84">
        <v>51</v>
      </c>
      <c r="J84">
        <v>270</v>
      </c>
      <c r="K84">
        <v>278</v>
      </c>
      <c r="L84">
        <v>79</v>
      </c>
      <c r="M84">
        <v>2230</v>
      </c>
      <c r="N84">
        <v>2428</v>
      </c>
      <c r="O84">
        <v>56</v>
      </c>
      <c r="P84">
        <v>386</v>
      </c>
      <c r="Q84">
        <v>402</v>
      </c>
      <c r="R84">
        <v>91860</v>
      </c>
      <c r="S84">
        <v>99686</v>
      </c>
      <c r="T84">
        <v>3072334</v>
      </c>
      <c r="U84">
        <v>53763</v>
      </c>
      <c r="V84">
        <v>51908</v>
      </c>
      <c r="W84">
        <v>370574</v>
      </c>
      <c r="X84">
        <v>728</v>
      </c>
      <c r="Y84">
        <v>738647</v>
      </c>
      <c r="Z84">
        <f t="shared" si="1"/>
        <v>0.16597014925373135</v>
      </c>
    </row>
    <row r="85" spans="1:26" x14ac:dyDescent="0.25">
      <c r="A85" s="1" t="s">
        <v>27</v>
      </c>
      <c r="B85">
        <v>134</v>
      </c>
      <c r="C85">
        <v>135</v>
      </c>
      <c r="D85">
        <v>0</v>
      </c>
      <c r="E85">
        <v>2</v>
      </c>
      <c r="F85">
        <v>48</v>
      </c>
      <c r="G85">
        <v>226</v>
      </c>
      <c r="H85">
        <v>238</v>
      </c>
      <c r="I85">
        <v>22</v>
      </c>
      <c r="J85">
        <v>36</v>
      </c>
      <c r="K85">
        <v>36</v>
      </c>
      <c r="L85">
        <v>79</v>
      </c>
      <c r="M85">
        <v>2230</v>
      </c>
      <c r="N85">
        <v>2428</v>
      </c>
      <c r="O85">
        <v>56</v>
      </c>
      <c r="P85">
        <v>386</v>
      </c>
      <c r="Q85">
        <v>402</v>
      </c>
      <c r="R85">
        <v>60701</v>
      </c>
      <c r="S85">
        <v>13221</v>
      </c>
      <c r="T85">
        <v>517261</v>
      </c>
      <c r="U85">
        <v>25056</v>
      </c>
      <c r="V85">
        <v>8496</v>
      </c>
      <c r="W85">
        <v>63685</v>
      </c>
      <c r="X85">
        <v>728</v>
      </c>
      <c r="Y85">
        <v>76590</v>
      </c>
      <c r="Z85">
        <f t="shared" si="1"/>
        <v>0.15126050420168066</v>
      </c>
    </row>
    <row r="86" spans="1:26" x14ac:dyDescent="0.25">
      <c r="A86" s="1" t="s">
        <v>27</v>
      </c>
      <c r="B86">
        <v>134</v>
      </c>
      <c r="C86">
        <v>135</v>
      </c>
      <c r="D86">
        <v>1</v>
      </c>
      <c r="E86">
        <v>0</v>
      </c>
      <c r="F86">
        <v>3016</v>
      </c>
      <c r="G86">
        <v>158</v>
      </c>
      <c r="H86">
        <v>3822</v>
      </c>
      <c r="I86">
        <v>342</v>
      </c>
      <c r="J86">
        <v>89</v>
      </c>
      <c r="K86">
        <v>376</v>
      </c>
      <c r="L86">
        <v>64505</v>
      </c>
      <c r="M86">
        <v>142006</v>
      </c>
      <c r="N86">
        <v>3196355</v>
      </c>
      <c r="O86">
        <v>42143</v>
      </c>
      <c r="P86">
        <v>71300</v>
      </c>
      <c r="Q86">
        <v>396602</v>
      </c>
      <c r="R86">
        <v>4446</v>
      </c>
      <c r="S86">
        <v>166</v>
      </c>
      <c r="T86">
        <v>5637</v>
      </c>
      <c r="U86">
        <v>497</v>
      </c>
      <c r="V86">
        <v>100</v>
      </c>
      <c r="W86">
        <v>552</v>
      </c>
      <c r="X86">
        <v>1028353</v>
      </c>
      <c r="Y86">
        <v>888</v>
      </c>
      <c r="Z86">
        <f t="shared" si="1"/>
        <v>9.8377812663526951E-2</v>
      </c>
    </row>
    <row r="87" spans="1:26" x14ac:dyDescent="0.25">
      <c r="A87" s="1" t="s">
        <v>27</v>
      </c>
      <c r="B87">
        <v>134</v>
      </c>
      <c r="C87">
        <v>135</v>
      </c>
      <c r="D87">
        <v>1</v>
      </c>
      <c r="E87">
        <v>1</v>
      </c>
      <c r="F87">
        <v>60756</v>
      </c>
      <c r="G87">
        <v>93987</v>
      </c>
      <c r="H87">
        <v>2096289</v>
      </c>
      <c r="I87">
        <v>36813</v>
      </c>
      <c r="J87">
        <v>46699</v>
      </c>
      <c r="K87">
        <v>255710</v>
      </c>
      <c r="L87">
        <v>64505</v>
      </c>
      <c r="M87">
        <v>142006</v>
      </c>
      <c r="N87">
        <v>3196355</v>
      </c>
      <c r="O87">
        <v>42143</v>
      </c>
      <c r="P87">
        <v>71300</v>
      </c>
      <c r="Q87">
        <v>396602</v>
      </c>
      <c r="R87">
        <v>91860</v>
      </c>
      <c r="S87">
        <v>99686</v>
      </c>
      <c r="T87">
        <v>3072334</v>
      </c>
      <c r="U87">
        <v>53763</v>
      </c>
      <c r="V87">
        <v>51908</v>
      </c>
      <c r="W87">
        <v>370574</v>
      </c>
      <c r="X87">
        <v>1028353</v>
      </c>
      <c r="Y87">
        <v>738647</v>
      </c>
      <c r="Z87">
        <f t="shared" si="1"/>
        <v>0.12198222668725543</v>
      </c>
    </row>
    <row r="88" spans="1:26" x14ac:dyDescent="0.25">
      <c r="A88" s="1" t="s">
        <v>27</v>
      </c>
      <c r="B88">
        <v>134</v>
      </c>
      <c r="C88">
        <v>135</v>
      </c>
      <c r="D88">
        <v>1</v>
      </c>
      <c r="E88">
        <v>2</v>
      </c>
      <c r="F88">
        <v>39765</v>
      </c>
      <c r="G88">
        <v>12612</v>
      </c>
      <c r="H88">
        <v>350566</v>
      </c>
      <c r="I88">
        <v>17044</v>
      </c>
      <c r="J88">
        <v>7680</v>
      </c>
      <c r="K88">
        <v>43529</v>
      </c>
      <c r="L88">
        <v>64505</v>
      </c>
      <c r="M88">
        <v>142006</v>
      </c>
      <c r="N88">
        <v>3196355</v>
      </c>
      <c r="O88">
        <v>42143</v>
      </c>
      <c r="P88">
        <v>71300</v>
      </c>
      <c r="Q88">
        <v>396602</v>
      </c>
      <c r="R88">
        <v>60701</v>
      </c>
      <c r="S88">
        <v>13221</v>
      </c>
      <c r="T88">
        <v>517261</v>
      </c>
      <c r="U88">
        <v>25056</v>
      </c>
      <c r="V88">
        <v>8496</v>
      </c>
      <c r="W88">
        <v>63685</v>
      </c>
      <c r="X88">
        <v>1028353</v>
      </c>
      <c r="Y88">
        <v>76590</v>
      </c>
      <c r="Z88">
        <f t="shared" si="1"/>
        <v>0.12416777439911457</v>
      </c>
    </row>
    <row r="89" spans="1:26" x14ac:dyDescent="0.25">
      <c r="A89" s="1" t="s">
        <v>27</v>
      </c>
      <c r="B89">
        <v>134</v>
      </c>
      <c r="C89">
        <v>135</v>
      </c>
      <c r="D89">
        <v>2</v>
      </c>
      <c r="E89">
        <v>0</v>
      </c>
      <c r="F89">
        <v>541</v>
      </c>
      <c r="G89">
        <v>106</v>
      </c>
      <c r="H89">
        <v>676</v>
      </c>
      <c r="I89">
        <v>58</v>
      </c>
      <c r="J89">
        <v>40</v>
      </c>
      <c r="K89">
        <v>60</v>
      </c>
      <c r="L89">
        <v>9345</v>
      </c>
      <c r="M89">
        <v>88555</v>
      </c>
      <c r="N89">
        <v>579797</v>
      </c>
      <c r="O89">
        <v>6847</v>
      </c>
      <c r="P89">
        <v>33007</v>
      </c>
      <c r="Q89">
        <v>71665</v>
      </c>
      <c r="R89">
        <v>4446</v>
      </c>
      <c r="S89">
        <v>166</v>
      </c>
      <c r="T89">
        <v>5637</v>
      </c>
      <c r="U89">
        <v>497</v>
      </c>
      <c r="V89">
        <v>100</v>
      </c>
      <c r="W89">
        <v>552</v>
      </c>
      <c r="X89">
        <v>76059</v>
      </c>
      <c r="Y89">
        <v>888</v>
      </c>
      <c r="Z89">
        <f t="shared" si="1"/>
        <v>8.8757396449704137E-2</v>
      </c>
    </row>
    <row r="90" spans="1:26" x14ac:dyDescent="0.25">
      <c r="A90" s="1" t="s">
        <v>27</v>
      </c>
      <c r="B90">
        <v>134</v>
      </c>
      <c r="C90">
        <v>135</v>
      </c>
      <c r="D90">
        <v>2</v>
      </c>
      <c r="E90">
        <v>1</v>
      </c>
      <c r="F90">
        <v>8904</v>
      </c>
      <c r="G90">
        <v>58054</v>
      </c>
      <c r="H90">
        <v>375788</v>
      </c>
      <c r="I90">
        <v>6077</v>
      </c>
      <c r="J90">
        <v>21434</v>
      </c>
      <c r="K90">
        <v>45949</v>
      </c>
      <c r="L90">
        <v>9345</v>
      </c>
      <c r="M90">
        <v>88555</v>
      </c>
      <c r="N90">
        <v>579797</v>
      </c>
      <c r="O90">
        <v>6847</v>
      </c>
      <c r="P90">
        <v>33007</v>
      </c>
      <c r="Q90">
        <v>71665</v>
      </c>
      <c r="R90">
        <v>91860</v>
      </c>
      <c r="S90">
        <v>99686</v>
      </c>
      <c r="T90">
        <v>3072334</v>
      </c>
      <c r="U90">
        <v>53763</v>
      </c>
      <c r="V90">
        <v>51908</v>
      </c>
      <c r="W90">
        <v>370574</v>
      </c>
      <c r="X90">
        <v>76059</v>
      </c>
      <c r="Y90">
        <v>738647</v>
      </c>
      <c r="Z90">
        <f t="shared" si="1"/>
        <v>0.12227372880453873</v>
      </c>
    </row>
    <row r="91" spans="1:26" x14ac:dyDescent="0.25">
      <c r="A91" s="1" t="s">
        <v>27</v>
      </c>
      <c r="B91">
        <v>134</v>
      </c>
      <c r="C91">
        <v>135</v>
      </c>
      <c r="D91">
        <v>2</v>
      </c>
      <c r="E91">
        <v>2</v>
      </c>
      <c r="F91">
        <v>6519</v>
      </c>
      <c r="G91">
        <v>8809</v>
      </c>
      <c r="H91">
        <v>66057</v>
      </c>
      <c r="I91">
        <v>3121</v>
      </c>
      <c r="J91">
        <v>3862</v>
      </c>
      <c r="K91">
        <v>8436</v>
      </c>
      <c r="L91">
        <v>9345</v>
      </c>
      <c r="M91">
        <v>88555</v>
      </c>
      <c r="N91">
        <v>579797</v>
      </c>
      <c r="O91">
        <v>6847</v>
      </c>
      <c r="P91">
        <v>33007</v>
      </c>
      <c r="Q91">
        <v>71665</v>
      </c>
      <c r="R91">
        <v>60701</v>
      </c>
      <c r="S91">
        <v>13221</v>
      </c>
      <c r="T91">
        <v>517261</v>
      </c>
      <c r="U91">
        <v>25056</v>
      </c>
      <c r="V91">
        <v>8496</v>
      </c>
      <c r="W91">
        <v>63685</v>
      </c>
      <c r="X91">
        <v>76059</v>
      </c>
      <c r="Y91">
        <v>76590</v>
      </c>
      <c r="Z91">
        <f t="shared" si="1"/>
        <v>0.12770788864162769</v>
      </c>
    </row>
    <row r="92" spans="1:26" x14ac:dyDescent="0.25">
      <c r="A92" s="1" t="s">
        <v>27</v>
      </c>
      <c r="B92">
        <v>135</v>
      </c>
      <c r="C92">
        <v>134</v>
      </c>
      <c r="D92">
        <v>0</v>
      </c>
      <c r="E92">
        <v>0</v>
      </c>
      <c r="F92">
        <v>1</v>
      </c>
      <c r="G92">
        <v>2</v>
      </c>
      <c r="H92">
        <v>2</v>
      </c>
      <c r="I92">
        <v>0</v>
      </c>
      <c r="J92">
        <v>0</v>
      </c>
      <c r="K92">
        <v>0</v>
      </c>
      <c r="L92">
        <v>97</v>
      </c>
      <c r="M92">
        <v>1293</v>
      </c>
      <c r="N92">
        <v>1502</v>
      </c>
      <c r="O92">
        <v>65</v>
      </c>
      <c r="P92">
        <v>285</v>
      </c>
      <c r="Q92">
        <v>339</v>
      </c>
      <c r="R92">
        <v>1025</v>
      </c>
      <c r="S92">
        <v>103</v>
      </c>
      <c r="T92">
        <v>1172</v>
      </c>
      <c r="U92">
        <v>242</v>
      </c>
      <c r="V92">
        <v>57</v>
      </c>
      <c r="W92">
        <v>272</v>
      </c>
      <c r="X92">
        <v>888</v>
      </c>
      <c r="Y92">
        <v>728</v>
      </c>
      <c r="Z92">
        <f t="shared" si="1"/>
        <v>0</v>
      </c>
    </row>
    <row r="93" spans="1:26" x14ac:dyDescent="0.25">
      <c r="A93" s="1" t="s">
        <v>27</v>
      </c>
      <c r="B93">
        <v>135</v>
      </c>
      <c r="C93">
        <v>134</v>
      </c>
      <c r="D93">
        <v>0</v>
      </c>
      <c r="E93">
        <v>1</v>
      </c>
      <c r="F93">
        <v>92</v>
      </c>
      <c r="G93">
        <v>864</v>
      </c>
      <c r="H93">
        <v>1003</v>
      </c>
      <c r="I93">
        <v>60</v>
      </c>
      <c r="J93">
        <v>186</v>
      </c>
      <c r="K93">
        <v>214</v>
      </c>
      <c r="L93">
        <v>97</v>
      </c>
      <c r="M93">
        <v>1293</v>
      </c>
      <c r="N93">
        <v>1502</v>
      </c>
      <c r="O93">
        <v>65</v>
      </c>
      <c r="P93">
        <v>285</v>
      </c>
      <c r="Q93">
        <v>339</v>
      </c>
      <c r="R93">
        <v>78018</v>
      </c>
      <c r="S93">
        <v>74259</v>
      </c>
      <c r="T93">
        <v>757254</v>
      </c>
      <c r="U93">
        <v>46346</v>
      </c>
      <c r="V93">
        <v>36890</v>
      </c>
      <c r="W93">
        <v>170094</v>
      </c>
      <c r="X93">
        <v>888</v>
      </c>
      <c r="Y93">
        <v>1028353</v>
      </c>
      <c r="Z93">
        <f t="shared" si="1"/>
        <v>0.21335992023928216</v>
      </c>
    </row>
    <row r="94" spans="1:26" x14ac:dyDescent="0.25">
      <c r="A94" s="1" t="s">
        <v>27</v>
      </c>
      <c r="B94">
        <v>135</v>
      </c>
      <c r="C94">
        <v>134</v>
      </c>
      <c r="D94">
        <v>0</v>
      </c>
      <c r="E94">
        <v>2</v>
      </c>
      <c r="F94">
        <v>55</v>
      </c>
      <c r="G94">
        <v>212</v>
      </c>
      <c r="H94">
        <v>239</v>
      </c>
      <c r="I94">
        <v>24</v>
      </c>
      <c r="J94">
        <v>43</v>
      </c>
      <c r="K94">
        <v>51</v>
      </c>
      <c r="L94">
        <v>97</v>
      </c>
      <c r="M94">
        <v>1293</v>
      </c>
      <c r="N94">
        <v>1502</v>
      </c>
      <c r="O94">
        <v>65</v>
      </c>
      <c r="P94">
        <v>285</v>
      </c>
      <c r="Q94">
        <v>339</v>
      </c>
      <c r="R94">
        <v>44889</v>
      </c>
      <c r="S94">
        <v>11164</v>
      </c>
      <c r="T94">
        <v>151454</v>
      </c>
      <c r="U94">
        <v>18227</v>
      </c>
      <c r="V94">
        <v>6473</v>
      </c>
      <c r="W94">
        <v>32373</v>
      </c>
      <c r="X94">
        <v>888</v>
      </c>
      <c r="Y94">
        <v>76059</v>
      </c>
      <c r="Z94">
        <f t="shared" si="1"/>
        <v>0.21338912133891214</v>
      </c>
    </row>
    <row r="95" spans="1:26" x14ac:dyDescent="0.25">
      <c r="A95" s="1" t="s">
        <v>27</v>
      </c>
      <c r="B95">
        <v>135</v>
      </c>
      <c r="C95">
        <v>134</v>
      </c>
      <c r="D95">
        <v>1</v>
      </c>
      <c r="E95">
        <v>0</v>
      </c>
      <c r="F95">
        <v>637</v>
      </c>
      <c r="G95">
        <v>90</v>
      </c>
      <c r="H95">
        <v>727</v>
      </c>
      <c r="I95">
        <v>155</v>
      </c>
      <c r="J95">
        <v>52</v>
      </c>
      <c r="K95">
        <v>177</v>
      </c>
      <c r="L95">
        <v>52456</v>
      </c>
      <c r="M95">
        <v>91659</v>
      </c>
      <c r="N95">
        <v>682857</v>
      </c>
      <c r="O95">
        <v>35234</v>
      </c>
      <c r="P95">
        <v>44672</v>
      </c>
      <c r="Q95">
        <v>162761</v>
      </c>
      <c r="R95">
        <v>1025</v>
      </c>
      <c r="S95">
        <v>103</v>
      </c>
      <c r="T95">
        <v>1172</v>
      </c>
      <c r="U95">
        <v>242</v>
      </c>
      <c r="V95">
        <v>57</v>
      </c>
      <c r="W95">
        <v>272</v>
      </c>
      <c r="X95">
        <v>738647</v>
      </c>
      <c r="Y95">
        <v>728</v>
      </c>
      <c r="Z95">
        <f t="shared" si="1"/>
        <v>0.24346629986244842</v>
      </c>
    </row>
    <row r="96" spans="1:26" x14ac:dyDescent="0.25">
      <c r="A96" s="1" t="s">
        <v>27</v>
      </c>
      <c r="B96">
        <v>135</v>
      </c>
      <c r="C96">
        <v>134</v>
      </c>
      <c r="D96">
        <v>1</v>
      </c>
      <c r="E96">
        <v>1</v>
      </c>
      <c r="F96">
        <v>48397</v>
      </c>
      <c r="G96">
        <v>64272</v>
      </c>
      <c r="H96">
        <v>475161</v>
      </c>
      <c r="I96">
        <v>30258</v>
      </c>
      <c r="J96">
        <v>30752</v>
      </c>
      <c r="K96">
        <v>110925</v>
      </c>
      <c r="L96">
        <v>52456</v>
      </c>
      <c r="M96">
        <v>91659</v>
      </c>
      <c r="N96">
        <v>682857</v>
      </c>
      <c r="O96">
        <v>35234</v>
      </c>
      <c r="P96">
        <v>44672</v>
      </c>
      <c r="Q96">
        <v>162761</v>
      </c>
      <c r="R96">
        <v>78018</v>
      </c>
      <c r="S96">
        <v>74259</v>
      </c>
      <c r="T96">
        <v>757254</v>
      </c>
      <c r="U96">
        <v>46346</v>
      </c>
      <c r="V96">
        <v>36890</v>
      </c>
      <c r="W96">
        <v>170094</v>
      </c>
      <c r="X96">
        <v>738647</v>
      </c>
      <c r="Y96">
        <v>1028353</v>
      </c>
      <c r="Z96">
        <f t="shared" si="1"/>
        <v>0.2334471894789345</v>
      </c>
    </row>
    <row r="97" spans="1:26" x14ac:dyDescent="0.25">
      <c r="A97" s="1" t="s">
        <v>27</v>
      </c>
      <c r="B97">
        <v>135</v>
      </c>
      <c r="C97">
        <v>134</v>
      </c>
      <c r="D97">
        <v>1</v>
      </c>
      <c r="E97">
        <v>2</v>
      </c>
      <c r="F97">
        <v>27859</v>
      </c>
      <c r="G97">
        <v>10056</v>
      </c>
      <c r="H97">
        <v>95072</v>
      </c>
      <c r="I97">
        <v>11880</v>
      </c>
      <c r="J97">
        <v>5506</v>
      </c>
      <c r="K97">
        <v>21128</v>
      </c>
      <c r="L97">
        <v>52456</v>
      </c>
      <c r="M97">
        <v>91659</v>
      </c>
      <c r="N97">
        <v>682857</v>
      </c>
      <c r="O97">
        <v>35234</v>
      </c>
      <c r="P97">
        <v>44672</v>
      </c>
      <c r="Q97">
        <v>162761</v>
      </c>
      <c r="R97">
        <v>44889</v>
      </c>
      <c r="S97">
        <v>11164</v>
      </c>
      <c r="T97">
        <v>151454</v>
      </c>
      <c r="U97">
        <v>18227</v>
      </c>
      <c r="V97">
        <v>6473</v>
      </c>
      <c r="W97">
        <v>32373</v>
      </c>
      <c r="X97">
        <v>738647</v>
      </c>
      <c r="Y97">
        <v>76059</v>
      </c>
      <c r="Z97">
        <f t="shared" si="1"/>
        <v>0.22223157186132617</v>
      </c>
    </row>
    <row r="98" spans="1:26" x14ac:dyDescent="0.25">
      <c r="A98" s="1" t="s">
        <v>27</v>
      </c>
      <c r="B98">
        <v>135</v>
      </c>
      <c r="C98">
        <v>134</v>
      </c>
      <c r="D98">
        <v>2</v>
      </c>
      <c r="E98">
        <v>0</v>
      </c>
      <c r="F98">
        <v>106</v>
      </c>
      <c r="G98">
        <v>46</v>
      </c>
      <c r="H98">
        <v>117</v>
      </c>
      <c r="I98">
        <v>34</v>
      </c>
      <c r="J98">
        <v>17</v>
      </c>
      <c r="K98">
        <v>39</v>
      </c>
      <c r="L98">
        <v>8153</v>
      </c>
      <c r="M98">
        <v>40409</v>
      </c>
      <c r="N98">
        <v>116161</v>
      </c>
      <c r="O98">
        <v>5642</v>
      </c>
      <c r="P98">
        <v>15305</v>
      </c>
      <c r="Q98">
        <v>26757</v>
      </c>
      <c r="R98">
        <v>1025</v>
      </c>
      <c r="S98">
        <v>103</v>
      </c>
      <c r="T98">
        <v>1172</v>
      </c>
      <c r="U98">
        <v>242</v>
      </c>
      <c r="V98">
        <v>57</v>
      </c>
      <c r="W98">
        <v>272</v>
      </c>
      <c r="X98">
        <v>76590</v>
      </c>
      <c r="Y98">
        <v>728</v>
      </c>
      <c r="Z98">
        <f t="shared" si="1"/>
        <v>0.33333333333333331</v>
      </c>
    </row>
    <row r="99" spans="1:26" x14ac:dyDescent="0.25">
      <c r="A99" s="1" t="s">
        <v>27</v>
      </c>
      <c r="B99">
        <v>135</v>
      </c>
      <c r="C99">
        <v>134</v>
      </c>
      <c r="D99">
        <v>2</v>
      </c>
      <c r="E99">
        <v>1</v>
      </c>
      <c r="F99">
        <v>7577</v>
      </c>
      <c r="G99">
        <v>27868</v>
      </c>
      <c r="H99">
        <v>79579</v>
      </c>
      <c r="I99">
        <v>4865</v>
      </c>
      <c r="J99">
        <v>10406</v>
      </c>
      <c r="K99">
        <v>17953</v>
      </c>
      <c r="L99">
        <v>8153</v>
      </c>
      <c r="M99">
        <v>40409</v>
      </c>
      <c r="N99">
        <v>116161</v>
      </c>
      <c r="O99">
        <v>5642</v>
      </c>
      <c r="P99">
        <v>15305</v>
      </c>
      <c r="Q99">
        <v>26757</v>
      </c>
      <c r="R99">
        <v>78018</v>
      </c>
      <c r="S99">
        <v>74259</v>
      </c>
      <c r="T99">
        <v>757254</v>
      </c>
      <c r="U99">
        <v>46346</v>
      </c>
      <c r="V99">
        <v>36890</v>
      </c>
      <c r="W99">
        <v>170094</v>
      </c>
      <c r="X99">
        <v>76590</v>
      </c>
      <c r="Y99">
        <v>1028353</v>
      </c>
      <c r="Z99">
        <f t="shared" si="1"/>
        <v>0.22559971851870469</v>
      </c>
    </row>
    <row r="100" spans="1:26" x14ac:dyDescent="0.25">
      <c r="A100" s="1" t="s">
        <v>27</v>
      </c>
      <c r="B100">
        <v>135</v>
      </c>
      <c r="C100">
        <v>134</v>
      </c>
      <c r="D100">
        <v>2</v>
      </c>
      <c r="E100">
        <v>2</v>
      </c>
      <c r="F100">
        <v>4857</v>
      </c>
      <c r="G100">
        <v>5281</v>
      </c>
      <c r="H100">
        <v>17507</v>
      </c>
      <c r="I100">
        <v>2101</v>
      </c>
      <c r="J100">
        <v>2080</v>
      </c>
      <c r="K100">
        <v>3749</v>
      </c>
      <c r="L100">
        <v>8153</v>
      </c>
      <c r="M100">
        <v>40409</v>
      </c>
      <c r="N100">
        <v>116161</v>
      </c>
      <c r="O100">
        <v>5642</v>
      </c>
      <c r="P100">
        <v>15305</v>
      </c>
      <c r="Q100">
        <v>26757</v>
      </c>
      <c r="R100">
        <v>44889</v>
      </c>
      <c r="S100">
        <v>11164</v>
      </c>
      <c r="T100">
        <v>151454</v>
      </c>
      <c r="U100">
        <v>18227</v>
      </c>
      <c r="V100">
        <v>6473</v>
      </c>
      <c r="W100">
        <v>32373</v>
      </c>
      <c r="X100">
        <v>76590</v>
      </c>
      <c r="Y100">
        <v>76059</v>
      </c>
      <c r="Z100">
        <f t="shared" si="1"/>
        <v>0.21414291426286627</v>
      </c>
    </row>
    <row r="101" spans="1:26" x14ac:dyDescent="0.25">
      <c r="A101" s="1" t="s">
        <v>27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</v>
      </c>
      <c r="M101">
        <v>3</v>
      </c>
      <c r="N101">
        <v>6</v>
      </c>
      <c r="O101">
        <v>3</v>
      </c>
      <c r="P101">
        <v>3</v>
      </c>
      <c r="Q101">
        <v>4</v>
      </c>
      <c r="R101">
        <v>22</v>
      </c>
      <c r="S101">
        <v>22</v>
      </c>
      <c r="T101">
        <v>34</v>
      </c>
      <c r="U101">
        <v>6</v>
      </c>
      <c r="V101">
        <v>6</v>
      </c>
      <c r="W101">
        <v>7</v>
      </c>
      <c r="X101">
        <v>888</v>
      </c>
      <c r="Y101">
        <v>888</v>
      </c>
      <c r="Z101">
        <f t="shared" si="1"/>
        <v>0</v>
      </c>
    </row>
    <row r="102" spans="1:26" x14ac:dyDescent="0.25">
      <c r="A102" s="1" t="s">
        <v>27</v>
      </c>
      <c r="B102">
        <v>135</v>
      </c>
      <c r="C102">
        <v>135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3</v>
      </c>
      <c r="M102">
        <v>3</v>
      </c>
      <c r="N102">
        <v>6</v>
      </c>
      <c r="O102">
        <v>3</v>
      </c>
      <c r="P102">
        <v>3</v>
      </c>
      <c r="Q102">
        <v>4</v>
      </c>
      <c r="R102">
        <v>2849</v>
      </c>
      <c r="S102">
        <v>8323</v>
      </c>
      <c r="T102">
        <v>16825</v>
      </c>
      <c r="U102">
        <v>1240</v>
      </c>
      <c r="V102">
        <v>1516</v>
      </c>
      <c r="W102">
        <v>2664</v>
      </c>
      <c r="X102">
        <v>888</v>
      </c>
      <c r="Y102">
        <v>738647</v>
      </c>
      <c r="Z102">
        <f t="shared" si="1"/>
        <v>1</v>
      </c>
    </row>
    <row r="103" spans="1:26" x14ac:dyDescent="0.25">
      <c r="A103" s="1" t="s">
        <v>27</v>
      </c>
      <c r="B103">
        <v>135</v>
      </c>
      <c r="C103">
        <v>135</v>
      </c>
      <c r="D103">
        <v>0</v>
      </c>
      <c r="E103">
        <v>2</v>
      </c>
      <c r="F103">
        <v>1</v>
      </c>
      <c r="G103">
        <v>1</v>
      </c>
      <c r="H103">
        <v>3</v>
      </c>
      <c r="I103">
        <v>1</v>
      </c>
      <c r="J103">
        <v>1</v>
      </c>
      <c r="K103">
        <v>1</v>
      </c>
      <c r="L103">
        <v>3</v>
      </c>
      <c r="M103">
        <v>3</v>
      </c>
      <c r="N103">
        <v>6</v>
      </c>
      <c r="O103">
        <v>3</v>
      </c>
      <c r="P103">
        <v>3</v>
      </c>
      <c r="Q103">
        <v>4</v>
      </c>
      <c r="R103">
        <v>940</v>
      </c>
      <c r="S103">
        <v>1206</v>
      </c>
      <c r="T103">
        <v>2556</v>
      </c>
      <c r="U103">
        <v>302</v>
      </c>
      <c r="V103">
        <v>256</v>
      </c>
      <c r="W103">
        <v>446</v>
      </c>
      <c r="X103">
        <v>888</v>
      </c>
      <c r="Y103">
        <v>76590</v>
      </c>
      <c r="Z103">
        <f t="shared" si="1"/>
        <v>0.33333333333333331</v>
      </c>
    </row>
    <row r="104" spans="1:26" x14ac:dyDescent="0.25">
      <c r="A104" s="1" t="s">
        <v>27</v>
      </c>
      <c r="B104">
        <v>135</v>
      </c>
      <c r="C104">
        <v>135</v>
      </c>
      <c r="D104">
        <v>1</v>
      </c>
      <c r="E104">
        <v>0</v>
      </c>
      <c r="F104">
        <v>13</v>
      </c>
      <c r="G104">
        <v>14</v>
      </c>
      <c r="H104">
        <v>19</v>
      </c>
      <c r="I104">
        <v>2</v>
      </c>
      <c r="J104">
        <v>3</v>
      </c>
      <c r="K104">
        <v>3</v>
      </c>
      <c r="L104">
        <v>2179</v>
      </c>
      <c r="M104">
        <v>8130</v>
      </c>
      <c r="N104">
        <v>14478</v>
      </c>
      <c r="O104">
        <v>1060</v>
      </c>
      <c r="P104">
        <v>1592</v>
      </c>
      <c r="Q104">
        <v>2584</v>
      </c>
      <c r="R104">
        <v>22</v>
      </c>
      <c r="S104">
        <v>22</v>
      </c>
      <c r="T104">
        <v>34</v>
      </c>
      <c r="U104">
        <v>6</v>
      </c>
      <c r="V104">
        <v>6</v>
      </c>
      <c r="W104">
        <v>7</v>
      </c>
      <c r="X104">
        <v>738647</v>
      </c>
      <c r="Y104">
        <v>888</v>
      </c>
      <c r="Z104">
        <f t="shared" si="1"/>
        <v>0.15789473684210525</v>
      </c>
    </row>
    <row r="105" spans="1:26" x14ac:dyDescent="0.25">
      <c r="A105" s="1" t="s">
        <v>27</v>
      </c>
      <c r="B105">
        <v>135</v>
      </c>
      <c r="C105">
        <v>135</v>
      </c>
      <c r="D105">
        <v>1</v>
      </c>
      <c r="E105">
        <v>1</v>
      </c>
      <c r="F105">
        <v>1784</v>
      </c>
      <c r="G105">
        <v>5551</v>
      </c>
      <c r="H105">
        <v>10004</v>
      </c>
      <c r="I105">
        <v>794</v>
      </c>
      <c r="J105">
        <v>1037</v>
      </c>
      <c r="K105">
        <v>1703</v>
      </c>
      <c r="L105">
        <v>2179</v>
      </c>
      <c r="M105">
        <v>8130</v>
      </c>
      <c r="N105">
        <v>14478</v>
      </c>
      <c r="O105">
        <v>1060</v>
      </c>
      <c r="P105">
        <v>1592</v>
      </c>
      <c r="Q105">
        <v>2584</v>
      </c>
      <c r="R105">
        <v>2849</v>
      </c>
      <c r="S105">
        <v>8323</v>
      </c>
      <c r="T105">
        <v>16825</v>
      </c>
      <c r="U105">
        <v>1240</v>
      </c>
      <c r="V105">
        <v>1516</v>
      </c>
      <c r="W105">
        <v>2664</v>
      </c>
      <c r="X105">
        <v>738647</v>
      </c>
      <c r="Y105">
        <v>738647</v>
      </c>
      <c r="Z105">
        <f t="shared" si="1"/>
        <v>0.17023190723710516</v>
      </c>
    </row>
    <row r="106" spans="1:26" x14ac:dyDescent="0.25">
      <c r="A106" s="1" t="s">
        <v>27</v>
      </c>
      <c r="B106">
        <v>135</v>
      </c>
      <c r="C106">
        <v>135</v>
      </c>
      <c r="D106">
        <v>1</v>
      </c>
      <c r="E106">
        <v>2</v>
      </c>
      <c r="F106">
        <v>551</v>
      </c>
      <c r="G106">
        <v>739</v>
      </c>
      <c r="H106">
        <v>1437</v>
      </c>
      <c r="I106">
        <v>198</v>
      </c>
      <c r="J106">
        <v>180</v>
      </c>
      <c r="K106">
        <v>280</v>
      </c>
      <c r="L106">
        <v>2179</v>
      </c>
      <c r="M106">
        <v>8130</v>
      </c>
      <c r="N106">
        <v>14478</v>
      </c>
      <c r="O106">
        <v>1060</v>
      </c>
      <c r="P106">
        <v>1592</v>
      </c>
      <c r="Q106">
        <v>2584</v>
      </c>
      <c r="R106">
        <v>940</v>
      </c>
      <c r="S106">
        <v>1206</v>
      </c>
      <c r="T106">
        <v>2556</v>
      </c>
      <c r="U106">
        <v>302</v>
      </c>
      <c r="V106">
        <v>256</v>
      </c>
      <c r="W106">
        <v>446</v>
      </c>
      <c r="X106">
        <v>738647</v>
      </c>
      <c r="Y106">
        <v>76590</v>
      </c>
      <c r="Z106">
        <f t="shared" si="1"/>
        <v>0.19485038274182323</v>
      </c>
    </row>
    <row r="107" spans="1:26" x14ac:dyDescent="0.25">
      <c r="A107" s="1" t="s">
        <v>27</v>
      </c>
      <c r="B107">
        <v>135</v>
      </c>
      <c r="C107">
        <v>135</v>
      </c>
      <c r="D107">
        <v>2</v>
      </c>
      <c r="E107">
        <v>0</v>
      </c>
      <c r="F107">
        <v>3</v>
      </c>
      <c r="G107">
        <v>3</v>
      </c>
      <c r="H107">
        <v>4</v>
      </c>
      <c r="I107">
        <v>3</v>
      </c>
      <c r="J107">
        <v>3</v>
      </c>
      <c r="K107">
        <v>3</v>
      </c>
      <c r="L107">
        <v>257</v>
      </c>
      <c r="M107">
        <v>822</v>
      </c>
      <c r="N107">
        <v>1048</v>
      </c>
      <c r="O107">
        <v>148</v>
      </c>
      <c r="P107">
        <v>244</v>
      </c>
      <c r="Q107">
        <v>287</v>
      </c>
      <c r="R107">
        <v>22</v>
      </c>
      <c r="S107">
        <v>22</v>
      </c>
      <c r="T107">
        <v>34</v>
      </c>
      <c r="U107">
        <v>6</v>
      </c>
      <c r="V107">
        <v>6</v>
      </c>
      <c r="W107">
        <v>7</v>
      </c>
      <c r="X107">
        <v>76590</v>
      </c>
      <c r="Y107">
        <v>888</v>
      </c>
      <c r="Z107">
        <f t="shared" si="1"/>
        <v>0.75</v>
      </c>
    </row>
    <row r="108" spans="1:26" x14ac:dyDescent="0.25">
      <c r="A108" s="1" t="s">
        <v>27</v>
      </c>
      <c r="B108">
        <v>135</v>
      </c>
      <c r="C108">
        <v>135</v>
      </c>
      <c r="D108">
        <v>2</v>
      </c>
      <c r="E108">
        <v>1</v>
      </c>
      <c r="F108">
        <v>192</v>
      </c>
      <c r="G108">
        <v>551</v>
      </c>
      <c r="H108">
        <v>698</v>
      </c>
      <c r="I108">
        <v>108</v>
      </c>
      <c r="J108">
        <v>153</v>
      </c>
      <c r="K108">
        <v>181</v>
      </c>
      <c r="L108">
        <v>257</v>
      </c>
      <c r="M108">
        <v>822</v>
      </c>
      <c r="N108">
        <v>1048</v>
      </c>
      <c r="O108">
        <v>148</v>
      </c>
      <c r="P108">
        <v>244</v>
      </c>
      <c r="Q108">
        <v>287</v>
      </c>
      <c r="R108">
        <v>2849</v>
      </c>
      <c r="S108">
        <v>8323</v>
      </c>
      <c r="T108">
        <v>16825</v>
      </c>
      <c r="U108">
        <v>1240</v>
      </c>
      <c r="V108">
        <v>1516</v>
      </c>
      <c r="W108">
        <v>2664</v>
      </c>
      <c r="X108">
        <v>76590</v>
      </c>
      <c r="Y108">
        <v>738647</v>
      </c>
      <c r="Z108">
        <f t="shared" si="1"/>
        <v>0.25931232091690543</v>
      </c>
    </row>
    <row r="109" spans="1:26" x14ac:dyDescent="0.25">
      <c r="A109" s="1" t="s">
        <v>27</v>
      </c>
      <c r="B109">
        <v>135</v>
      </c>
      <c r="C109">
        <v>135</v>
      </c>
      <c r="D109">
        <v>2</v>
      </c>
      <c r="E109">
        <v>2</v>
      </c>
      <c r="F109">
        <v>72</v>
      </c>
      <c r="G109">
        <v>102</v>
      </c>
      <c r="H109">
        <v>135</v>
      </c>
      <c r="I109">
        <v>28</v>
      </c>
      <c r="J109">
        <v>32</v>
      </c>
      <c r="K109">
        <v>38</v>
      </c>
      <c r="L109">
        <v>257</v>
      </c>
      <c r="M109">
        <v>822</v>
      </c>
      <c r="N109">
        <v>1048</v>
      </c>
      <c r="O109">
        <v>148</v>
      </c>
      <c r="P109">
        <v>244</v>
      </c>
      <c r="Q109">
        <v>287</v>
      </c>
      <c r="R109">
        <v>940</v>
      </c>
      <c r="S109">
        <v>1206</v>
      </c>
      <c r="T109">
        <v>2556</v>
      </c>
      <c r="U109">
        <v>302</v>
      </c>
      <c r="V109">
        <v>256</v>
      </c>
      <c r="W109">
        <v>446</v>
      </c>
      <c r="X109">
        <v>76590</v>
      </c>
      <c r="Y109">
        <v>76590</v>
      </c>
      <c r="Z109">
        <f t="shared" si="1"/>
        <v>0.2814814814814815</v>
      </c>
    </row>
    <row r="110" spans="1:26" x14ac:dyDescent="0.25">
      <c r="A110" s="1" t="s">
        <v>28</v>
      </c>
      <c r="B110">
        <v>134</v>
      </c>
      <c r="C110">
        <v>134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330</v>
      </c>
      <c r="Y110">
        <v>330</v>
      </c>
      <c r="Z110">
        <f t="shared" si="1"/>
        <v>0</v>
      </c>
    </row>
    <row r="111" spans="1:26" x14ac:dyDescent="0.25">
      <c r="A111" s="1" t="s">
        <v>28</v>
      </c>
      <c r="B111">
        <v>134</v>
      </c>
      <c r="C111">
        <v>134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3110</v>
      </c>
      <c r="S111">
        <v>4947</v>
      </c>
      <c r="T111">
        <v>16783</v>
      </c>
      <c r="U111">
        <v>1222</v>
      </c>
      <c r="V111">
        <v>1192</v>
      </c>
      <c r="W111">
        <v>2881</v>
      </c>
      <c r="X111">
        <v>330</v>
      </c>
      <c r="Y111">
        <v>1082478</v>
      </c>
      <c r="Z111">
        <f t="shared" si="1"/>
        <v>0</v>
      </c>
    </row>
    <row r="112" spans="1:26" x14ac:dyDescent="0.25">
      <c r="A112" s="1" t="s">
        <v>28</v>
      </c>
      <c r="B112">
        <v>134</v>
      </c>
      <c r="C112">
        <v>134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544</v>
      </c>
      <c r="S112">
        <v>171</v>
      </c>
      <c r="T112">
        <v>909</v>
      </c>
      <c r="U112">
        <v>186</v>
      </c>
      <c r="V112">
        <v>69</v>
      </c>
      <c r="W112">
        <v>237</v>
      </c>
      <c r="X112">
        <v>330</v>
      </c>
      <c r="Y112">
        <v>22332</v>
      </c>
      <c r="Z112">
        <f t="shared" si="1"/>
        <v>0</v>
      </c>
    </row>
    <row r="113" spans="1:26" x14ac:dyDescent="0.25">
      <c r="A113" s="1" t="s">
        <v>28</v>
      </c>
      <c r="B113">
        <v>134</v>
      </c>
      <c r="C113">
        <v>134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2635</v>
      </c>
      <c r="M113">
        <v>5052</v>
      </c>
      <c r="N113">
        <v>15140</v>
      </c>
      <c r="O113">
        <v>1125</v>
      </c>
      <c r="P113">
        <v>1298</v>
      </c>
      <c r="Q113">
        <v>2853</v>
      </c>
      <c r="R113">
        <v>1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1082478</v>
      </c>
      <c r="Y113">
        <v>330</v>
      </c>
      <c r="Z113">
        <f t="shared" si="1"/>
        <v>0</v>
      </c>
    </row>
    <row r="114" spans="1:26" x14ac:dyDescent="0.25">
      <c r="A114" s="1" t="s">
        <v>28</v>
      </c>
      <c r="B114">
        <v>134</v>
      </c>
      <c r="C114">
        <v>134</v>
      </c>
      <c r="D114">
        <v>1</v>
      </c>
      <c r="E114">
        <v>1</v>
      </c>
      <c r="F114">
        <v>2281</v>
      </c>
      <c r="G114">
        <v>3949</v>
      </c>
      <c r="H114">
        <v>11787</v>
      </c>
      <c r="I114">
        <v>931</v>
      </c>
      <c r="J114">
        <v>985</v>
      </c>
      <c r="K114">
        <v>2148</v>
      </c>
      <c r="L114">
        <v>2635</v>
      </c>
      <c r="M114">
        <v>5052</v>
      </c>
      <c r="N114">
        <v>15140</v>
      </c>
      <c r="O114">
        <v>1125</v>
      </c>
      <c r="P114">
        <v>1298</v>
      </c>
      <c r="Q114">
        <v>2853</v>
      </c>
      <c r="R114">
        <v>3110</v>
      </c>
      <c r="S114">
        <v>4947</v>
      </c>
      <c r="T114">
        <v>16783</v>
      </c>
      <c r="U114">
        <v>1222</v>
      </c>
      <c r="V114">
        <v>1192</v>
      </c>
      <c r="W114">
        <v>2881</v>
      </c>
      <c r="X114">
        <v>1082478</v>
      </c>
      <c r="Y114">
        <v>1082478</v>
      </c>
      <c r="Z114">
        <f t="shared" si="1"/>
        <v>0.18223466530923899</v>
      </c>
    </row>
    <row r="115" spans="1:26" x14ac:dyDescent="0.25">
      <c r="A115" s="1" t="s">
        <v>28</v>
      </c>
      <c r="B115">
        <v>134</v>
      </c>
      <c r="C115">
        <v>134</v>
      </c>
      <c r="D115">
        <v>1</v>
      </c>
      <c r="E115">
        <v>2</v>
      </c>
      <c r="F115">
        <v>363</v>
      </c>
      <c r="G115">
        <v>142</v>
      </c>
      <c r="H115">
        <v>616</v>
      </c>
      <c r="I115">
        <v>133</v>
      </c>
      <c r="J115">
        <v>62</v>
      </c>
      <c r="K115">
        <v>162</v>
      </c>
      <c r="L115">
        <v>2635</v>
      </c>
      <c r="M115">
        <v>5052</v>
      </c>
      <c r="N115">
        <v>15140</v>
      </c>
      <c r="O115">
        <v>1125</v>
      </c>
      <c r="P115">
        <v>1298</v>
      </c>
      <c r="Q115">
        <v>2853</v>
      </c>
      <c r="R115">
        <v>544</v>
      </c>
      <c r="S115">
        <v>171</v>
      </c>
      <c r="T115">
        <v>909</v>
      </c>
      <c r="U115">
        <v>186</v>
      </c>
      <c r="V115">
        <v>69</v>
      </c>
      <c r="W115">
        <v>237</v>
      </c>
      <c r="X115">
        <v>1082478</v>
      </c>
      <c r="Y115">
        <v>22332</v>
      </c>
      <c r="Z115">
        <f t="shared" si="1"/>
        <v>0.26298701298701299</v>
      </c>
    </row>
    <row r="116" spans="1:26" x14ac:dyDescent="0.25">
      <c r="A116" s="1" t="s">
        <v>28</v>
      </c>
      <c r="B116">
        <v>134</v>
      </c>
      <c r="C116">
        <v>134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112</v>
      </c>
      <c r="M116">
        <v>576</v>
      </c>
      <c r="N116">
        <v>729</v>
      </c>
      <c r="O116">
        <v>53</v>
      </c>
      <c r="P116">
        <v>109</v>
      </c>
      <c r="Q116">
        <v>129</v>
      </c>
      <c r="R116">
        <v>1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22332</v>
      </c>
      <c r="Y116">
        <v>330</v>
      </c>
      <c r="Z116">
        <f t="shared" si="1"/>
        <v>0</v>
      </c>
    </row>
    <row r="117" spans="1:26" x14ac:dyDescent="0.25">
      <c r="A117" s="1" t="s">
        <v>28</v>
      </c>
      <c r="B117">
        <v>134</v>
      </c>
      <c r="C117">
        <v>134</v>
      </c>
      <c r="D117">
        <v>2</v>
      </c>
      <c r="E117">
        <v>1</v>
      </c>
      <c r="F117">
        <v>90</v>
      </c>
      <c r="G117">
        <v>442</v>
      </c>
      <c r="H117">
        <v>542</v>
      </c>
      <c r="I117">
        <v>45</v>
      </c>
      <c r="J117">
        <v>86</v>
      </c>
      <c r="K117">
        <v>99</v>
      </c>
      <c r="L117">
        <v>112</v>
      </c>
      <c r="M117">
        <v>576</v>
      </c>
      <c r="N117">
        <v>729</v>
      </c>
      <c r="O117">
        <v>53</v>
      </c>
      <c r="P117">
        <v>109</v>
      </c>
      <c r="Q117">
        <v>129</v>
      </c>
      <c r="R117">
        <v>3110</v>
      </c>
      <c r="S117">
        <v>4947</v>
      </c>
      <c r="T117">
        <v>16783</v>
      </c>
      <c r="U117">
        <v>1222</v>
      </c>
      <c r="V117">
        <v>1192</v>
      </c>
      <c r="W117">
        <v>2881</v>
      </c>
      <c r="X117">
        <v>22332</v>
      </c>
      <c r="Y117">
        <v>1082478</v>
      </c>
      <c r="Z117">
        <f t="shared" si="1"/>
        <v>0.18265682656826568</v>
      </c>
    </row>
    <row r="118" spans="1:26" x14ac:dyDescent="0.25">
      <c r="A118" s="1" t="s">
        <v>28</v>
      </c>
      <c r="B118">
        <v>134</v>
      </c>
      <c r="C118">
        <v>134</v>
      </c>
      <c r="D118">
        <v>2</v>
      </c>
      <c r="E118">
        <v>2</v>
      </c>
      <c r="F118">
        <v>29</v>
      </c>
      <c r="G118">
        <v>22</v>
      </c>
      <c r="H118">
        <v>45</v>
      </c>
      <c r="I118">
        <v>8</v>
      </c>
      <c r="J118">
        <v>7</v>
      </c>
      <c r="K118">
        <v>12</v>
      </c>
      <c r="L118">
        <v>112</v>
      </c>
      <c r="M118">
        <v>576</v>
      </c>
      <c r="N118">
        <v>729</v>
      </c>
      <c r="O118">
        <v>53</v>
      </c>
      <c r="P118">
        <v>109</v>
      </c>
      <c r="Q118">
        <v>129</v>
      </c>
      <c r="R118">
        <v>544</v>
      </c>
      <c r="S118">
        <v>171</v>
      </c>
      <c r="T118">
        <v>909</v>
      </c>
      <c r="U118">
        <v>186</v>
      </c>
      <c r="V118">
        <v>69</v>
      </c>
      <c r="W118">
        <v>237</v>
      </c>
      <c r="X118">
        <v>22332</v>
      </c>
      <c r="Y118">
        <v>22332</v>
      </c>
      <c r="Z118">
        <f t="shared" si="1"/>
        <v>0.26666666666666666</v>
      </c>
    </row>
    <row r="119" spans="1:26" x14ac:dyDescent="0.25">
      <c r="A119" s="1" t="s">
        <v>28</v>
      </c>
      <c r="B119">
        <v>134</v>
      </c>
      <c r="C119">
        <v>135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37</v>
      </c>
      <c r="M119">
        <v>1924</v>
      </c>
      <c r="N119">
        <v>2119</v>
      </c>
      <c r="O119">
        <v>27</v>
      </c>
      <c r="P119">
        <v>215</v>
      </c>
      <c r="Q119">
        <v>222</v>
      </c>
      <c r="R119">
        <v>1797</v>
      </c>
      <c r="S119">
        <v>53</v>
      </c>
      <c r="T119">
        <v>2073</v>
      </c>
      <c r="U119">
        <v>340</v>
      </c>
      <c r="V119">
        <v>38</v>
      </c>
      <c r="W119">
        <v>373</v>
      </c>
      <c r="X119">
        <v>330</v>
      </c>
      <c r="Y119">
        <v>318</v>
      </c>
      <c r="Z119">
        <f t="shared" si="1"/>
        <v>0</v>
      </c>
    </row>
    <row r="120" spans="1:26" x14ac:dyDescent="0.25">
      <c r="A120" s="1" t="s">
        <v>28</v>
      </c>
      <c r="B120">
        <v>134</v>
      </c>
      <c r="C120">
        <v>135</v>
      </c>
      <c r="D120">
        <v>0</v>
      </c>
      <c r="E120">
        <v>1</v>
      </c>
      <c r="F120">
        <v>37</v>
      </c>
      <c r="G120">
        <v>1407</v>
      </c>
      <c r="H120">
        <v>1542</v>
      </c>
      <c r="I120">
        <v>23</v>
      </c>
      <c r="J120">
        <v>152</v>
      </c>
      <c r="K120">
        <v>157</v>
      </c>
      <c r="L120">
        <v>37</v>
      </c>
      <c r="M120">
        <v>1924</v>
      </c>
      <c r="N120">
        <v>2119</v>
      </c>
      <c r="O120">
        <v>27</v>
      </c>
      <c r="P120">
        <v>215</v>
      </c>
      <c r="Q120">
        <v>222</v>
      </c>
      <c r="R120">
        <v>93485</v>
      </c>
      <c r="S120">
        <v>109285</v>
      </c>
      <c r="T120">
        <v>3464007</v>
      </c>
      <c r="U120">
        <v>55818</v>
      </c>
      <c r="V120">
        <v>58158</v>
      </c>
      <c r="W120">
        <v>418300</v>
      </c>
      <c r="X120">
        <v>330</v>
      </c>
      <c r="Y120">
        <v>796098</v>
      </c>
      <c r="Z120">
        <f t="shared" si="1"/>
        <v>0.10181582360570687</v>
      </c>
    </row>
    <row r="121" spans="1:26" x14ac:dyDescent="0.25">
      <c r="A121" s="1" t="s">
        <v>28</v>
      </c>
      <c r="B121">
        <v>134</v>
      </c>
      <c r="C121">
        <v>135</v>
      </c>
      <c r="D121">
        <v>0</v>
      </c>
      <c r="E121">
        <v>2</v>
      </c>
      <c r="F121">
        <v>15</v>
      </c>
      <c r="G121">
        <v>55</v>
      </c>
      <c r="H121">
        <v>63</v>
      </c>
      <c r="I121">
        <v>8</v>
      </c>
      <c r="J121">
        <v>9</v>
      </c>
      <c r="K121">
        <v>9</v>
      </c>
      <c r="L121">
        <v>37</v>
      </c>
      <c r="M121">
        <v>1924</v>
      </c>
      <c r="N121">
        <v>2119</v>
      </c>
      <c r="O121">
        <v>27</v>
      </c>
      <c r="P121">
        <v>215</v>
      </c>
      <c r="Q121">
        <v>222</v>
      </c>
      <c r="R121">
        <v>35996</v>
      </c>
      <c r="S121">
        <v>3735</v>
      </c>
      <c r="T121">
        <v>129152</v>
      </c>
      <c r="U121">
        <v>10317</v>
      </c>
      <c r="V121">
        <v>2308</v>
      </c>
      <c r="W121">
        <v>16138</v>
      </c>
      <c r="X121">
        <v>330</v>
      </c>
      <c r="Y121">
        <v>19709</v>
      </c>
      <c r="Z121">
        <f t="shared" si="1"/>
        <v>0.14285714285714285</v>
      </c>
    </row>
    <row r="122" spans="1:26" x14ac:dyDescent="0.25">
      <c r="A122" s="1" t="s">
        <v>28</v>
      </c>
      <c r="B122">
        <v>134</v>
      </c>
      <c r="C122">
        <v>135</v>
      </c>
      <c r="D122">
        <v>1</v>
      </c>
      <c r="E122">
        <v>0</v>
      </c>
      <c r="F122">
        <v>1405</v>
      </c>
      <c r="G122">
        <v>52</v>
      </c>
      <c r="H122">
        <v>1612</v>
      </c>
      <c r="I122">
        <v>276</v>
      </c>
      <c r="J122">
        <v>37</v>
      </c>
      <c r="K122">
        <v>297</v>
      </c>
      <c r="L122">
        <v>70885</v>
      </c>
      <c r="M122">
        <v>144199</v>
      </c>
      <c r="N122">
        <v>3591441</v>
      </c>
      <c r="O122">
        <v>46844</v>
      </c>
      <c r="P122">
        <v>73559</v>
      </c>
      <c r="Q122">
        <v>447341</v>
      </c>
      <c r="R122">
        <v>1797</v>
      </c>
      <c r="S122">
        <v>53</v>
      </c>
      <c r="T122">
        <v>2073</v>
      </c>
      <c r="U122">
        <v>340</v>
      </c>
      <c r="V122">
        <v>38</v>
      </c>
      <c r="W122">
        <v>373</v>
      </c>
      <c r="X122">
        <v>1082478</v>
      </c>
      <c r="Y122">
        <v>318</v>
      </c>
      <c r="Z122">
        <f t="shared" si="1"/>
        <v>0.18424317617866004</v>
      </c>
    </row>
    <row r="123" spans="1:26" x14ac:dyDescent="0.25">
      <c r="A123" s="1" t="s">
        <v>28</v>
      </c>
      <c r="B123">
        <v>134</v>
      </c>
      <c r="C123">
        <v>135</v>
      </c>
      <c r="D123">
        <v>1</v>
      </c>
      <c r="E123">
        <v>1</v>
      </c>
      <c r="F123">
        <v>67990</v>
      </c>
      <c r="G123">
        <v>104524</v>
      </c>
      <c r="H123">
        <v>2652920</v>
      </c>
      <c r="I123">
        <v>42498</v>
      </c>
      <c r="J123">
        <v>53972</v>
      </c>
      <c r="K123">
        <v>325495</v>
      </c>
      <c r="L123">
        <v>70885</v>
      </c>
      <c r="M123">
        <v>144199</v>
      </c>
      <c r="N123">
        <v>3591441</v>
      </c>
      <c r="O123">
        <v>46844</v>
      </c>
      <c r="P123">
        <v>73559</v>
      </c>
      <c r="Q123">
        <v>447341</v>
      </c>
      <c r="R123">
        <v>93485</v>
      </c>
      <c r="S123">
        <v>109285</v>
      </c>
      <c r="T123">
        <v>3464007</v>
      </c>
      <c r="U123">
        <v>55818</v>
      </c>
      <c r="V123">
        <v>58158</v>
      </c>
      <c r="W123">
        <v>418300</v>
      </c>
      <c r="X123">
        <v>1082478</v>
      </c>
      <c r="Y123">
        <v>796098</v>
      </c>
      <c r="Z123">
        <f t="shared" si="1"/>
        <v>0.12269310797159357</v>
      </c>
    </row>
    <row r="124" spans="1:26" x14ac:dyDescent="0.25">
      <c r="A124" s="1" t="s">
        <v>28</v>
      </c>
      <c r="B124">
        <v>134</v>
      </c>
      <c r="C124">
        <v>135</v>
      </c>
      <c r="D124">
        <v>1</v>
      </c>
      <c r="E124">
        <v>2</v>
      </c>
      <c r="F124">
        <v>26479</v>
      </c>
      <c r="G124">
        <v>3610</v>
      </c>
      <c r="H124">
        <v>98672</v>
      </c>
      <c r="I124">
        <v>7977</v>
      </c>
      <c r="J124">
        <v>2143</v>
      </c>
      <c r="K124">
        <v>12554</v>
      </c>
      <c r="L124">
        <v>70885</v>
      </c>
      <c r="M124">
        <v>144199</v>
      </c>
      <c r="N124">
        <v>3591441</v>
      </c>
      <c r="O124">
        <v>46844</v>
      </c>
      <c r="P124">
        <v>73559</v>
      </c>
      <c r="Q124">
        <v>447341</v>
      </c>
      <c r="R124">
        <v>35996</v>
      </c>
      <c r="S124">
        <v>3735</v>
      </c>
      <c r="T124">
        <v>129152</v>
      </c>
      <c r="U124">
        <v>10317</v>
      </c>
      <c r="V124">
        <v>2308</v>
      </c>
      <c r="W124">
        <v>16138</v>
      </c>
      <c r="X124">
        <v>1082478</v>
      </c>
      <c r="Y124">
        <v>19709</v>
      </c>
      <c r="Z124">
        <f t="shared" si="1"/>
        <v>0.12722960921031296</v>
      </c>
    </row>
    <row r="125" spans="1:26" x14ac:dyDescent="0.25">
      <c r="A125" s="1" t="s">
        <v>28</v>
      </c>
      <c r="B125">
        <v>134</v>
      </c>
      <c r="C125">
        <v>135</v>
      </c>
      <c r="D125">
        <v>2</v>
      </c>
      <c r="E125">
        <v>0</v>
      </c>
      <c r="F125">
        <v>76</v>
      </c>
      <c r="G125">
        <v>21</v>
      </c>
      <c r="H125">
        <v>84</v>
      </c>
      <c r="I125">
        <v>17</v>
      </c>
      <c r="J125">
        <v>10</v>
      </c>
      <c r="K125">
        <v>19</v>
      </c>
      <c r="L125">
        <v>3007</v>
      </c>
      <c r="M125">
        <v>55178</v>
      </c>
      <c r="N125">
        <v>185020</v>
      </c>
      <c r="O125">
        <v>2175</v>
      </c>
      <c r="P125">
        <v>14398</v>
      </c>
      <c r="Q125">
        <v>21106</v>
      </c>
      <c r="R125">
        <v>1797</v>
      </c>
      <c r="S125">
        <v>53</v>
      </c>
      <c r="T125">
        <v>2073</v>
      </c>
      <c r="U125">
        <v>340</v>
      </c>
      <c r="V125">
        <v>38</v>
      </c>
      <c r="W125">
        <v>373</v>
      </c>
      <c r="X125">
        <v>22332</v>
      </c>
      <c r="Y125">
        <v>318</v>
      </c>
      <c r="Z125">
        <f t="shared" si="1"/>
        <v>0.22619047619047619</v>
      </c>
    </row>
    <row r="126" spans="1:26" x14ac:dyDescent="0.25">
      <c r="A126" s="1" t="s">
        <v>28</v>
      </c>
      <c r="B126">
        <v>134</v>
      </c>
      <c r="C126">
        <v>135</v>
      </c>
      <c r="D126">
        <v>2</v>
      </c>
      <c r="E126">
        <v>1</v>
      </c>
      <c r="F126">
        <v>2903</v>
      </c>
      <c r="G126">
        <v>40163</v>
      </c>
      <c r="H126">
        <v>134867</v>
      </c>
      <c r="I126">
        <v>2006</v>
      </c>
      <c r="J126">
        <v>10546</v>
      </c>
      <c r="K126">
        <v>15180</v>
      </c>
      <c r="L126">
        <v>3007</v>
      </c>
      <c r="M126">
        <v>55178</v>
      </c>
      <c r="N126">
        <v>185020</v>
      </c>
      <c r="O126">
        <v>2175</v>
      </c>
      <c r="P126">
        <v>14398</v>
      </c>
      <c r="Q126">
        <v>21106</v>
      </c>
      <c r="R126">
        <v>93485</v>
      </c>
      <c r="S126">
        <v>109285</v>
      </c>
      <c r="T126">
        <v>3464007</v>
      </c>
      <c r="U126">
        <v>55818</v>
      </c>
      <c r="V126">
        <v>58158</v>
      </c>
      <c r="W126">
        <v>418300</v>
      </c>
      <c r="X126">
        <v>22332</v>
      </c>
      <c r="Y126">
        <v>796098</v>
      </c>
      <c r="Z126">
        <f t="shared" si="1"/>
        <v>0.11255533229033048</v>
      </c>
    </row>
    <row r="127" spans="1:26" x14ac:dyDescent="0.25">
      <c r="A127" s="1" t="s">
        <v>28</v>
      </c>
      <c r="B127">
        <v>134</v>
      </c>
      <c r="C127">
        <v>135</v>
      </c>
      <c r="D127">
        <v>2</v>
      </c>
      <c r="E127">
        <v>2</v>
      </c>
      <c r="F127">
        <v>1377</v>
      </c>
      <c r="G127">
        <v>1577</v>
      </c>
      <c r="H127">
        <v>5355</v>
      </c>
      <c r="I127">
        <v>438</v>
      </c>
      <c r="J127">
        <v>464</v>
      </c>
      <c r="K127">
        <v>664</v>
      </c>
      <c r="L127">
        <v>3007</v>
      </c>
      <c r="M127">
        <v>55178</v>
      </c>
      <c r="N127">
        <v>185020</v>
      </c>
      <c r="O127">
        <v>2175</v>
      </c>
      <c r="P127">
        <v>14398</v>
      </c>
      <c r="Q127">
        <v>21106</v>
      </c>
      <c r="R127">
        <v>35996</v>
      </c>
      <c r="S127">
        <v>3735</v>
      </c>
      <c r="T127">
        <v>129152</v>
      </c>
      <c r="U127">
        <v>10317</v>
      </c>
      <c r="V127">
        <v>2308</v>
      </c>
      <c r="W127">
        <v>16138</v>
      </c>
      <c r="X127">
        <v>22332</v>
      </c>
      <c r="Y127">
        <v>19709</v>
      </c>
      <c r="Z127">
        <f t="shared" si="1"/>
        <v>0.12399626517273576</v>
      </c>
    </row>
    <row r="128" spans="1:26" x14ac:dyDescent="0.25">
      <c r="A128" s="1" t="s">
        <v>28</v>
      </c>
      <c r="B128">
        <v>135</v>
      </c>
      <c r="C128">
        <v>134</v>
      </c>
      <c r="D128">
        <v>0</v>
      </c>
      <c r="E128">
        <v>0</v>
      </c>
      <c r="F128">
        <v>2</v>
      </c>
      <c r="G128">
        <v>2</v>
      </c>
      <c r="H128">
        <v>2</v>
      </c>
      <c r="I128">
        <v>0</v>
      </c>
      <c r="J128">
        <v>0</v>
      </c>
      <c r="K128">
        <v>0</v>
      </c>
      <c r="L128">
        <v>34</v>
      </c>
      <c r="M128">
        <v>595</v>
      </c>
      <c r="N128">
        <v>664</v>
      </c>
      <c r="O128">
        <v>25</v>
      </c>
      <c r="P128">
        <v>191</v>
      </c>
      <c r="Q128">
        <v>206</v>
      </c>
      <c r="R128">
        <v>543</v>
      </c>
      <c r="S128">
        <v>47</v>
      </c>
      <c r="T128">
        <v>603</v>
      </c>
      <c r="U128">
        <v>111</v>
      </c>
      <c r="V128">
        <v>23</v>
      </c>
      <c r="W128">
        <v>119</v>
      </c>
      <c r="X128">
        <v>318</v>
      </c>
      <c r="Y128">
        <v>330</v>
      </c>
      <c r="Z128">
        <f t="shared" si="1"/>
        <v>0</v>
      </c>
    </row>
    <row r="129" spans="1:26" x14ac:dyDescent="0.25">
      <c r="A129" s="1" t="s">
        <v>28</v>
      </c>
      <c r="B129">
        <v>135</v>
      </c>
      <c r="C129">
        <v>134</v>
      </c>
      <c r="D129">
        <v>0</v>
      </c>
      <c r="E129">
        <v>1</v>
      </c>
      <c r="F129">
        <v>33</v>
      </c>
      <c r="G129">
        <v>471</v>
      </c>
      <c r="H129">
        <v>529</v>
      </c>
      <c r="I129">
        <v>24</v>
      </c>
      <c r="J129">
        <v>148</v>
      </c>
      <c r="K129">
        <v>160</v>
      </c>
      <c r="L129">
        <v>34</v>
      </c>
      <c r="M129">
        <v>595</v>
      </c>
      <c r="N129">
        <v>664</v>
      </c>
      <c r="O129">
        <v>25</v>
      </c>
      <c r="P129">
        <v>191</v>
      </c>
      <c r="Q129">
        <v>206</v>
      </c>
      <c r="R129">
        <v>80466</v>
      </c>
      <c r="S129">
        <v>81877</v>
      </c>
      <c r="T129">
        <v>866685</v>
      </c>
      <c r="U129">
        <v>48842</v>
      </c>
      <c r="V129">
        <v>41337</v>
      </c>
      <c r="W129">
        <v>193111</v>
      </c>
      <c r="X129">
        <v>318</v>
      </c>
      <c r="Y129">
        <v>1082478</v>
      </c>
      <c r="Z129">
        <f t="shared" si="1"/>
        <v>0.30245746691871456</v>
      </c>
    </row>
    <row r="130" spans="1:26" x14ac:dyDescent="0.25">
      <c r="A130" s="1" t="s">
        <v>28</v>
      </c>
      <c r="B130">
        <v>135</v>
      </c>
      <c r="C130">
        <v>134</v>
      </c>
      <c r="D130">
        <v>0</v>
      </c>
      <c r="E130">
        <v>2</v>
      </c>
      <c r="F130">
        <v>8</v>
      </c>
      <c r="G130">
        <v>25</v>
      </c>
      <c r="H130">
        <v>29</v>
      </c>
      <c r="I130">
        <v>5</v>
      </c>
      <c r="J130">
        <v>9</v>
      </c>
      <c r="K130">
        <v>9</v>
      </c>
      <c r="L130">
        <v>34</v>
      </c>
      <c r="M130">
        <v>595</v>
      </c>
      <c r="N130">
        <v>664</v>
      </c>
      <c r="O130">
        <v>25</v>
      </c>
      <c r="P130">
        <v>191</v>
      </c>
      <c r="Q130">
        <v>206</v>
      </c>
      <c r="R130">
        <v>22237</v>
      </c>
      <c r="S130">
        <v>3602</v>
      </c>
      <c r="T130">
        <v>42592</v>
      </c>
      <c r="U130">
        <v>7006</v>
      </c>
      <c r="V130">
        <v>2060</v>
      </c>
      <c r="W130">
        <v>9509</v>
      </c>
      <c r="X130">
        <v>318</v>
      </c>
      <c r="Y130">
        <v>22332</v>
      </c>
      <c r="Z130">
        <f t="shared" si="1"/>
        <v>0.31034482758620691</v>
      </c>
    </row>
    <row r="131" spans="1:26" x14ac:dyDescent="0.25">
      <c r="A131" s="1" t="s">
        <v>28</v>
      </c>
      <c r="B131">
        <v>135</v>
      </c>
      <c r="C131">
        <v>134</v>
      </c>
      <c r="D131">
        <v>1</v>
      </c>
      <c r="E131">
        <v>0</v>
      </c>
      <c r="F131">
        <v>399</v>
      </c>
      <c r="G131">
        <v>43</v>
      </c>
      <c r="H131">
        <v>437</v>
      </c>
      <c r="I131">
        <v>78</v>
      </c>
      <c r="J131">
        <v>20</v>
      </c>
      <c r="K131">
        <v>82</v>
      </c>
      <c r="L131">
        <v>58460</v>
      </c>
      <c r="M131">
        <v>94383</v>
      </c>
      <c r="N131">
        <v>771404</v>
      </c>
      <c r="O131">
        <v>39421</v>
      </c>
      <c r="P131">
        <v>46700</v>
      </c>
      <c r="Q131">
        <v>183165</v>
      </c>
      <c r="R131">
        <v>543</v>
      </c>
      <c r="S131">
        <v>47</v>
      </c>
      <c r="T131">
        <v>603</v>
      </c>
      <c r="U131">
        <v>111</v>
      </c>
      <c r="V131">
        <v>23</v>
      </c>
      <c r="W131">
        <v>119</v>
      </c>
      <c r="X131">
        <v>796098</v>
      </c>
      <c r="Y131">
        <v>330</v>
      </c>
      <c r="Z131">
        <f t="shared" ref="Z131:Z194" si="2">IF(H131,K131/H131,0)</f>
        <v>0.18764302059496568</v>
      </c>
    </row>
    <row r="132" spans="1:26" x14ac:dyDescent="0.25">
      <c r="A132" s="1" t="s">
        <v>28</v>
      </c>
      <c r="B132">
        <v>135</v>
      </c>
      <c r="C132">
        <v>134</v>
      </c>
      <c r="D132">
        <v>1</v>
      </c>
      <c r="E132">
        <v>1</v>
      </c>
      <c r="F132">
        <v>55660</v>
      </c>
      <c r="G132">
        <v>73150</v>
      </c>
      <c r="H132">
        <v>614117</v>
      </c>
      <c r="I132">
        <v>35700</v>
      </c>
      <c r="J132">
        <v>36097</v>
      </c>
      <c r="K132">
        <v>141732</v>
      </c>
      <c r="L132">
        <v>58460</v>
      </c>
      <c r="M132">
        <v>94383</v>
      </c>
      <c r="N132">
        <v>771404</v>
      </c>
      <c r="O132">
        <v>39421</v>
      </c>
      <c r="P132">
        <v>46700</v>
      </c>
      <c r="Q132">
        <v>183165</v>
      </c>
      <c r="R132">
        <v>80466</v>
      </c>
      <c r="S132">
        <v>81877</v>
      </c>
      <c r="T132">
        <v>866685</v>
      </c>
      <c r="U132">
        <v>48842</v>
      </c>
      <c r="V132">
        <v>41337</v>
      </c>
      <c r="W132">
        <v>193111</v>
      </c>
      <c r="X132">
        <v>796098</v>
      </c>
      <c r="Y132">
        <v>1082478</v>
      </c>
      <c r="Z132">
        <f t="shared" si="2"/>
        <v>0.23078989834184691</v>
      </c>
    </row>
    <row r="133" spans="1:26" x14ac:dyDescent="0.25">
      <c r="A133" s="1" t="s">
        <v>28</v>
      </c>
      <c r="B133">
        <v>135</v>
      </c>
      <c r="C133">
        <v>134</v>
      </c>
      <c r="D133">
        <v>1</v>
      </c>
      <c r="E133">
        <v>2</v>
      </c>
      <c r="F133">
        <v>15580</v>
      </c>
      <c r="G133">
        <v>3287</v>
      </c>
      <c r="H133">
        <v>30347</v>
      </c>
      <c r="I133">
        <v>5117</v>
      </c>
      <c r="J133">
        <v>1796</v>
      </c>
      <c r="K133">
        <v>6916</v>
      </c>
      <c r="L133">
        <v>58460</v>
      </c>
      <c r="M133">
        <v>94383</v>
      </c>
      <c r="N133">
        <v>771404</v>
      </c>
      <c r="O133">
        <v>39421</v>
      </c>
      <c r="P133">
        <v>46700</v>
      </c>
      <c r="Q133">
        <v>183165</v>
      </c>
      <c r="R133">
        <v>22237</v>
      </c>
      <c r="S133">
        <v>3602</v>
      </c>
      <c r="T133">
        <v>42592</v>
      </c>
      <c r="U133">
        <v>7006</v>
      </c>
      <c r="V133">
        <v>2060</v>
      </c>
      <c r="W133">
        <v>9509</v>
      </c>
      <c r="X133">
        <v>796098</v>
      </c>
      <c r="Y133">
        <v>22332</v>
      </c>
      <c r="Z133">
        <f t="shared" si="2"/>
        <v>0.22789732098724749</v>
      </c>
    </row>
    <row r="134" spans="1:26" x14ac:dyDescent="0.25">
      <c r="A134" s="1" t="s">
        <v>28</v>
      </c>
      <c r="B134">
        <v>135</v>
      </c>
      <c r="C134">
        <v>134</v>
      </c>
      <c r="D134">
        <v>2</v>
      </c>
      <c r="E134">
        <v>0</v>
      </c>
      <c r="F134">
        <v>12</v>
      </c>
      <c r="G134">
        <v>10</v>
      </c>
      <c r="H134">
        <v>13</v>
      </c>
      <c r="I134">
        <v>2</v>
      </c>
      <c r="J134">
        <v>2</v>
      </c>
      <c r="K134">
        <v>2</v>
      </c>
      <c r="L134">
        <v>2212</v>
      </c>
      <c r="M134">
        <v>17285</v>
      </c>
      <c r="N134">
        <v>28452</v>
      </c>
      <c r="O134">
        <v>1495</v>
      </c>
      <c r="P134">
        <v>5119</v>
      </c>
      <c r="Q134">
        <v>6486</v>
      </c>
      <c r="R134">
        <v>543</v>
      </c>
      <c r="S134">
        <v>47</v>
      </c>
      <c r="T134">
        <v>603</v>
      </c>
      <c r="U134">
        <v>111</v>
      </c>
      <c r="V134">
        <v>23</v>
      </c>
      <c r="W134">
        <v>119</v>
      </c>
      <c r="X134">
        <v>19709</v>
      </c>
      <c r="Y134">
        <v>330</v>
      </c>
      <c r="Z134">
        <f t="shared" si="2"/>
        <v>0.15384615384615385</v>
      </c>
    </row>
    <row r="135" spans="1:26" x14ac:dyDescent="0.25">
      <c r="A135" s="1" t="s">
        <v>28</v>
      </c>
      <c r="B135">
        <v>135</v>
      </c>
      <c r="C135">
        <v>134</v>
      </c>
      <c r="D135">
        <v>2</v>
      </c>
      <c r="E135">
        <v>1</v>
      </c>
      <c r="F135">
        <v>2115</v>
      </c>
      <c r="G135">
        <v>13695</v>
      </c>
      <c r="H135">
        <v>22681</v>
      </c>
      <c r="I135">
        <v>1343</v>
      </c>
      <c r="J135">
        <v>3992</v>
      </c>
      <c r="K135">
        <v>5037</v>
      </c>
      <c r="L135">
        <v>2212</v>
      </c>
      <c r="M135">
        <v>17285</v>
      </c>
      <c r="N135">
        <v>28452</v>
      </c>
      <c r="O135">
        <v>1495</v>
      </c>
      <c r="P135">
        <v>5119</v>
      </c>
      <c r="Q135">
        <v>6486</v>
      </c>
      <c r="R135">
        <v>80466</v>
      </c>
      <c r="S135">
        <v>81877</v>
      </c>
      <c r="T135">
        <v>866685</v>
      </c>
      <c r="U135">
        <v>48842</v>
      </c>
      <c r="V135">
        <v>41337</v>
      </c>
      <c r="W135">
        <v>193111</v>
      </c>
      <c r="X135">
        <v>19709</v>
      </c>
      <c r="Y135">
        <v>1082478</v>
      </c>
      <c r="Z135">
        <f t="shared" si="2"/>
        <v>0.22208015519597901</v>
      </c>
    </row>
    <row r="136" spans="1:26" x14ac:dyDescent="0.25">
      <c r="A136" s="1" t="s">
        <v>28</v>
      </c>
      <c r="B136">
        <v>135</v>
      </c>
      <c r="C136">
        <v>134</v>
      </c>
      <c r="D136">
        <v>2</v>
      </c>
      <c r="E136">
        <v>2</v>
      </c>
      <c r="F136">
        <v>672</v>
      </c>
      <c r="G136">
        <v>753</v>
      </c>
      <c r="H136">
        <v>1252</v>
      </c>
      <c r="I136">
        <v>228</v>
      </c>
      <c r="J136">
        <v>238</v>
      </c>
      <c r="K136">
        <v>298</v>
      </c>
      <c r="L136">
        <v>2212</v>
      </c>
      <c r="M136">
        <v>17285</v>
      </c>
      <c r="N136">
        <v>28452</v>
      </c>
      <c r="O136">
        <v>1495</v>
      </c>
      <c r="P136">
        <v>5119</v>
      </c>
      <c r="Q136">
        <v>6486</v>
      </c>
      <c r="R136">
        <v>22237</v>
      </c>
      <c r="S136">
        <v>3602</v>
      </c>
      <c r="T136">
        <v>42592</v>
      </c>
      <c r="U136">
        <v>7006</v>
      </c>
      <c r="V136">
        <v>2060</v>
      </c>
      <c r="W136">
        <v>9509</v>
      </c>
      <c r="X136">
        <v>19709</v>
      </c>
      <c r="Y136">
        <v>22332</v>
      </c>
      <c r="Z136">
        <f t="shared" si="2"/>
        <v>0.23801916932907349</v>
      </c>
    </row>
    <row r="137" spans="1:26" x14ac:dyDescent="0.25">
      <c r="A137" s="1" t="s">
        <v>28</v>
      </c>
      <c r="B137">
        <v>135</v>
      </c>
      <c r="C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5</v>
      </c>
      <c r="S137">
        <v>6</v>
      </c>
      <c r="T137">
        <v>7</v>
      </c>
      <c r="U137">
        <v>1</v>
      </c>
      <c r="V137">
        <v>1</v>
      </c>
      <c r="W137">
        <v>1</v>
      </c>
      <c r="X137">
        <v>318</v>
      </c>
      <c r="Y137">
        <v>318</v>
      </c>
      <c r="Z137">
        <f t="shared" si="2"/>
        <v>0</v>
      </c>
    </row>
    <row r="138" spans="1:26" x14ac:dyDescent="0.25">
      <c r="A138" s="1" t="s">
        <v>28</v>
      </c>
      <c r="B138">
        <v>135</v>
      </c>
      <c r="C138">
        <v>135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3042</v>
      </c>
      <c r="S138">
        <v>9206</v>
      </c>
      <c r="T138">
        <v>18692</v>
      </c>
      <c r="U138">
        <v>1355</v>
      </c>
      <c r="V138">
        <v>1704</v>
      </c>
      <c r="W138">
        <v>2989</v>
      </c>
      <c r="X138">
        <v>318</v>
      </c>
      <c r="Y138">
        <v>796098</v>
      </c>
      <c r="Z138">
        <f t="shared" si="2"/>
        <v>0</v>
      </c>
    </row>
    <row r="139" spans="1:26" x14ac:dyDescent="0.25">
      <c r="A139" s="1" t="s">
        <v>28</v>
      </c>
      <c r="B139">
        <v>135</v>
      </c>
      <c r="C139">
        <v>135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348</v>
      </c>
      <c r="S139">
        <v>339</v>
      </c>
      <c r="T139">
        <v>716</v>
      </c>
      <c r="U139">
        <v>97</v>
      </c>
      <c r="V139">
        <v>73</v>
      </c>
      <c r="W139">
        <v>127</v>
      </c>
      <c r="X139">
        <v>318</v>
      </c>
      <c r="Y139">
        <v>19709</v>
      </c>
      <c r="Z139">
        <f t="shared" si="2"/>
        <v>0</v>
      </c>
    </row>
    <row r="140" spans="1:26" x14ac:dyDescent="0.25">
      <c r="A140" s="1" t="s">
        <v>28</v>
      </c>
      <c r="B140">
        <v>135</v>
      </c>
      <c r="C140">
        <v>135</v>
      </c>
      <c r="D140">
        <v>1</v>
      </c>
      <c r="E140">
        <v>0</v>
      </c>
      <c r="F140">
        <v>4</v>
      </c>
      <c r="G140">
        <v>4</v>
      </c>
      <c r="H140">
        <v>4</v>
      </c>
      <c r="I140">
        <v>1</v>
      </c>
      <c r="J140">
        <v>1</v>
      </c>
      <c r="K140">
        <v>1</v>
      </c>
      <c r="L140">
        <v>2348</v>
      </c>
      <c r="M140">
        <v>8352</v>
      </c>
      <c r="N140">
        <v>15109</v>
      </c>
      <c r="O140">
        <v>1168</v>
      </c>
      <c r="P140">
        <v>1720</v>
      </c>
      <c r="Q140">
        <v>2802</v>
      </c>
      <c r="R140">
        <v>5</v>
      </c>
      <c r="S140">
        <v>6</v>
      </c>
      <c r="T140">
        <v>7</v>
      </c>
      <c r="U140">
        <v>1</v>
      </c>
      <c r="V140">
        <v>1</v>
      </c>
      <c r="W140">
        <v>1</v>
      </c>
      <c r="X140">
        <v>796098</v>
      </c>
      <c r="Y140">
        <v>318</v>
      </c>
      <c r="Z140">
        <f t="shared" si="2"/>
        <v>0.25</v>
      </c>
    </row>
    <row r="141" spans="1:26" x14ac:dyDescent="0.25">
      <c r="A141" s="1" t="s">
        <v>28</v>
      </c>
      <c r="B141">
        <v>135</v>
      </c>
      <c r="C141">
        <v>135</v>
      </c>
      <c r="D141">
        <v>1</v>
      </c>
      <c r="E141">
        <v>1</v>
      </c>
      <c r="F141">
        <v>2028</v>
      </c>
      <c r="G141">
        <v>6235</v>
      </c>
      <c r="H141">
        <v>11510</v>
      </c>
      <c r="I141">
        <v>948</v>
      </c>
      <c r="J141">
        <v>1257</v>
      </c>
      <c r="K141">
        <v>2058</v>
      </c>
      <c r="L141">
        <v>2348</v>
      </c>
      <c r="M141">
        <v>8352</v>
      </c>
      <c r="N141">
        <v>15109</v>
      </c>
      <c r="O141">
        <v>1168</v>
      </c>
      <c r="P141">
        <v>1720</v>
      </c>
      <c r="Q141">
        <v>2802</v>
      </c>
      <c r="R141">
        <v>3042</v>
      </c>
      <c r="S141">
        <v>9206</v>
      </c>
      <c r="T141">
        <v>18692</v>
      </c>
      <c r="U141">
        <v>1355</v>
      </c>
      <c r="V141">
        <v>1704</v>
      </c>
      <c r="W141">
        <v>2989</v>
      </c>
      <c r="X141">
        <v>796098</v>
      </c>
      <c r="Y141">
        <v>796098</v>
      </c>
      <c r="Z141">
        <f t="shared" si="2"/>
        <v>0.17880104257167681</v>
      </c>
    </row>
    <row r="142" spans="1:26" x14ac:dyDescent="0.25">
      <c r="A142" s="1" t="s">
        <v>28</v>
      </c>
      <c r="B142">
        <v>135</v>
      </c>
      <c r="C142">
        <v>135</v>
      </c>
      <c r="D142">
        <v>1</v>
      </c>
      <c r="E142">
        <v>2</v>
      </c>
      <c r="F142">
        <v>236</v>
      </c>
      <c r="G142">
        <v>226</v>
      </c>
      <c r="H142">
        <v>441</v>
      </c>
      <c r="I142">
        <v>78</v>
      </c>
      <c r="J142">
        <v>56</v>
      </c>
      <c r="K142">
        <v>95</v>
      </c>
      <c r="L142">
        <v>2348</v>
      </c>
      <c r="M142">
        <v>8352</v>
      </c>
      <c r="N142">
        <v>15109</v>
      </c>
      <c r="O142">
        <v>1168</v>
      </c>
      <c r="P142">
        <v>1720</v>
      </c>
      <c r="Q142">
        <v>2802</v>
      </c>
      <c r="R142">
        <v>348</v>
      </c>
      <c r="S142">
        <v>339</v>
      </c>
      <c r="T142">
        <v>716</v>
      </c>
      <c r="U142">
        <v>97</v>
      </c>
      <c r="V142">
        <v>73</v>
      </c>
      <c r="W142">
        <v>127</v>
      </c>
      <c r="X142">
        <v>796098</v>
      </c>
      <c r="Y142">
        <v>19709</v>
      </c>
      <c r="Z142">
        <f t="shared" si="2"/>
        <v>0.21541950113378686</v>
      </c>
    </row>
    <row r="143" spans="1:26" x14ac:dyDescent="0.25">
      <c r="A143" s="1" t="s">
        <v>28</v>
      </c>
      <c r="B143">
        <v>135</v>
      </c>
      <c r="C143">
        <v>135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91</v>
      </c>
      <c r="M143">
        <v>374</v>
      </c>
      <c r="N143">
        <v>423</v>
      </c>
      <c r="O143">
        <v>43</v>
      </c>
      <c r="P143">
        <v>62</v>
      </c>
      <c r="Q143">
        <v>73</v>
      </c>
      <c r="R143">
        <v>5</v>
      </c>
      <c r="S143">
        <v>6</v>
      </c>
      <c r="T143">
        <v>7</v>
      </c>
      <c r="U143">
        <v>1</v>
      </c>
      <c r="V143">
        <v>1</v>
      </c>
      <c r="W143">
        <v>1</v>
      </c>
      <c r="X143">
        <v>19709</v>
      </c>
      <c r="Y143">
        <v>318</v>
      </c>
      <c r="Z143">
        <f t="shared" si="2"/>
        <v>0</v>
      </c>
    </row>
    <row r="144" spans="1:26" x14ac:dyDescent="0.25">
      <c r="A144" s="1" t="s">
        <v>28</v>
      </c>
      <c r="B144">
        <v>135</v>
      </c>
      <c r="C144">
        <v>135</v>
      </c>
      <c r="D144">
        <v>2</v>
      </c>
      <c r="E144">
        <v>1</v>
      </c>
      <c r="F144">
        <v>76</v>
      </c>
      <c r="G144">
        <v>299</v>
      </c>
      <c r="H144">
        <v>335</v>
      </c>
      <c r="I144">
        <v>36</v>
      </c>
      <c r="J144">
        <v>49</v>
      </c>
      <c r="K144">
        <v>56</v>
      </c>
      <c r="L144">
        <v>91</v>
      </c>
      <c r="M144">
        <v>374</v>
      </c>
      <c r="N144">
        <v>423</v>
      </c>
      <c r="O144">
        <v>43</v>
      </c>
      <c r="P144">
        <v>62</v>
      </c>
      <c r="Q144">
        <v>73</v>
      </c>
      <c r="R144">
        <v>3042</v>
      </c>
      <c r="S144">
        <v>9206</v>
      </c>
      <c r="T144">
        <v>18692</v>
      </c>
      <c r="U144">
        <v>1355</v>
      </c>
      <c r="V144">
        <v>1704</v>
      </c>
      <c r="W144">
        <v>2989</v>
      </c>
      <c r="X144">
        <v>19709</v>
      </c>
      <c r="Y144">
        <v>796098</v>
      </c>
      <c r="Z144">
        <f t="shared" si="2"/>
        <v>0.16716417910447762</v>
      </c>
    </row>
    <row r="145" spans="1:26" x14ac:dyDescent="0.25">
      <c r="A145" s="1" t="s">
        <v>28</v>
      </c>
      <c r="B145">
        <v>135</v>
      </c>
      <c r="C145">
        <v>135</v>
      </c>
      <c r="D145">
        <v>2</v>
      </c>
      <c r="E145">
        <v>2</v>
      </c>
      <c r="F145">
        <v>8</v>
      </c>
      <c r="G145">
        <v>11</v>
      </c>
      <c r="H145">
        <v>11</v>
      </c>
      <c r="I145">
        <v>0</v>
      </c>
      <c r="J145">
        <v>0</v>
      </c>
      <c r="K145">
        <v>0</v>
      </c>
      <c r="L145">
        <v>91</v>
      </c>
      <c r="M145">
        <v>374</v>
      </c>
      <c r="N145">
        <v>423</v>
      </c>
      <c r="O145">
        <v>43</v>
      </c>
      <c r="P145">
        <v>62</v>
      </c>
      <c r="Q145">
        <v>73</v>
      </c>
      <c r="R145">
        <v>348</v>
      </c>
      <c r="S145">
        <v>339</v>
      </c>
      <c r="T145">
        <v>716</v>
      </c>
      <c r="U145">
        <v>97</v>
      </c>
      <c r="V145">
        <v>73</v>
      </c>
      <c r="W145">
        <v>127</v>
      </c>
      <c r="X145">
        <v>19709</v>
      </c>
      <c r="Y145">
        <v>19709</v>
      </c>
      <c r="Z145">
        <f t="shared" si="2"/>
        <v>0</v>
      </c>
    </row>
    <row r="146" spans="1:26" x14ac:dyDescent="0.25">
      <c r="A146" s="1" t="s">
        <v>95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46</v>
      </c>
      <c r="Y146">
        <v>46</v>
      </c>
      <c r="Z146">
        <f t="shared" si="2"/>
        <v>0</v>
      </c>
    </row>
    <row r="147" spans="1:26" x14ac:dyDescent="0.25">
      <c r="A147" s="1" t="s">
        <v>95</v>
      </c>
      <c r="B147">
        <v>134</v>
      </c>
      <c r="C147">
        <v>134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3172</v>
      </c>
      <c r="S147">
        <v>5080</v>
      </c>
      <c r="T147">
        <v>17512</v>
      </c>
      <c r="U147">
        <v>1274</v>
      </c>
      <c r="V147">
        <v>1244</v>
      </c>
      <c r="W147">
        <v>3070</v>
      </c>
      <c r="X147">
        <v>46</v>
      </c>
      <c r="Y147">
        <v>1101140</v>
      </c>
      <c r="Z147">
        <f t="shared" si="2"/>
        <v>0</v>
      </c>
    </row>
    <row r="148" spans="1:26" x14ac:dyDescent="0.25">
      <c r="A148" s="1" t="s">
        <v>95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144</v>
      </c>
      <c r="S148">
        <v>39</v>
      </c>
      <c r="T148">
        <v>181</v>
      </c>
      <c r="U148">
        <v>45</v>
      </c>
      <c r="V148">
        <v>17</v>
      </c>
      <c r="W148">
        <v>48</v>
      </c>
      <c r="X148">
        <v>46</v>
      </c>
      <c r="Y148">
        <v>3954</v>
      </c>
      <c r="Z148">
        <f t="shared" si="2"/>
        <v>0</v>
      </c>
    </row>
    <row r="149" spans="1:26" x14ac:dyDescent="0.25">
      <c r="A149" s="1" t="s">
        <v>95</v>
      </c>
      <c r="B149">
        <v>134</v>
      </c>
      <c r="C149">
        <v>134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2724</v>
      </c>
      <c r="M149">
        <v>5132</v>
      </c>
      <c r="N149">
        <v>15599</v>
      </c>
      <c r="O149">
        <v>1162</v>
      </c>
      <c r="P149">
        <v>1328</v>
      </c>
      <c r="Q149">
        <v>2924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1101140</v>
      </c>
      <c r="Y149">
        <v>46</v>
      </c>
      <c r="Z149">
        <f t="shared" si="2"/>
        <v>0</v>
      </c>
    </row>
    <row r="150" spans="1:26" x14ac:dyDescent="0.25">
      <c r="A150" s="1" t="s">
        <v>95</v>
      </c>
      <c r="B150">
        <v>134</v>
      </c>
      <c r="C150">
        <v>134</v>
      </c>
      <c r="D150">
        <v>1</v>
      </c>
      <c r="E150">
        <v>1</v>
      </c>
      <c r="F150">
        <v>2395</v>
      </c>
      <c r="G150">
        <v>4113</v>
      </c>
      <c r="H150">
        <v>12638</v>
      </c>
      <c r="I150">
        <v>1002</v>
      </c>
      <c r="J150">
        <v>1058</v>
      </c>
      <c r="K150">
        <v>2331</v>
      </c>
      <c r="L150">
        <v>2724</v>
      </c>
      <c r="M150">
        <v>5132</v>
      </c>
      <c r="N150">
        <v>15599</v>
      </c>
      <c r="O150">
        <v>1162</v>
      </c>
      <c r="P150">
        <v>1328</v>
      </c>
      <c r="Q150">
        <v>2924</v>
      </c>
      <c r="R150">
        <v>3172</v>
      </c>
      <c r="S150">
        <v>5080</v>
      </c>
      <c r="T150">
        <v>17512</v>
      </c>
      <c r="U150">
        <v>1274</v>
      </c>
      <c r="V150">
        <v>1244</v>
      </c>
      <c r="W150">
        <v>3070</v>
      </c>
      <c r="X150">
        <v>1101140</v>
      </c>
      <c r="Y150">
        <v>1101140</v>
      </c>
      <c r="Z150">
        <f t="shared" si="2"/>
        <v>0.18444374109827505</v>
      </c>
    </row>
    <row r="151" spans="1:26" x14ac:dyDescent="0.25">
      <c r="A151" s="1" t="s">
        <v>95</v>
      </c>
      <c r="B151">
        <v>134</v>
      </c>
      <c r="C151">
        <v>134</v>
      </c>
      <c r="D151">
        <v>1</v>
      </c>
      <c r="E151">
        <v>2</v>
      </c>
      <c r="F151">
        <v>105</v>
      </c>
      <c r="G151">
        <v>38</v>
      </c>
      <c r="H151">
        <v>134</v>
      </c>
      <c r="I151">
        <v>35</v>
      </c>
      <c r="J151">
        <v>16</v>
      </c>
      <c r="K151">
        <v>38</v>
      </c>
      <c r="L151">
        <v>2724</v>
      </c>
      <c r="M151">
        <v>5132</v>
      </c>
      <c r="N151">
        <v>15599</v>
      </c>
      <c r="O151">
        <v>1162</v>
      </c>
      <c r="P151">
        <v>1328</v>
      </c>
      <c r="Q151">
        <v>2924</v>
      </c>
      <c r="R151">
        <v>144</v>
      </c>
      <c r="S151">
        <v>39</v>
      </c>
      <c r="T151">
        <v>181</v>
      </c>
      <c r="U151">
        <v>45</v>
      </c>
      <c r="V151">
        <v>17</v>
      </c>
      <c r="W151">
        <v>48</v>
      </c>
      <c r="X151">
        <v>1101140</v>
      </c>
      <c r="Y151">
        <v>3954</v>
      </c>
      <c r="Z151">
        <f t="shared" si="2"/>
        <v>0.28358208955223879</v>
      </c>
    </row>
    <row r="152" spans="1:26" x14ac:dyDescent="0.25">
      <c r="A152" s="1" t="s">
        <v>95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23</v>
      </c>
      <c r="M152">
        <v>225</v>
      </c>
      <c r="N152">
        <v>270</v>
      </c>
      <c r="O152">
        <v>16</v>
      </c>
      <c r="P152">
        <v>53</v>
      </c>
      <c r="Q152">
        <v>58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3954</v>
      </c>
      <c r="Y152">
        <v>46</v>
      </c>
      <c r="Z152">
        <f t="shared" si="2"/>
        <v>0</v>
      </c>
    </row>
    <row r="153" spans="1:26" x14ac:dyDescent="0.25">
      <c r="A153" s="1" t="s">
        <v>95</v>
      </c>
      <c r="B153">
        <v>134</v>
      </c>
      <c r="C153">
        <v>134</v>
      </c>
      <c r="D153">
        <v>2</v>
      </c>
      <c r="E153">
        <v>1</v>
      </c>
      <c r="F153">
        <v>21</v>
      </c>
      <c r="G153">
        <v>175</v>
      </c>
      <c r="H153">
        <v>216</v>
      </c>
      <c r="I153">
        <v>13</v>
      </c>
      <c r="J153">
        <v>44</v>
      </c>
      <c r="K153">
        <v>49</v>
      </c>
      <c r="L153">
        <v>23</v>
      </c>
      <c r="M153">
        <v>225</v>
      </c>
      <c r="N153">
        <v>270</v>
      </c>
      <c r="O153">
        <v>16</v>
      </c>
      <c r="P153">
        <v>53</v>
      </c>
      <c r="Q153">
        <v>58</v>
      </c>
      <c r="R153">
        <v>3172</v>
      </c>
      <c r="S153">
        <v>5080</v>
      </c>
      <c r="T153">
        <v>17512</v>
      </c>
      <c r="U153">
        <v>1274</v>
      </c>
      <c r="V153">
        <v>1244</v>
      </c>
      <c r="W153">
        <v>3070</v>
      </c>
      <c r="X153">
        <v>3954</v>
      </c>
      <c r="Y153">
        <v>1101140</v>
      </c>
      <c r="Z153">
        <f t="shared" si="2"/>
        <v>0.22685185185185186</v>
      </c>
    </row>
    <row r="154" spans="1:26" x14ac:dyDescent="0.25">
      <c r="A154" s="1" t="s">
        <v>95</v>
      </c>
      <c r="B154">
        <v>134</v>
      </c>
      <c r="C154">
        <v>134</v>
      </c>
      <c r="D154">
        <v>2</v>
      </c>
      <c r="E154">
        <v>2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3</v>
      </c>
      <c r="L154">
        <v>23</v>
      </c>
      <c r="M154">
        <v>225</v>
      </c>
      <c r="N154">
        <v>270</v>
      </c>
      <c r="O154">
        <v>16</v>
      </c>
      <c r="P154">
        <v>53</v>
      </c>
      <c r="Q154">
        <v>58</v>
      </c>
      <c r="R154">
        <v>144</v>
      </c>
      <c r="S154">
        <v>39</v>
      </c>
      <c r="T154">
        <v>181</v>
      </c>
      <c r="U154">
        <v>45</v>
      </c>
      <c r="V154">
        <v>17</v>
      </c>
      <c r="W154">
        <v>48</v>
      </c>
      <c r="X154">
        <v>3954</v>
      </c>
      <c r="Y154">
        <v>3954</v>
      </c>
      <c r="Z154">
        <f t="shared" si="2"/>
        <v>1</v>
      </c>
    </row>
    <row r="155" spans="1:26" x14ac:dyDescent="0.25">
      <c r="A155" s="1" t="s">
        <v>95</v>
      </c>
      <c r="B155">
        <v>134</v>
      </c>
      <c r="C155">
        <v>135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4</v>
      </c>
      <c r="M155">
        <v>35</v>
      </c>
      <c r="N155">
        <v>37</v>
      </c>
      <c r="O155">
        <v>3</v>
      </c>
      <c r="P155">
        <v>8</v>
      </c>
      <c r="Q155">
        <v>9</v>
      </c>
      <c r="R155">
        <v>258</v>
      </c>
      <c r="S155">
        <v>10</v>
      </c>
      <c r="T155">
        <v>286</v>
      </c>
      <c r="U155">
        <v>29</v>
      </c>
      <c r="V155">
        <v>5</v>
      </c>
      <c r="W155">
        <v>30</v>
      </c>
      <c r="X155">
        <v>46</v>
      </c>
      <c r="Y155">
        <v>75</v>
      </c>
      <c r="Z155">
        <f t="shared" si="2"/>
        <v>0</v>
      </c>
    </row>
    <row r="156" spans="1:26" x14ac:dyDescent="0.25">
      <c r="A156" s="1" t="s">
        <v>95</v>
      </c>
      <c r="B156">
        <v>134</v>
      </c>
      <c r="C156">
        <v>135</v>
      </c>
      <c r="D156">
        <v>0</v>
      </c>
      <c r="E156">
        <v>1</v>
      </c>
      <c r="F156">
        <v>4</v>
      </c>
      <c r="G156">
        <v>32</v>
      </c>
      <c r="H156">
        <v>33</v>
      </c>
      <c r="I156">
        <v>2</v>
      </c>
      <c r="J156">
        <v>7</v>
      </c>
      <c r="K156">
        <v>7</v>
      </c>
      <c r="L156">
        <v>4</v>
      </c>
      <c r="M156">
        <v>35</v>
      </c>
      <c r="N156">
        <v>37</v>
      </c>
      <c r="O156">
        <v>3</v>
      </c>
      <c r="P156">
        <v>8</v>
      </c>
      <c r="Q156">
        <v>9</v>
      </c>
      <c r="R156">
        <v>93901</v>
      </c>
      <c r="S156">
        <v>112091</v>
      </c>
      <c r="T156">
        <v>3561661</v>
      </c>
      <c r="U156">
        <v>56375</v>
      </c>
      <c r="V156">
        <v>59923</v>
      </c>
      <c r="W156">
        <v>430463</v>
      </c>
      <c r="X156">
        <v>46</v>
      </c>
      <c r="Y156">
        <v>810361</v>
      </c>
      <c r="Z156">
        <f t="shared" si="2"/>
        <v>0.21212121212121213</v>
      </c>
    </row>
    <row r="157" spans="1:26" x14ac:dyDescent="0.25">
      <c r="A157" s="1" t="s">
        <v>95</v>
      </c>
      <c r="B157">
        <v>134</v>
      </c>
      <c r="C157">
        <v>135</v>
      </c>
      <c r="D157">
        <v>0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4</v>
      </c>
      <c r="M157">
        <v>35</v>
      </c>
      <c r="N157">
        <v>37</v>
      </c>
      <c r="O157">
        <v>3</v>
      </c>
      <c r="P157">
        <v>8</v>
      </c>
      <c r="Q157">
        <v>9</v>
      </c>
      <c r="R157">
        <v>16497</v>
      </c>
      <c r="S157">
        <v>972</v>
      </c>
      <c r="T157">
        <v>33285</v>
      </c>
      <c r="U157">
        <v>3477</v>
      </c>
      <c r="V157">
        <v>576</v>
      </c>
      <c r="W157">
        <v>4318</v>
      </c>
      <c r="X157">
        <v>46</v>
      </c>
      <c r="Y157">
        <v>5689</v>
      </c>
      <c r="Z157">
        <f t="shared" si="2"/>
        <v>0</v>
      </c>
    </row>
    <row r="158" spans="1:26" x14ac:dyDescent="0.25">
      <c r="A158" s="1" t="s">
        <v>95</v>
      </c>
      <c r="B158">
        <v>134</v>
      </c>
      <c r="C158">
        <v>135</v>
      </c>
      <c r="D158">
        <v>1</v>
      </c>
      <c r="E158">
        <v>0</v>
      </c>
      <c r="F158">
        <v>189</v>
      </c>
      <c r="G158">
        <v>10</v>
      </c>
      <c r="H158">
        <v>204</v>
      </c>
      <c r="I158">
        <v>23</v>
      </c>
      <c r="J158">
        <v>5</v>
      </c>
      <c r="K158">
        <v>24</v>
      </c>
      <c r="L158">
        <v>73391</v>
      </c>
      <c r="M158">
        <v>145021</v>
      </c>
      <c r="N158">
        <v>3747251</v>
      </c>
      <c r="O158">
        <v>48673</v>
      </c>
      <c r="P158">
        <v>74204</v>
      </c>
      <c r="Q158">
        <v>464615</v>
      </c>
      <c r="R158">
        <v>258</v>
      </c>
      <c r="S158">
        <v>10</v>
      </c>
      <c r="T158">
        <v>286</v>
      </c>
      <c r="U158">
        <v>29</v>
      </c>
      <c r="V158">
        <v>5</v>
      </c>
      <c r="W158">
        <v>30</v>
      </c>
      <c r="X158">
        <v>1101140</v>
      </c>
      <c r="Y158">
        <v>75</v>
      </c>
      <c r="Z158">
        <f t="shared" si="2"/>
        <v>0.11764705882352941</v>
      </c>
    </row>
    <row r="159" spans="1:26" x14ac:dyDescent="0.25">
      <c r="A159" s="1" t="s">
        <v>95</v>
      </c>
      <c r="B159">
        <v>134</v>
      </c>
      <c r="C159">
        <v>135</v>
      </c>
      <c r="D159">
        <v>1</v>
      </c>
      <c r="E159">
        <v>1</v>
      </c>
      <c r="F159">
        <v>70705</v>
      </c>
      <c r="G159">
        <v>107777</v>
      </c>
      <c r="H159">
        <v>2844037</v>
      </c>
      <c r="I159">
        <v>44622</v>
      </c>
      <c r="J159">
        <v>56104</v>
      </c>
      <c r="K159">
        <v>347747</v>
      </c>
      <c r="L159">
        <v>73391</v>
      </c>
      <c r="M159">
        <v>145021</v>
      </c>
      <c r="N159">
        <v>3747251</v>
      </c>
      <c r="O159">
        <v>48673</v>
      </c>
      <c r="P159">
        <v>74204</v>
      </c>
      <c r="Q159">
        <v>464615</v>
      </c>
      <c r="R159">
        <v>93901</v>
      </c>
      <c r="S159">
        <v>112091</v>
      </c>
      <c r="T159">
        <v>3561661</v>
      </c>
      <c r="U159">
        <v>56375</v>
      </c>
      <c r="V159">
        <v>59923</v>
      </c>
      <c r="W159">
        <v>430463</v>
      </c>
      <c r="X159">
        <v>1101140</v>
      </c>
      <c r="Y159">
        <v>810361</v>
      </c>
      <c r="Z159">
        <f t="shared" si="2"/>
        <v>0.12227231924197891</v>
      </c>
    </row>
    <row r="160" spans="1:26" x14ac:dyDescent="0.25">
      <c r="A160" s="1" t="s">
        <v>95</v>
      </c>
      <c r="B160">
        <v>134</v>
      </c>
      <c r="C160">
        <v>135</v>
      </c>
      <c r="D160">
        <v>1</v>
      </c>
      <c r="E160">
        <v>2</v>
      </c>
      <c r="F160">
        <v>12961</v>
      </c>
      <c r="G160">
        <v>939</v>
      </c>
      <c r="H160">
        <v>26674</v>
      </c>
      <c r="I160">
        <v>2818</v>
      </c>
      <c r="J160">
        <v>543</v>
      </c>
      <c r="K160">
        <v>3495</v>
      </c>
      <c r="L160">
        <v>73391</v>
      </c>
      <c r="M160">
        <v>145021</v>
      </c>
      <c r="N160">
        <v>3747251</v>
      </c>
      <c r="O160">
        <v>48673</v>
      </c>
      <c r="P160">
        <v>74204</v>
      </c>
      <c r="Q160">
        <v>464615</v>
      </c>
      <c r="R160">
        <v>16497</v>
      </c>
      <c r="S160">
        <v>972</v>
      </c>
      <c r="T160">
        <v>33285</v>
      </c>
      <c r="U160">
        <v>3477</v>
      </c>
      <c r="V160">
        <v>576</v>
      </c>
      <c r="W160">
        <v>4318</v>
      </c>
      <c r="X160">
        <v>1101140</v>
      </c>
      <c r="Y160">
        <v>5689</v>
      </c>
      <c r="Z160">
        <f t="shared" si="2"/>
        <v>0.13102646772137663</v>
      </c>
    </row>
    <row r="161" spans="1:26" x14ac:dyDescent="0.25">
      <c r="A161" s="1" t="s">
        <v>95</v>
      </c>
      <c r="B161">
        <v>134</v>
      </c>
      <c r="C161">
        <v>135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534</v>
      </c>
      <c r="M161">
        <v>20029</v>
      </c>
      <c r="N161">
        <v>31292</v>
      </c>
      <c r="O161">
        <v>370</v>
      </c>
      <c r="P161">
        <v>3399</v>
      </c>
      <c r="Q161">
        <v>4045</v>
      </c>
      <c r="R161">
        <v>258</v>
      </c>
      <c r="S161">
        <v>10</v>
      </c>
      <c r="T161">
        <v>286</v>
      </c>
      <c r="U161">
        <v>29</v>
      </c>
      <c r="V161">
        <v>5</v>
      </c>
      <c r="W161">
        <v>30</v>
      </c>
      <c r="X161">
        <v>3954</v>
      </c>
      <c r="Y161">
        <v>75</v>
      </c>
      <c r="Z161">
        <f t="shared" si="2"/>
        <v>0</v>
      </c>
    </row>
    <row r="162" spans="1:26" x14ac:dyDescent="0.25">
      <c r="A162" s="1" t="s">
        <v>95</v>
      </c>
      <c r="B162">
        <v>134</v>
      </c>
      <c r="C162">
        <v>135</v>
      </c>
      <c r="D162">
        <v>2</v>
      </c>
      <c r="E162">
        <v>1</v>
      </c>
      <c r="F162">
        <v>521</v>
      </c>
      <c r="G162">
        <v>15175</v>
      </c>
      <c r="H162">
        <v>23931</v>
      </c>
      <c r="I162">
        <v>351</v>
      </c>
      <c r="J162">
        <v>2565</v>
      </c>
      <c r="K162">
        <v>3062</v>
      </c>
      <c r="L162">
        <v>534</v>
      </c>
      <c r="M162">
        <v>20029</v>
      </c>
      <c r="N162">
        <v>31292</v>
      </c>
      <c r="O162">
        <v>370</v>
      </c>
      <c r="P162">
        <v>3399</v>
      </c>
      <c r="Q162">
        <v>4045</v>
      </c>
      <c r="R162">
        <v>93901</v>
      </c>
      <c r="S162">
        <v>112091</v>
      </c>
      <c r="T162">
        <v>3561661</v>
      </c>
      <c r="U162">
        <v>56375</v>
      </c>
      <c r="V162">
        <v>59923</v>
      </c>
      <c r="W162">
        <v>430463</v>
      </c>
      <c r="X162">
        <v>3954</v>
      </c>
      <c r="Y162">
        <v>810361</v>
      </c>
      <c r="Z162">
        <f t="shared" si="2"/>
        <v>0.12795119301324642</v>
      </c>
    </row>
    <row r="163" spans="1:26" x14ac:dyDescent="0.25">
      <c r="A163" s="1" t="s">
        <v>95</v>
      </c>
      <c r="B163">
        <v>134</v>
      </c>
      <c r="C163">
        <v>135</v>
      </c>
      <c r="D163">
        <v>2</v>
      </c>
      <c r="E163">
        <v>2</v>
      </c>
      <c r="F163">
        <v>107</v>
      </c>
      <c r="G163">
        <v>155</v>
      </c>
      <c r="H163">
        <v>237</v>
      </c>
      <c r="I163">
        <v>31</v>
      </c>
      <c r="J163">
        <v>32</v>
      </c>
      <c r="K163">
        <v>40</v>
      </c>
      <c r="L163">
        <v>534</v>
      </c>
      <c r="M163">
        <v>20029</v>
      </c>
      <c r="N163">
        <v>31292</v>
      </c>
      <c r="O163">
        <v>370</v>
      </c>
      <c r="P163">
        <v>3399</v>
      </c>
      <c r="Q163">
        <v>4045</v>
      </c>
      <c r="R163">
        <v>16497</v>
      </c>
      <c r="S163">
        <v>972</v>
      </c>
      <c r="T163">
        <v>33285</v>
      </c>
      <c r="U163">
        <v>3477</v>
      </c>
      <c r="V163">
        <v>576</v>
      </c>
      <c r="W163">
        <v>4318</v>
      </c>
      <c r="X163">
        <v>3954</v>
      </c>
      <c r="Y163">
        <v>5689</v>
      </c>
      <c r="Z163">
        <f t="shared" si="2"/>
        <v>0.16877637130801687</v>
      </c>
    </row>
    <row r="164" spans="1:26" x14ac:dyDescent="0.25">
      <c r="A164" s="1" t="s">
        <v>95</v>
      </c>
      <c r="B164">
        <v>135</v>
      </c>
      <c r="C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7</v>
      </c>
      <c r="M164">
        <v>30</v>
      </c>
      <c r="N164">
        <v>33</v>
      </c>
      <c r="O164">
        <v>6</v>
      </c>
      <c r="P164">
        <v>14</v>
      </c>
      <c r="Q164">
        <v>15</v>
      </c>
      <c r="R164">
        <v>86</v>
      </c>
      <c r="S164">
        <v>4</v>
      </c>
      <c r="T164">
        <v>91</v>
      </c>
      <c r="U164">
        <v>19</v>
      </c>
      <c r="V164">
        <v>3</v>
      </c>
      <c r="W164">
        <v>20</v>
      </c>
      <c r="X164">
        <v>75</v>
      </c>
      <c r="Y164">
        <v>46</v>
      </c>
      <c r="Z164">
        <f t="shared" si="2"/>
        <v>0</v>
      </c>
    </row>
    <row r="165" spans="1:26" x14ac:dyDescent="0.25">
      <c r="A165" s="1" t="s">
        <v>95</v>
      </c>
      <c r="B165">
        <v>135</v>
      </c>
      <c r="C165">
        <v>134</v>
      </c>
      <c r="D165">
        <v>0</v>
      </c>
      <c r="E165">
        <v>1</v>
      </c>
      <c r="F165">
        <v>7</v>
      </c>
      <c r="G165">
        <v>26</v>
      </c>
      <c r="H165">
        <v>27</v>
      </c>
      <c r="I165">
        <v>6</v>
      </c>
      <c r="J165">
        <v>13</v>
      </c>
      <c r="K165">
        <v>13</v>
      </c>
      <c r="L165">
        <v>7</v>
      </c>
      <c r="M165">
        <v>30</v>
      </c>
      <c r="N165">
        <v>33</v>
      </c>
      <c r="O165">
        <v>6</v>
      </c>
      <c r="P165">
        <v>14</v>
      </c>
      <c r="Q165">
        <v>15</v>
      </c>
      <c r="R165">
        <v>81228</v>
      </c>
      <c r="S165">
        <v>84918</v>
      </c>
      <c r="T165">
        <v>901908</v>
      </c>
      <c r="U165">
        <v>49669</v>
      </c>
      <c r="V165">
        <v>43046</v>
      </c>
      <c r="W165">
        <v>200852</v>
      </c>
      <c r="X165">
        <v>75</v>
      </c>
      <c r="Y165">
        <v>1101140</v>
      </c>
      <c r="Z165">
        <f t="shared" si="2"/>
        <v>0.48148148148148145</v>
      </c>
    </row>
    <row r="166" spans="1:26" x14ac:dyDescent="0.25">
      <c r="A166" s="1" t="s">
        <v>95</v>
      </c>
      <c r="B166">
        <v>135</v>
      </c>
      <c r="C166">
        <v>134</v>
      </c>
      <c r="D166">
        <v>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7</v>
      </c>
      <c r="M166">
        <v>30</v>
      </c>
      <c r="N166">
        <v>33</v>
      </c>
      <c r="O166">
        <v>6</v>
      </c>
      <c r="P166">
        <v>14</v>
      </c>
      <c r="Q166">
        <v>15</v>
      </c>
      <c r="R166">
        <v>5971</v>
      </c>
      <c r="S166">
        <v>604</v>
      </c>
      <c r="T166">
        <v>7881</v>
      </c>
      <c r="U166">
        <v>1603</v>
      </c>
      <c r="V166">
        <v>371</v>
      </c>
      <c r="W166">
        <v>1867</v>
      </c>
      <c r="X166">
        <v>75</v>
      </c>
      <c r="Y166">
        <v>3954</v>
      </c>
      <c r="Z166">
        <f t="shared" si="2"/>
        <v>0</v>
      </c>
    </row>
    <row r="167" spans="1:26" x14ac:dyDescent="0.25">
      <c r="A167" s="1" t="s">
        <v>95</v>
      </c>
      <c r="B167">
        <v>135</v>
      </c>
      <c r="C167">
        <v>134</v>
      </c>
      <c r="D167">
        <v>1</v>
      </c>
      <c r="E167">
        <v>0</v>
      </c>
      <c r="F167">
        <v>70</v>
      </c>
      <c r="G167">
        <v>4</v>
      </c>
      <c r="H167">
        <v>73</v>
      </c>
      <c r="I167">
        <v>16</v>
      </c>
      <c r="J167">
        <v>3</v>
      </c>
      <c r="K167">
        <v>17</v>
      </c>
      <c r="L167">
        <v>60123</v>
      </c>
      <c r="M167">
        <v>95055</v>
      </c>
      <c r="N167">
        <v>792564</v>
      </c>
      <c r="O167">
        <v>40554</v>
      </c>
      <c r="P167">
        <v>47158</v>
      </c>
      <c r="Q167">
        <v>187881</v>
      </c>
      <c r="R167">
        <v>86</v>
      </c>
      <c r="S167">
        <v>4</v>
      </c>
      <c r="T167">
        <v>91</v>
      </c>
      <c r="U167">
        <v>19</v>
      </c>
      <c r="V167">
        <v>3</v>
      </c>
      <c r="W167">
        <v>20</v>
      </c>
      <c r="X167">
        <v>810361</v>
      </c>
      <c r="Y167">
        <v>46</v>
      </c>
      <c r="Z167">
        <f t="shared" si="2"/>
        <v>0.23287671232876711</v>
      </c>
    </row>
    <row r="168" spans="1:26" x14ac:dyDescent="0.25">
      <c r="A168" s="1" t="s">
        <v>95</v>
      </c>
      <c r="B168">
        <v>135</v>
      </c>
      <c r="C168">
        <v>134</v>
      </c>
      <c r="D168">
        <v>1</v>
      </c>
      <c r="E168">
        <v>1</v>
      </c>
      <c r="F168">
        <v>57769</v>
      </c>
      <c r="G168">
        <v>76453</v>
      </c>
      <c r="H168">
        <v>656919</v>
      </c>
      <c r="I168">
        <v>37301</v>
      </c>
      <c r="J168">
        <v>37945</v>
      </c>
      <c r="K168">
        <v>151186</v>
      </c>
      <c r="L168">
        <v>60123</v>
      </c>
      <c r="M168">
        <v>95055</v>
      </c>
      <c r="N168">
        <v>792564</v>
      </c>
      <c r="O168">
        <v>40554</v>
      </c>
      <c r="P168">
        <v>47158</v>
      </c>
      <c r="Q168">
        <v>187881</v>
      </c>
      <c r="R168">
        <v>81228</v>
      </c>
      <c r="S168">
        <v>84918</v>
      </c>
      <c r="T168">
        <v>901908</v>
      </c>
      <c r="U168">
        <v>49669</v>
      </c>
      <c r="V168">
        <v>43046</v>
      </c>
      <c r="W168">
        <v>200852</v>
      </c>
      <c r="X168">
        <v>810361</v>
      </c>
      <c r="Y168">
        <v>1101140</v>
      </c>
      <c r="Z168">
        <f t="shared" si="2"/>
        <v>0.23014405124528289</v>
      </c>
    </row>
    <row r="169" spans="1:26" x14ac:dyDescent="0.25">
      <c r="A169" s="1" t="s">
        <v>95</v>
      </c>
      <c r="B169">
        <v>135</v>
      </c>
      <c r="C169">
        <v>134</v>
      </c>
      <c r="D169">
        <v>1</v>
      </c>
      <c r="E169">
        <v>2</v>
      </c>
      <c r="F169">
        <v>4382</v>
      </c>
      <c r="G169">
        <v>557</v>
      </c>
      <c r="H169">
        <v>5765</v>
      </c>
      <c r="I169">
        <v>1228</v>
      </c>
      <c r="J169">
        <v>338</v>
      </c>
      <c r="K169">
        <v>1431</v>
      </c>
      <c r="L169">
        <v>60123</v>
      </c>
      <c r="M169">
        <v>95055</v>
      </c>
      <c r="N169">
        <v>792564</v>
      </c>
      <c r="O169">
        <v>40554</v>
      </c>
      <c r="P169">
        <v>47158</v>
      </c>
      <c r="Q169">
        <v>187881</v>
      </c>
      <c r="R169">
        <v>5971</v>
      </c>
      <c r="S169">
        <v>604</v>
      </c>
      <c r="T169">
        <v>7881</v>
      </c>
      <c r="U169">
        <v>1603</v>
      </c>
      <c r="V169">
        <v>371</v>
      </c>
      <c r="W169">
        <v>1867</v>
      </c>
      <c r="X169">
        <v>810361</v>
      </c>
      <c r="Y169">
        <v>3954</v>
      </c>
      <c r="Z169">
        <f t="shared" si="2"/>
        <v>0.24822202948829142</v>
      </c>
    </row>
    <row r="170" spans="1:26" x14ac:dyDescent="0.25">
      <c r="A170" s="1" t="s">
        <v>95</v>
      </c>
      <c r="B170">
        <v>135</v>
      </c>
      <c r="C170">
        <v>134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576</v>
      </c>
      <c r="M170">
        <v>5917</v>
      </c>
      <c r="N170">
        <v>7923</v>
      </c>
      <c r="O170">
        <v>381</v>
      </c>
      <c r="P170">
        <v>1652</v>
      </c>
      <c r="Q170">
        <v>1961</v>
      </c>
      <c r="R170">
        <v>86</v>
      </c>
      <c r="S170">
        <v>4</v>
      </c>
      <c r="T170">
        <v>91</v>
      </c>
      <c r="U170">
        <v>19</v>
      </c>
      <c r="V170">
        <v>3</v>
      </c>
      <c r="W170">
        <v>20</v>
      </c>
      <c r="X170">
        <v>5689</v>
      </c>
      <c r="Y170">
        <v>46</v>
      </c>
      <c r="Z170">
        <f t="shared" si="2"/>
        <v>0</v>
      </c>
    </row>
    <row r="171" spans="1:26" x14ac:dyDescent="0.25">
      <c r="A171" s="1" t="s">
        <v>95</v>
      </c>
      <c r="B171">
        <v>135</v>
      </c>
      <c r="C171">
        <v>134</v>
      </c>
      <c r="D171">
        <v>2</v>
      </c>
      <c r="E171">
        <v>1</v>
      </c>
      <c r="F171">
        <v>558</v>
      </c>
      <c r="G171">
        <v>4913</v>
      </c>
      <c r="H171">
        <v>6578</v>
      </c>
      <c r="I171">
        <v>349</v>
      </c>
      <c r="J171">
        <v>1333</v>
      </c>
      <c r="K171">
        <v>1576</v>
      </c>
      <c r="L171">
        <v>576</v>
      </c>
      <c r="M171">
        <v>5917</v>
      </c>
      <c r="N171">
        <v>7923</v>
      </c>
      <c r="O171">
        <v>381</v>
      </c>
      <c r="P171">
        <v>1652</v>
      </c>
      <c r="Q171">
        <v>1961</v>
      </c>
      <c r="R171">
        <v>81228</v>
      </c>
      <c r="S171">
        <v>84918</v>
      </c>
      <c r="T171">
        <v>901908</v>
      </c>
      <c r="U171">
        <v>49669</v>
      </c>
      <c r="V171">
        <v>43046</v>
      </c>
      <c r="W171">
        <v>200852</v>
      </c>
      <c r="X171">
        <v>5689</v>
      </c>
      <c r="Y171">
        <v>1101140</v>
      </c>
      <c r="Z171">
        <f t="shared" si="2"/>
        <v>0.23958650045606567</v>
      </c>
    </row>
    <row r="172" spans="1:26" x14ac:dyDescent="0.25">
      <c r="A172" s="1" t="s">
        <v>95</v>
      </c>
      <c r="B172">
        <v>135</v>
      </c>
      <c r="C172">
        <v>134</v>
      </c>
      <c r="D172">
        <v>2</v>
      </c>
      <c r="E172">
        <v>2</v>
      </c>
      <c r="F172">
        <v>40</v>
      </c>
      <c r="G172">
        <v>36</v>
      </c>
      <c r="H172">
        <v>45</v>
      </c>
      <c r="I172">
        <v>11</v>
      </c>
      <c r="J172">
        <v>12</v>
      </c>
      <c r="K172">
        <v>13</v>
      </c>
      <c r="L172">
        <v>576</v>
      </c>
      <c r="M172">
        <v>5917</v>
      </c>
      <c r="N172">
        <v>7923</v>
      </c>
      <c r="O172">
        <v>381</v>
      </c>
      <c r="P172">
        <v>1652</v>
      </c>
      <c r="Q172">
        <v>1961</v>
      </c>
      <c r="R172">
        <v>5971</v>
      </c>
      <c r="S172">
        <v>604</v>
      </c>
      <c r="T172">
        <v>7881</v>
      </c>
      <c r="U172">
        <v>1603</v>
      </c>
      <c r="V172">
        <v>371</v>
      </c>
      <c r="W172">
        <v>1867</v>
      </c>
      <c r="X172">
        <v>5689</v>
      </c>
      <c r="Y172">
        <v>3954</v>
      </c>
      <c r="Z172">
        <f t="shared" si="2"/>
        <v>0.28888888888888886</v>
      </c>
    </row>
    <row r="173" spans="1:26" x14ac:dyDescent="0.25">
      <c r="A173" s="1" t="s">
        <v>95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75</v>
      </c>
      <c r="Y173">
        <v>75</v>
      </c>
      <c r="Z173">
        <f t="shared" si="2"/>
        <v>0</v>
      </c>
    </row>
    <row r="174" spans="1:26" x14ac:dyDescent="0.25">
      <c r="A174" s="1" t="s">
        <v>95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3067</v>
      </c>
      <c r="S174">
        <v>9466</v>
      </c>
      <c r="T174">
        <v>19249</v>
      </c>
      <c r="U174">
        <v>1388</v>
      </c>
      <c r="V174">
        <v>1761</v>
      </c>
      <c r="W174">
        <v>3088</v>
      </c>
      <c r="X174">
        <v>75</v>
      </c>
      <c r="Y174">
        <v>810361</v>
      </c>
      <c r="Z174">
        <f t="shared" si="2"/>
        <v>0</v>
      </c>
    </row>
    <row r="175" spans="1:26" x14ac:dyDescent="0.25">
      <c r="A175" s="1" t="s">
        <v>95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97</v>
      </c>
      <c r="S175">
        <v>84</v>
      </c>
      <c r="T175">
        <v>165</v>
      </c>
      <c r="U175">
        <v>24</v>
      </c>
      <c r="V175">
        <v>17</v>
      </c>
      <c r="W175">
        <v>29</v>
      </c>
      <c r="X175">
        <v>75</v>
      </c>
      <c r="Y175">
        <v>5689</v>
      </c>
      <c r="Z175">
        <f t="shared" si="2"/>
        <v>0</v>
      </c>
    </row>
    <row r="176" spans="1:26" x14ac:dyDescent="0.25">
      <c r="A176" s="1" t="s">
        <v>95</v>
      </c>
      <c r="B176">
        <v>135</v>
      </c>
      <c r="C176">
        <v>135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2416</v>
      </c>
      <c r="M176">
        <v>8489</v>
      </c>
      <c r="N176">
        <v>15461</v>
      </c>
      <c r="O176">
        <v>1197</v>
      </c>
      <c r="P176">
        <v>1731</v>
      </c>
      <c r="Q176">
        <v>2850</v>
      </c>
      <c r="R176">
        <v>1</v>
      </c>
      <c r="S176">
        <v>1</v>
      </c>
      <c r="T176">
        <v>1</v>
      </c>
      <c r="U176">
        <v>0</v>
      </c>
      <c r="V176">
        <v>0</v>
      </c>
      <c r="W176">
        <v>0</v>
      </c>
      <c r="X176">
        <v>810361</v>
      </c>
      <c r="Y176">
        <v>75</v>
      </c>
      <c r="Z176">
        <f t="shared" si="2"/>
        <v>0</v>
      </c>
    </row>
    <row r="177" spans="1:26" x14ac:dyDescent="0.25">
      <c r="A177" s="1" t="s">
        <v>95</v>
      </c>
      <c r="B177">
        <v>135</v>
      </c>
      <c r="C177">
        <v>135</v>
      </c>
      <c r="D177">
        <v>1</v>
      </c>
      <c r="E177">
        <v>1</v>
      </c>
      <c r="F177">
        <v>2103</v>
      </c>
      <c r="G177">
        <v>6516</v>
      </c>
      <c r="H177">
        <v>12124</v>
      </c>
      <c r="I177">
        <v>998</v>
      </c>
      <c r="J177">
        <v>1309</v>
      </c>
      <c r="K177">
        <v>2167</v>
      </c>
      <c r="L177">
        <v>2416</v>
      </c>
      <c r="M177">
        <v>8489</v>
      </c>
      <c r="N177">
        <v>15461</v>
      </c>
      <c r="O177">
        <v>1197</v>
      </c>
      <c r="P177">
        <v>1731</v>
      </c>
      <c r="Q177">
        <v>2850</v>
      </c>
      <c r="R177">
        <v>3067</v>
      </c>
      <c r="S177">
        <v>9466</v>
      </c>
      <c r="T177">
        <v>19249</v>
      </c>
      <c r="U177">
        <v>1388</v>
      </c>
      <c r="V177">
        <v>1761</v>
      </c>
      <c r="W177">
        <v>3088</v>
      </c>
      <c r="X177">
        <v>810361</v>
      </c>
      <c r="Y177">
        <v>810361</v>
      </c>
      <c r="Z177">
        <f t="shared" si="2"/>
        <v>0.17873639063015506</v>
      </c>
    </row>
    <row r="178" spans="1:26" x14ac:dyDescent="0.25">
      <c r="A178" s="1" t="s">
        <v>95</v>
      </c>
      <c r="B178">
        <v>135</v>
      </c>
      <c r="C178">
        <v>135</v>
      </c>
      <c r="D178">
        <v>1</v>
      </c>
      <c r="E178">
        <v>2</v>
      </c>
      <c r="F178">
        <v>63</v>
      </c>
      <c r="G178">
        <v>62</v>
      </c>
      <c r="H178">
        <v>116</v>
      </c>
      <c r="I178">
        <v>20</v>
      </c>
      <c r="J178">
        <v>14</v>
      </c>
      <c r="K178">
        <v>25</v>
      </c>
      <c r="L178">
        <v>2416</v>
      </c>
      <c r="M178">
        <v>8489</v>
      </c>
      <c r="N178">
        <v>15461</v>
      </c>
      <c r="O178">
        <v>1197</v>
      </c>
      <c r="P178">
        <v>1731</v>
      </c>
      <c r="Q178">
        <v>2850</v>
      </c>
      <c r="R178">
        <v>97</v>
      </c>
      <c r="S178">
        <v>84</v>
      </c>
      <c r="T178">
        <v>165</v>
      </c>
      <c r="U178">
        <v>24</v>
      </c>
      <c r="V178">
        <v>17</v>
      </c>
      <c r="W178">
        <v>29</v>
      </c>
      <c r="X178">
        <v>810361</v>
      </c>
      <c r="Y178">
        <v>5689</v>
      </c>
      <c r="Z178">
        <f t="shared" si="2"/>
        <v>0.21551724137931033</v>
      </c>
    </row>
    <row r="179" spans="1:26" x14ac:dyDescent="0.25">
      <c r="A179" s="1" t="s">
        <v>95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22</v>
      </c>
      <c r="M179">
        <v>63</v>
      </c>
      <c r="N179">
        <v>70</v>
      </c>
      <c r="O179">
        <v>13</v>
      </c>
      <c r="P179">
        <v>22</v>
      </c>
      <c r="Q179">
        <v>24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5689</v>
      </c>
      <c r="Y179">
        <v>75</v>
      </c>
      <c r="Z179">
        <f t="shared" si="2"/>
        <v>0</v>
      </c>
    </row>
    <row r="180" spans="1:26" x14ac:dyDescent="0.25">
      <c r="A180" s="1" t="s">
        <v>95</v>
      </c>
      <c r="B180">
        <v>135</v>
      </c>
      <c r="C180">
        <v>135</v>
      </c>
      <c r="D180">
        <v>2</v>
      </c>
      <c r="E180">
        <v>1</v>
      </c>
      <c r="F180">
        <v>22</v>
      </c>
      <c r="G180">
        <v>53</v>
      </c>
      <c r="H180">
        <v>60</v>
      </c>
      <c r="I180">
        <v>12</v>
      </c>
      <c r="J180">
        <v>16</v>
      </c>
      <c r="K180">
        <v>18</v>
      </c>
      <c r="L180">
        <v>22</v>
      </c>
      <c r="M180">
        <v>63</v>
      </c>
      <c r="N180">
        <v>70</v>
      </c>
      <c r="O180">
        <v>13</v>
      </c>
      <c r="P180">
        <v>22</v>
      </c>
      <c r="Q180">
        <v>24</v>
      </c>
      <c r="R180">
        <v>3067</v>
      </c>
      <c r="S180">
        <v>9466</v>
      </c>
      <c r="T180">
        <v>19249</v>
      </c>
      <c r="U180">
        <v>1388</v>
      </c>
      <c r="V180">
        <v>1761</v>
      </c>
      <c r="W180">
        <v>3088</v>
      </c>
      <c r="X180">
        <v>5689</v>
      </c>
      <c r="Y180">
        <v>810361</v>
      </c>
      <c r="Z180">
        <f t="shared" si="2"/>
        <v>0.3</v>
      </c>
    </row>
    <row r="181" spans="1:26" x14ac:dyDescent="0.25">
      <c r="A181" s="1" t="s">
        <v>95</v>
      </c>
      <c r="B181">
        <v>135</v>
      </c>
      <c r="C181">
        <v>135</v>
      </c>
      <c r="D181">
        <v>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22</v>
      </c>
      <c r="M181">
        <v>63</v>
      </c>
      <c r="N181">
        <v>70</v>
      </c>
      <c r="O181">
        <v>13</v>
      </c>
      <c r="P181">
        <v>22</v>
      </c>
      <c r="Q181">
        <v>24</v>
      </c>
      <c r="R181">
        <v>97</v>
      </c>
      <c r="S181">
        <v>84</v>
      </c>
      <c r="T181">
        <v>165</v>
      </c>
      <c r="U181">
        <v>24</v>
      </c>
      <c r="V181">
        <v>17</v>
      </c>
      <c r="W181">
        <v>29</v>
      </c>
      <c r="X181">
        <v>5689</v>
      </c>
      <c r="Y181">
        <v>5689</v>
      </c>
      <c r="Z181">
        <f t="shared" si="2"/>
        <v>0</v>
      </c>
    </row>
    <row r="182" spans="1:26" x14ac:dyDescent="0.25">
      <c r="A182" s="1" t="s">
        <v>29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12</v>
      </c>
      <c r="M182">
        <v>33</v>
      </c>
      <c r="N182">
        <v>35</v>
      </c>
      <c r="O182">
        <v>6</v>
      </c>
      <c r="P182">
        <v>8</v>
      </c>
      <c r="Q182">
        <v>8</v>
      </c>
      <c r="R182">
        <v>101</v>
      </c>
      <c r="S182">
        <v>36</v>
      </c>
      <c r="T182">
        <v>125</v>
      </c>
      <c r="U182">
        <v>11</v>
      </c>
      <c r="V182">
        <v>6</v>
      </c>
      <c r="W182">
        <v>12</v>
      </c>
      <c r="X182">
        <v>3797</v>
      </c>
      <c r="Y182">
        <v>3797</v>
      </c>
      <c r="Z182">
        <f t="shared" si="2"/>
        <v>0</v>
      </c>
    </row>
    <row r="183" spans="1:26" x14ac:dyDescent="0.25">
      <c r="A183" s="1" t="s">
        <v>29</v>
      </c>
      <c r="B183">
        <v>134</v>
      </c>
      <c r="C183">
        <v>134</v>
      </c>
      <c r="D183">
        <v>0</v>
      </c>
      <c r="E183">
        <v>1</v>
      </c>
      <c r="F183">
        <v>4</v>
      </c>
      <c r="G183">
        <v>9</v>
      </c>
      <c r="H183">
        <v>9</v>
      </c>
      <c r="I183">
        <v>1</v>
      </c>
      <c r="J183">
        <v>1</v>
      </c>
      <c r="K183">
        <v>1</v>
      </c>
      <c r="L183">
        <v>12</v>
      </c>
      <c r="M183">
        <v>33</v>
      </c>
      <c r="N183">
        <v>35</v>
      </c>
      <c r="O183">
        <v>6</v>
      </c>
      <c r="P183">
        <v>8</v>
      </c>
      <c r="Q183">
        <v>8</v>
      </c>
      <c r="R183">
        <v>2655</v>
      </c>
      <c r="S183">
        <v>3541</v>
      </c>
      <c r="T183">
        <v>11712</v>
      </c>
      <c r="U183">
        <v>936</v>
      </c>
      <c r="V183">
        <v>799</v>
      </c>
      <c r="W183">
        <v>1781</v>
      </c>
      <c r="X183">
        <v>3797</v>
      </c>
      <c r="Y183">
        <v>841417</v>
      </c>
      <c r="Z183">
        <f t="shared" si="2"/>
        <v>0.1111111111111111</v>
      </c>
    </row>
    <row r="184" spans="1:26" x14ac:dyDescent="0.25">
      <c r="A184" s="1" t="s">
        <v>29</v>
      </c>
      <c r="B184">
        <v>134</v>
      </c>
      <c r="C184">
        <v>134</v>
      </c>
      <c r="D184">
        <v>0</v>
      </c>
      <c r="E184">
        <v>2</v>
      </c>
      <c r="F184">
        <v>8</v>
      </c>
      <c r="G184">
        <v>16</v>
      </c>
      <c r="H184">
        <v>17</v>
      </c>
      <c r="I184">
        <v>6</v>
      </c>
      <c r="J184">
        <v>6</v>
      </c>
      <c r="K184">
        <v>6</v>
      </c>
      <c r="L184">
        <v>12</v>
      </c>
      <c r="M184">
        <v>33</v>
      </c>
      <c r="N184">
        <v>35</v>
      </c>
      <c r="O184">
        <v>6</v>
      </c>
      <c r="P184">
        <v>8</v>
      </c>
      <c r="Q184">
        <v>8</v>
      </c>
      <c r="R184">
        <v>1769</v>
      </c>
      <c r="S184">
        <v>1542</v>
      </c>
      <c r="T184">
        <v>5856</v>
      </c>
      <c r="U184">
        <v>711</v>
      </c>
      <c r="V184">
        <v>456</v>
      </c>
      <c r="W184">
        <v>1325</v>
      </c>
      <c r="X184">
        <v>3797</v>
      </c>
      <c r="Y184">
        <v>259926</v>
      </c>
      <c r="Z184">
        <f t="shared" si="2"/>
        <v>0.35294117647058826</v>
      </c>
    </row>
    <row r="185" spans="1:26" x14ac:dyDescent="0.25">
      <c r="A185" s="1" t="s">
        <v>29</v>
      </c>
      <c r="B185">
        <v>134</v>
      </c>
      <c r="C185">
        <v>134</v>
      </c>
      <c r="D185">
        <v>1</v>
      </c>
      <c r="E185">
        <v>0</v>
      </c>
      <c r="F185">
        <v>45</v>
      </c>
      <c r="G185">
        <v>19</v>
      </c>
      <c r="H185">
        <v>53</v>
      </c>
      <c r="I185">
        <v>3</v>
      </c>
      <c r="J185">
        <v>3</v>
      </c>
      <c r="K185">
        <v>3</v>
      </c>
      <c r="L185">
        <v>1868</v>
      </c>
      <c r="M185">
        <v>4180</v>
      </c>
      <c r="N185">
        <v>10680</v>
      </c>
      <c r="O185">
        <v>806</v>
      </c>
      <c r="P185">
        <v>1036</v>
      </c>
      <c r="Q185">
        <v>2003</v>
      </c>
      <c r="R185">
        <v>101</v>
      </c>
      <c r="S185">
        <v>36</v>
      </c>
      <c r="T185">
        <v>125</v>
      </c>
      <c r="U185">
        <v>11</v>
      </c>
      <c r="V185">
        <v>6</v>
      </c>
      <c r="W185">
        <v>12</v>
      </c>
      <c r="X185">
        <v>841417</v>
      </c>
      <c r="Y185">
        <v>3797</v>
      </c>
      <c r="Z185">
        <f t="shared" si="2"/>
        <v>5.6603773584905662E-2</v>
      </c>
    </row>
    <row r="186" spans="1:26" x14ac:dyDescent="0.25">
      <c r="A186" s="1" t="s">
        <v>29</v>
      </c>
      <c r="B186">
        <v>134</v>
      </c>
      <c r="C186">
        <v>134</v>
      </c>
      <c r="D186">
        <v>1</v>
      </c>
      <c r="E186">
        <v>1</v>
      </c>
      <c r="F186">
        <v>1419</v>
      </c>
      <c r="G186">
        <v>2398</v>
      </c>
      <c r="H186">
        <v>5915</v>
      </c>
      <c r="I186">
        <v>524</v>
      </c>
      <c r="J186">
        <v>533</v>
      </c>
      <c r="K186">
        <v>963</v>
      </c>
      <c r="L186">
        <v>1868</v>
      </c>
      <c r="M186">
        <v>4180</v>
      </c>
      <c r="N186">
        <v>10680</v>
      </c>
      <c r="O186">
        <v>806</v>
      </c>
      <c r="P186">
        <v>1036</v>
      </c>
      <c r="Q186">
        <v>2003</v>
      </c>
      <c r="R186">
        <v>2655</v>
      </c>
      <c r="S186">
        <v>3541</v>
      </c>
      <c r="T186">
        <v>11712</v>
      </c>
      <c r="U186">
        <v>936</v>
      </c>
      <c r="V186">
        <v>799</v>
      </c>
      <c r="W186">
        <v>1781</v>
      </c>
      <c r="X186">
        <v>841417</v>
      </c>
      <c r="Y186">
        <v>841417</v>
      </c>
      <c r="Z186">
        <f t="shared" si="2"/>
        <v>0.16280642434488587</v>
      </c>
    </row>
    <row r="187" spans="1:26" x14ac:dyDescent="0.25">
      <c r="A187" s="1" t="s">
        <v>29</v>
      </c>
      <c r="B187">
        <v>134</v>
      </c>
      <c r="C187">
        <v>134</v>
      </c>
      <c r="D187">
        <v>1</v>
      </c>
      <c r="E187">
        <v>2</v>
      </c>
      <c r="F187">
        <v>917</v>
      </c>
      <c r="G187">
        <v>989</v>
      </c>
      <c r="H187">
        <v>2855</v>
      </c>
      <c r="I187">
        <v>376</v>
      </c>
      <c r="J187">
        <v>307</v>
      </c>
      <c r="K187">
        <v>674</v>
      </c>
      <c r="L187">
        <v>1868</v>
      </c>
      <c r="M187">
        <v>4180</v>
      </c>
      <c r="N187">
        <v>10680</v>
      </c>
      <c r="O187">
        <v>806</v>
      </c>
      <c r="P187">
        <v>1036</v>
      </c>
      <c r="Q187">
        <v>2003</v>
      </c>
      <c r="R187">
        <v>1769</v>
      </c>
      <c r="S187">
        <v>1542</v>
      </c>
      <c r="T187">
        <v>5856</v>
      </c>
      <c r="U187">
        <v>711</v>
      </c>
      <c r="V187">
        <v>456</v>
      </c>
      <c r="W187">
        <v>1325</v>
      </c>
      <c r="X187">
        <v>841417</v>
      </c>
      <c r="Y187">
        <v>259926</v>
      </c>
      <c r="Z187">
        <f t="shared" si="2"/>
        <v>0.23607705779334501</v>
      </c>
    </row>
    <row r="188" spans="1:26" x14ac:dyDescent="0.25">
      <c r="A188" s="1" t="s">
        <v>29</v>
      </c>
      <c r="B188">
        <v>134</v>
      </c>
      <c r="C188">
        <v>134</v>
      </c>
      <c r="D188">
        <v>2</v>
      </c>
      <c r="E188">
        <v>0</v>
      </c>
      <c r="F188">
        <v>27</v>
      </c>
      <c r="G188">
        <v>14</v>
      </c>
      <c r="H188">
        <v>33</v>
      </c>
      <c r="I188">
        <v>5</v>
      </c>
      <c r="J188">
        <v>3</v>
      </c>
      <c r="K188">
        <v>5</v>
      </c>
      <c r="L188">
        <v>867</v>
      </c>
      <c r="M188">
        <v>2524</v>
      </c>
      <c r="N188">
        <v>5154</v>
      </c>
      <c r="O188">
        <v>366</v>
      </c>
      <c r="P188">
        <v>649</v>
      </c>
      <c r="Q188">
        <v>971</v>
      </c>
      <c r="R188">
        <v>101</v>
      </c>
      <c r="S188">
        <v>36</v>
      </c>
      <c r="T188">
        <v>125</v>
      </c>
      <c r="U188">
        <v>11</v>
      </c>
      <c r="V188">
        <v>6</v>
      </c>
      <c r="W188">
        <v>12</v>
      </c>
      <c r="X188">
        <v>259926</v>
      </c>
      <c r="Y188">
        <v>3797</v>
      </c>
      <c r="Z188">
        <f t="shared" si="2"/>
        <v>0.15151515151515152</v>
      </c>
    </row>
    <row r="189" spans="1:26" x14ac:dyDescent="0.25">
      <c r="A189" s="1" t="s">
        <v>29</v>
      </c>
      <c r="B189">
        <v>134</v>
      </c>
      <c r="C189">
        <v>134</v>
      </c>
      <c r="D189">
        <v>2</v>
      </c>
      <c r="E189">
        <v>1</v>
      </c>
      <c r="F189">
        <v>605</v>
      </c>
      <c r="G189">
        <v>1400</v>
      </c>
      <c r="H189">
        <v>2762</v>
      </c>
      <c r="I189">
        <v>219</v>
      </c>
      <c r="J189">
        <v>311</v>
      </c>
      <c r="K189">
        <v>429</v>
      </c>
      <c r="L189">
        <v>867</v>
      </c>
      <c r="M189">
        <v>2524</v>
      </c>
      <c r="N189">
        <v>5154</v>
      </c>
      <c r="O189">
        <v>366</v>
      </c>
      <c r="P189">
        <v>649</v>
      </c>
      <c r="Q189">
        <v>971</v>
      </c>
      <c r="R189">
        <v>2655</v>
      </c>
      <c r="S189">
        <v>3541</v>
      </c>
      <c r="T189">
        <v>11712</v>
      </c>
      <c r="U189">
        <v>936</v>
      </c>
      <c r="V189">
        <v>799</v>
      </c>
      <c r="W189">
        <v>1781</v>
      </c>
      <c r="X189">
        <v>259926</v>
      </c>
      <c r="Y189">
        <v>841417</v>
      </c>
      <c r="Z189">
        <f t="shared" si="2"/>
        <v>0.1553222302679218</v>
      </c>
    </row>
    <row r="190" spans="1:26" x14ac:dyDescent="0.25">
      <c r="A190" s="1" t="s">
        <v>29</v>
      </c>
      <c r="B190">
        <v>134</v>
      </c>
      <c r="C190">
        <v>134</v>
      </c>
      <c r="D190">
        <v>2</v>
      </c>
      <c r="E190">
        <v>2</v>
      </c>
      <c r="F190">
        <v>403</v>
      </c>
      <c r="G190">
        <v>606</v>
      </c>
      <c r="H190">
        <v>1347</v>
      </c>
      <c r="I190">
        <v>179</v>
      </c>
      <c r="J190">
        <v>206</v>
      </c>
      <c r="K190">
        <v>340</v>
      </c>
      <c r="L190">
        <v>867</v>
      </c>
      <c r="M190">
        <v>2524</v>
      </c>
      <c r="N190">
        <v>5154</v>
      </c>
      <c r="O190">
        <v>366</v>
      </c>
      <c r="P190">
        <v>649</v>
      </c>
      <c r="Q190">
        <v>971</v>
      </c>
      <c r="R190">
        <v>1769</v>
      </c>
      <c r="S190">
        <v>1542</v>
      </c>
      <c r="T190">
        <v>5856</v>
      </c>
      <c r="U190">
        <v>711</v>
      </c>
      <c r="V190">
        <v>456</v>
      </c>
      <c r="W190">
        <v>1325</v>
      </c>
      <c r="X190">
        <v>259926</v>
      </c>
      <c r="Y190">
        <v>259926</v>
      </c>
      <c r="Z190">
        <f t="shared" si="2"/>
        <v>0.2524127691165553</v>
      </c>
    </row>
    <row r="191" spans="1:26" x14ac:dyDescent="0.25">
      <c r="A191" s="1" t="s">
        <v>29</v>
      </c>
      <c r="B191">
        <v>134</v>
      </c>
      <c r="C191">
        <v>135</v>
      </c>
      <c r="D191">
        <v>0</v>
      </c>
      <c r="E191">
        <v>0</v>
      </c>
      <c r="F191">
        <v>90</v>
      </c>
      <c r="G191">
        <v>100</v>
      </c>
      <c r="H191">
        <v>146</v>
      </c>
      <c r="I191">
        <v>19</v>
      </c>
      <c r="J191">
        <v>20</v>
      </c>
      <c r="K191">
        <v>20</v>
      </c>
      <c r="L191">
        <v>469</v>
      </c>
      <c r="M191">
        <v>16870</v>
      </c>
      <c r="N191">
        <v>24820</v>
      </c>
      <c r="O191">
        <v>352</v>
      </c>
      <c r="P191">
        <v>3131</v>
      </c>
      <c r="Q191">
        <v>3508</v>
      </c>
      <c r="R191">
        <v>13844</v>
      </c>
      <c r="S191">
        <v>770</v>
      </c>
      <c r="T191">
        <v>24622</v>
      </c>
      <c r="U191">
        <v>2446</v>
      </c>
      <c r="V191">
        <v>449</v>
      </c>
      <c r="W191">
        <v>2917</v>
      </c>
      <c r="X191">
        <v>3797</v>
      </c>
      <c r="Y191">
        <v>4313</v>
      </c>
      <c r="Z191">
        <f t="shared" si="2"/>
        <v>0.13698630136986301</v>
      </c>
    </row>
    <row r="192" spans="1:26" x14ac:dyDescent="0.25">
      <c r="A192" s="1" t="s">
        <v>29</v>
      </c>
      <c r="B192">
        <v>134</v>
      </c>
      <c r="C192">
        <v>135</v>
      </c>
      <c r="D192">
        <v>0</v>
      </c>
      <c r="E192">
        <v>1</v>
      </c>
      <c r="F192">
        <v>414</v>
      </c>
      <c r="G192">
        <v>6367</v>
      </c>
      <c r="H192">
        <v>9447</v>
      </c>
      <c r="I192">
        <v>247</v>
      </c>
      <c r="J192">
        <v>1163</v>
      </c>
      <c r="K192">
        <v>1309</v>
      </c>
      <c r="L192">
        <v>469</v>
      </c>
      <c r="M192">
        <v>16870</v>
      </c>
      <c r="N192">
        <v>24820</v>
      </c>
      <c r="O192">
        <v>352</v>
      </c>
      <c r="P192">
        <v>3131</v>
      </c>
      <c r="Q192">
        <v>3508</v>
      </c>
      <c r="R192">
        <v>83696</v>
      </c>
      <c r="S192">
        <v>63466</v>
      </c>
      <c r="T192">
        <v>1797259</v>
      </c>
      <c r="U192">
        <v>43914</v>
      </c>
      <c r="V192">
        <v>29076</v>
      </c>
      <c r="W192">
        <v>208296</v>
      </c>
      <c r="X192">
        <v>3797</v>
      </c>
      <c r="Y192">
        <v>540885</v>
      </c>
      <c r="Z192">
        <f t="shared" si="2"/>
        <v>0.1385625066158569</v>
      </c>
    </row>
    <row r="193" spans="1:26" x14ac:dyDescent="0.25">
      <c r="A193" s="1" t="s">
        <v>29</v>
      </c>
      <c r="B193">
        <v>134</v>
      </c>
      <c r="C193">
        <v>135</v>
      </c>
      <c r="D193">
        <v>0</v>
      </c>
      <c r="E193">
        <v>2</v>
      </c>
      <c r="F193">
        <v>424</v>
      </c>
      <c r="G193">
        <v>6688</v>
      </c>
      <c r="H193">
        <v>9873</v>
      </c>
      <c r="I193">
        <v>271</v>
      </c>
      <c r="J193">
        <v>1284</v>
      </c>
      <c r="K193">
        <v>1437</v>
      </c>
      <c r="L193">
        <v>469</v>
      </c>
      <c r="M193">
        <v>16870</v>
      </c>
      <c r="N193">
        <v>24820</v>
      </c>
      <c r="O193">
        <v>352</v>
      </c>
      <c r="P193">
        <v>3131</v>
      </c>
      <c r="Q193">
        <v>3508</v>
      </c>
      <c r="R193">
        <v>82617</v>
      </c>
      <c r="S193">
        <v>48837</v>
      </c>
      <c r="T193">
        <v>1773351</v>
      </c>
      <c r="U193">
        <v>44766</v>
      </c>
      <c r="V193">
        <v>30979</v>
      </c>
      <c r="W193">
        <v>223598</v>
      </c>
      <c r="X193">
        <v>3797</v>
      </c>
      <c r="Y193">
        <v>270927</v>
      </c>
      <c r="Z193">
        <f t="shared" si="2"/>
        <v>0.14554846551200243</v>
      </c>
    </row>
    <row r="194" spans="1:26" x14ac:dyDescent="0.25">
      <c r="A194" s="1" t="s">
        <v>29</v>
      </c>
      <c r="B194">
        <v>134</v>
      </c>
      <c r="C194">
        <v>135</v>
      </c>
      <c r="D194">
        <v>1</v>
      </c>
      <c r="E194">
        <v>0</v>
      </c>
      <c r="F194">
        <v>5431</v>
      </c>
      <c r="G194">
        <v>674</v>
      </c>
      <c r="H194">
        <v>9642</v>
      </c>
      <c r="I194">
        <v>969</v>
      </c>
      <c r="J194">
        <v>333</v>
      </c>
      <c r="K194">
        <v>1145</v>
      </c>
      <c r="L194">
        <v>42747</v>
      </c>
      <c r="M194">
        <v>130013</v>
      </c>
      <c r="N194">
        <v>1863833</v>
      </c>
      <c r="O194">
        <v>26244</v>
      </c>
      <c r="P194">
        <v>60112</v>
      </c>
      <c r="Q194">
        <v>234974</v>
      </c>
      <c r="R194">
        <v>13844</v>
      </c>
      <c r="S194">
        <v>770</v>
      </c>
      <c r="T194">
        <v>24622</v>
      </c>
      <c r="U194">
        <v>2446</v>
      </c>
      <c r="V194">
        <v>449</v>
      </c>
      <c r="W194">
        <v>2917</v>
      </c>
      <c r="X194">
        <v>841417</v>
      </c>
      <c r="Y194">
        <v>4313</v>
      </c>
      <c r="Z194">
        <f t="shared" si="2"/>
        <v>0.11875129641153288</v>
      </c>
    </row>
    <row r="195" spans="1:26" x14ac:dyDescent="0.25">
      <c r="A195" s="1" t="s">
        <v>29</v>
      </c>
      <c r="B195">
        <v>134</v>
      </c>
      <c r="C195">
        <v>135</v>
      </c>
      <c r="D195">
        <v>1</v>
      </c>
      <c r="E195">
        <v>1</v>
      </c>
      <c r="F195">
        <v>36074</v>
      </c>
      <c r="G195">
        <v>53987</v>
      </c>
      <c r="H195">
        <v>727146</v>
      </c>
      <c r="I195">
        <v>18459</v>
      </c>
      <c r="J195">
        <v>22051</v>
      </c>
      <c r="K195">
        <v>86814</v>
      </c>
      <c r="L195">
        <v>42747</v>
      </c>
      <c r="M195">
        <v>130013</v>
      </c>
      <c r="N195">
        <v>1863833</v>
      </c>
      <c r="O195">
        <v>26244</v>
      </c>
      <c r="P195">
        <v>60112</v>
      </c>
      <c r="Q195">
        <v>234974</v>
      </c>
      <c r="R195">
        <v>83696</v>
      </c>
      <c r="S195">
        <v>63466</v>
      </c>
      <c r="T195">
        <v>1797259</v>
      </c>
      <c r="U195">
        <v>43914</v>
      </c>
      <c r="V195">
        <v>29076</v>
      </c>
      <c r="W195">
        <v>208296</v>
      </c>
      <c r="X195">
        <v>841417</v>
      </c>
      <c r="Y195">
        <v>540885</v>
      </c>
      <c r="Z195">
        <f t="shared" ref="Z195:Z258" si="3">IF(H195,K195/H195,0)</f>
        <v>0.11939005371686016</v>
      </c>
    </row>
    <row r="196" spans="1:26" x14ac:dyDescent="0.25">
      <c r="A196" s="1" t="s">
        <v>29</v>
      </c>
      <c r="B196">
        <v>134</v>
      </c>
      <c r="C196">
        <v>135</v>
      </c>
      <c r="D196">
        <v>1</v>
      </c>
      <c r="E196">
        <v>2</v>
      </c>
      <c r="F196">
        <v>34994</v>
      </c>
      <c r="G196">
        <v>43747</v>
      </c>
      <c r="H196">
        <v>693357</v>
      </c>
      <c r="I196">
        <v>18305</v>
      </c>
      <c r="J196">
        <v>23577</v>
      </c>
      <c r="K196">
        <v>89392</v>
      </c>
      <c r="L196">
        <v>42747</v>
      </c>
      <c r="M196">
        <v>130013</v>
      </c>
      <c r="N196">
        <v>1863833</v>
      </c>
      <c r="O196">
        <v>26244</v>
      </c>
      <c r="P196">
        <v>60112</v>
      </c>
      <c r="Q196">
        <v>234974</v>
      </c>
      <c r="R196">
        <v>82617</v>
      </c>
      <c r="S196">
        <v>48837</v>
      </c>
      <c r="T196">
        <v>1773351</v>
      </c>
      <c r="U196">
        <v>44766</v>
      </c>
      <c r="V196">
        <v>30979</v>
      </c>
      <c r="W196">
        <v>223598</v>
      </c>
      <c r="X196">
        <v>841417</v>
      </c>
      <c r="Y196">
        <v>270927</v>
      </c>
      <c r="Z196">
        <f t="shared" si="3"/>
        <v>0.12892636837877169</v>
      </c>
    </row>
    <row r="197" spans="1:26" x14ac:dyDescent="0.25">
      <c r="A197" s="1" t="s">
        <v>29</v>
      </c>
      <c r="B197">
        <v>134</v>
      </c>
      <c r="C197">
        <v>135</v>
      </c>
      <c r="D197">
        <v>2</v>
      </c>
      <c r="E197">
        <v>0</v>
      </c>
      <c r="F197">
        <v>5407</v>
      </c>
      <c r="G197">
        <v>657</v>
      </c>
      <c r="H197">
        <v>9870</v>
      </c>
      <c r="I197">
        <v>995</v>
      </c>
      <c r="J197">
        <v>336</v>
      </c>
      <c r="K197">
        <v>1184</v>
      </c>
      <c r="L197">
        <v>30713</v>
      </c>
      <c r="M197">
        <v>123788</v>
      </c>
      <c r="N197">
        <v>1889927</v>
      </c>
      <c r="O197">
        <v>22450</v>
      </c>
      <c r="P197">
        <v>58277</v>
      </c>
      <c r="Q197">
        <v>230187</v>
      </c>
      <c r="R197">
        <v>13844</v>
      </c>
      <c r="S197">
        <v>770</v>
      </c>
      <c r="T197">
        <v>24622</v>
      </c>
      <c r="U197">
        <v>2446</v>
      </c>
      <c r="V197">
        <v>449</v>
      </c>
      <c r="W197">
        <v>2917</v>
      </c>
      <c r="X197">
        <v>259926</v>
      </c>
      <c r="Y197">
        <v>4313</v>
      </c>
      <c r="Z197">
        <f t="shared" si="3"/>
        <v>0.11995947315096252</v>
      </c>
    </row>
    <row r="198" spans="1:26" x14ac:dyDescent="0.25">
      <c r="A198" s="1" t="s">
        <v>29</v>
      </c>
      <c r="B198">
        <v>134</v>
      </c>
      <c r="C198">
        <v>135</v>
      </c>
      <c r="D198">
        <v>2</v>
      </c>
      <c r="E198">
        <v>1</v>
      </c>
      <c r="F198">
        <v>27209</v>
      </c>
      <c r="G198">
        <v>50621</v>
      </c>
      <c r="H198">
        <v>714579</v>
      </c>
      <c r="I198">
        <v>16431</v>
      </c>
      <c r="J198">
        <v>21004</v>
      </c>
      <c r="K198">
        <v>81795</v>
      </c>
      <c r="L198">
        <v>30713</v>
      </c>
      <c r="M198">
        <v>123788</v>
      </c>
      <c r="N198">
        <v>1889927</v>
      </c>
      <c r="O198">
        <v>22450</v>
      </c>
      <c r="P198">
        <v>58277</v>
      </c>
      <c r="Q198">
        <v>230187</v>
      </c>
      <c r="R198">
        <v>83696</v>
      </c>
      <c r="S198">
        <v>63466</v>
      </c>
      <c r="T198">
        <v>1797259</v>
      </c>
      <c r="U198">
        <v>43914</v>
      </c>
      <c r="V198">
        <v>29076</v>
      </c>
      <c r="W198">
        <v>208296</v>
      </c>
      <c r="X198">
        <v>259926</v>
      </c>
      <c r="Y198">
        <v>540885</v>
      </c>
      <c r="Z198">
        <f t="shared" si="3"/>
        <v>0.11446600026029312</v>
      </c>
    </row>
    <row r="199" spans="1:26" x14ac:dyDescent="0.25">
      <c r="A199" s="1" t="s">
        <v>29</v>
      </c>
      <c r="B199">
        <v>134</v>
      </c>
      <c r="C199">
        <v>135</v>
      </c>
      <c r="D199">
        <v>2</v>
      </c>
      <c r="E199">
        <v>2</v>
      </c>
      <c r="F199">
        <v>27329</v>
      </c>
      <c r="G199">
        <v>42044</v>
      </c>
      <c r="H199">
        <v>721056</v>
      </c>
      <c r="I199">
        <v>17265</v>
      </c>
      <c r="J199">
        <v>23248</v>
      </c>
      <c r="K199">
        <v>91279</v>
      </c>
      <c r="L199">
        <v>30713</v>
      </c>
      <c r="M199">
        <v>123788</v>
      </c>
      <c r="N199">
        <v>1889927</v>
      </c>
      <c r="O199">
        <v>22450</v>
      </c>
      <c r="P199">
        <v>58277</v>
      </c>
      <c r="Q199">
        <v>230187</v>
      </c>
      <c r="R199">
        <v>82617</v>
      </c>
      <c r="S199">
        <v>48837</v>
      </c>
      <c r="T199">
        <v>1773351</v>
      </c>
      <c r="U199">
        <v>44766</v>
      </c>
      <c r="V199">
        <v>30979</v>
      </c>
      <c r="W199">
        <v>223598</v>
      </c>
      <c r="X199">
        <v>259926</v>
      </c>
      <c r="Y199">
        <v>270927</v>
      </c>
      <c r="Z199">
        <f t="shared" si="3"/>
        <v>0.1265907224958949</v>
      </c>
    </row>
    <row r="200" spans="1:26" x14ac:dyDescent="0.25">
      <c r="A200" s="1" t="s">
        <v>29</v>
      </c>
      <c r="B200">
        <v>135</v>
      </c>
      <c r="C200">
        <v>134</v>
      </c>
      <c r="D200">
        <v>0</v>
      </c>
      <c r="E200">
        <v>0</v>
      </c>
      <c r="F200">
        <v>50</v>
      </c>
      <c r="G200">
        <v>42</v>
      </c>
      <c r="H200">
        <v>60</v>
      </c>
      <c r="I200">
        <v>10</v>
      </c>
      <c r="J200">
        <v>10</v>
      </c>
      <c r="K200">
        <v>10</v>
      </c>
      <c r="L200">
        <v>457</v>
      </c>
      <c r="M200">
        <v>4637</v>
      </c>
      <c r="N200">
        <v>5720</v>
      </c>
      <c r="O200">
        <v>325</v>
      </c>
      <c r="P200">
        <v>1264</v>
      </c>
      <c r="Q200">
        <v>1425</v>
      </c>
      <c r="R200">
        <v>7222</v>
      </c>
      <c r="S200">
        <v>606</v>
      </c>
      <c r="T200">
        <v>9364</v>
      </c>
      <c r="U200">
        <v>1479</v>
      </c>
      <c r="V200">
        <v>361</v>
      </c>
      <c r="W200">
        <v>1685</v>
      </c>
      <c r="X200">
        <v>4313</v>
      </c>
      <c r="Y200">
        <v>3797</v>
      </c>
      <c r="Z200">
        <f t="shared" si="3"/>
        <v>0.16666666666666666</v>
      </c>
    </row>
    <row r="201" spans="1:26" x14ac:dyDescent="0.25">
      <c r="A201" s="1" t="s">
        <v>29</v>
      </c>
      <c r="B201">
        <v>135</v>
      </c>
      <c r="C201">
        <v>134</v>
      </c>
      <c r="D201">
        <v>0</v>
      </c>
      <c r="E201">
        <v>1</v>
      </c>
      <c r="F201">
        <v>368</v>
      </c>
      <c r="G201">
        <v>1795</v>
      </c>
      <c r="H201">
        <v>2190</v>
      </c>
      <c r="I201">
        <v>219</v>
      </c>
      <c r="J201">
        <v>477</v>
      </c>
      <c r="K201">
        <v>534</v>
      </c>
      <c r="L201">
        <v>457</v>
      </c>
      <c r="M201">
        <v>4637</v>
      </c>
      <c r="N201">
        <v>5720</v>
      </c>
      <c r="O201">
        <v>325</v>
      </c>
      <c r="P201">
        <v>1264</v>
      </c>
      <c r="Q201">
        <v>1425</v>
      </c>
      <c r="R201">
        <v>66479</v>
      </c>
      <c r="S201">
        <v>48212</v>
      </c>
      <c r="T201">
        <v>422989</v>
      </c>
      <c r="U201">
        <v>35145</v>
      </c>
      <c r="V201">
        <v>21701</v>
      </c>
      <c r="W201">
        <v>96110</v>
      </c>
      <c r="X201">
        <v>4313</v>
      </c>
      <c r="Y201">
        <v>841417</v>
      </c>
      <c r="Z201">
        <f t="shared" si="3"/>
        <v>0.24383561643835616</v>
      </c>
    </row>
    <row r="202" spans="1:26" x14ac:dyDescent="0.25">
      <c r="A202" s="1" t="s">
        <v>29</v>
      </c>
      <c r="B202">
        <v>135</v>
      </c>
      <c r="C202">
        <v>134</v>
      </c>
      <c r="D202">
        <v>0</v>
      </c>
      <c r="E202">
        <v>2</v>
      </c>
      <c r="F202">
        <v>382</v>
      </c>
      <c r="G202">
        <v>2036</v>
      </c>
      <c r="H202">
        <v>2530</v>
      </c>
      <c r="I202">
        <v>229</v>
      </c>
      <c r="J202">
        <v>549</v>
      </c>
      <c r="K202">
        <v>622</v>
      </c>
      <c r="L202">
        <v>457</v>
      </c>
      <c r="M202">
        <v>4637</v>
      </c>
      <c r="N202">
        <v>5720</v>
      </c>
      <c r="O202">
        <v>325</v>
      </c>
      <c r="P202">
        <v>1264</v>
      </c>
      <c r="Q202">
        <v>1425</v>
      </c>
      <c r="R202">
        <v>68749</v>
      </c>
      <c r="S202">
        <v>36708</v>
      </c>
      <c r="T202">
        <v>477527</v>
      </c>
      <c r="U202">
        <v>37024</v>
      </c>
      <c r="V202">
        <v>21358</v>
      </c>
      <c r="W202">
        <v>104944</v>
      </c>
      <c r="X202">
        <v>4313</v>
      </c>
      <c r="Y202">
        <v>259926</v>
      </c>
      <c r="Z202">
        <f t="shared" si="3"/>
        <v>0.2458498023715415</v>
      </c>
    </row>
    <row r="203" spans="1:26" x14ac:dyDescent="0.25">
      <c r="A203" s="1" t="s">
        <v>29</v>
      </c>
      <c r="B203">
        <v>135</v>
      </c>
      <c r="C203">
        <v>134</v>
      </c>
      <c r="D203">
        <v>1</v>
      </c>
      <c r="E203">
        <v>0</v>
      </c>
      <c r="F203">
        <v>2417</v>
      </c>
      <c r="G203">
        <v>477</v>
      </c>
      <c r="H203">
        <v>3207</v>
      </c>
      <c r="I203">
        <v>528</v>
      </c>
      <c r="J203">
        <v>227</v>
      </c>
      <c r="K203">
        <v>611</v>
      </c>
      <c r="L203">
        <v>30232</v>
      </c>
      <c r="M203">
        <v>76160</v>
      </c>
      <c r="N203">
        <v>369703</v>
      </c>
      <c r="O203">
        <v>19913</v>
      </c>
      <c r="P203">
        <v>34181</v>
      </c>
      <c r="Q203">
        <v>90115</v>
      </c>
      <c r="R203">
        <v>7222</v>
      </c>
      <c r="S203">
        <v>606</v>
      </c>
      <c r="T203">
        <v>9364</v>
      </c>
      <c r="U203">
        <v>1479</v>
      </c>
      <c r="V203">
        <v>361</v>
      </c>
      <c r="W203">
        <v>1685</v>
      </c>
      <c r="X203">
        <v>540885</v>
      </c>
      <c r="Y203">
        <v>3797</v>
      </c>
      <c r="Z203">
        <f t="shared" si="3"/>
        <v>0.1905207358902401</v>
      </c>
    </row>
    <row r="204" spans="1:26" x14ac:dyDescent="0.25">
      <c r="A204" s="1" t="s">
        <v>29</v>
      </c>
      <c r="B204">
        <v>135</v>
      </c>
      <c r="C204">
        <v>134</v>
      </c>
      <c r="D204">
        <v>1</v>
      </c>
      <c r="E204">
        <v>1</v>
      </c>
      <c r="F204">
        <v>23625</v>
      </c>
      <c r="G204">
        <v>33467</v>
      </c>
      <c r="H204">
        <v>146758</v>
      </c>
      <c r="I204">
        <v>12984</v>
      </c>
      <c r="J204">
        <v>13788</v>
      </c>
      <c r="K204">
        <v>35403</v>
      </c>
      <c r="L204">
        <v>30232</v>
      </c>
      <c r="M204">
        <v>76160</v>
      </c>
      <c r="N204">
        <v>369703</v>
      </c>
      <c r="O204">
        <v>19913</v>
      </c>
      <c r="P204">
        <v>34181</v>
      </c>
      <c r="Q204">
        <v>90115</v>
      </c>
      <c r="R204">
        <v>66479</v>
      </c>
      <c r="S204">
        <v>48212</v>
      </c>
      <c r="T204">
        <v>422989</v>
      </c>
      <c r="U204">
        <v>35145</v>
      </c>
      <c r="V204">
        <v>21701</v>
      </c>
      <c r="W204">
        <v>96110</v>
      </c>
      <c r="X204">
        <v>540885</v>
      </c>
      <c r="Y204">
        <v>841417</v>
      </c>
      <c r="Z204">
        <f t="shared" si="3"/>
        <v>0.24123386800038157</v>
      </c>
    </row>
    <row r="205" spans="1:26" x14ac:dyDescent="0.25">
      <c r="A205" s="1" t="s">
        <v>29</v>
      </c>
      <c r="B205">
        <v>135</v>
      </c>
      <c r="C205">
        <v>134</v>
      </c>
      <c r="D205">
        <v>1</v>
      </c>
      <c r="E205">
        <v>2</v>
      </c>
      <c r="F205">
        <v>23921</v>
      </c>
      <c r="G205">
        <v>28316</v>
      </c>
      <c r="H205">
        <v>159346</v>
      </c>
      <c r="I205">
        <v>13351</v>
      </c>
      <c r="J205">
        <v>13884</v>
      </c>
      <c r="K205">
        <v>37318</v>
      </c>
      <c r="L205">
        <v>30232</v>
      </c>
      <c r="M205">
        <v>76160</v>
      </c>
      <c r="N205">
        <v>369703</v>
      </c>
      <c r="O205">
        <v>19913</v>
      </c>
      <c r="P205">
        <v>34181</v>
      </c>
      <c r="Q205">
        <v>90115</v>
      </c>
      <c r="R205">
        <v>68749</v>
      </c>
      <c r="S205">
        <v>36708</v>
      </c>
      <c r="T205">
        <v>477527</v>
      </c>
      <c r="U205">
        <v>37024</v>
      </c>
      <c r="V205">
        <v>21358</v>
      </c>
      <c r="W205">
        <v>104944</v>
      </c>
      <c r="X205">
        <v>540885</v>
      </c>
      <c r="Y205">
        <v>259926</v>
      </c>
      <c r="Z205">
        <f t="shared" si="3"/>
        <v>0.23419477112698153</v>
      </c>
    </row>
    <row r="206" spans="1:26" x14ac:dyDescent="0.25">
      <c r="A206" s="1" t="s">
        <v>29</v>
      </c>
      <c r="B206">
        <v>135</v>
      </c>
      <c r="C206">
        <v>134</v>
      </c>
      <c r="D206">
        <v>2</v>
      </c>
      <c r="E206">
        <v>0</v>
      </c>
      <c r="F206">
        <v>2928</v>
      </c>
      <c r="G206">
        <v>474</v>
      </c>
      <c r="H206">
        <v>3721</v>
      </c>
      <c r="I206">
        <v>594</v>
      </c>
      <c r="J206">
        <v>236</v>
      </c>
      <c r="K206">
        <v>656</v>
      </c>
      <c r="L206">
        <v>30017</v>
      </c>
      <c r="M206">
        <v>73843</v>
      </c>
      <c r="N206">
        <v>425097</v>
      </c>
      <c r="O206">
        <v>20703</v>
      </c>
      <c r="P206">
        <v>34004</v>
      </c>
      <c r="Q206">
        <v>98317</v>
      </c>
      <c r="R206">
        <v>7222</v>
      </c>
      <c r="S206">
        <v>606</v>
      </c>
      <c r="T206">
        <v>9364</v>
      </c>
      <c r="U206">
        <v>1479</v>
      </c>
      <c r="V206">
        <v>361</v>
      </c>
      <c r="W206">
        <v>1685</v>
      </c>
      <c r="X206">
        <v>270927</v>
      </c>
      <c r="Y206">
        <v>3797</v>
      </c>
      <c r="Z206">
        <f t="shared" si="3"/>
        <v>0.17629669443697932</v>
      </c>
    </row>
    <row r="207" spans="1:26" x14ac:dyDescent="0.25">
      <c r="A207" s="1" t="s">
        <v>29</v>
      </c>
      <c r="B207">
        <v>135</v>
      </c>
      <c r="C207">
        <v>134</v>
      </c>
      <c r="D207">
        <v>2</v>
      </c>
      <c r="E207">
        <v>1</v>
      </c>
      <c r="F207">
        <v>23969</v>
      </c>
      <c r="G207">
        <v>31152</v>
      </c>
      <c r="H207">
        <v>159412</v>
      </c>
      <c r="I207">
        <v>13528</v>
      </c>
      <c r="J207">
        <v>13219</v>
      </c>
      <c r="K207">
        <v>36658</v>
      </c>
      <c r="L207">
        <v>30017</v>
      </c>
      <c r="M207">
        <v>73843</v>
      </c>
      <c r="N207">
        <v>425097</v>
      </c>
      <c r="O207">
        <v>20703</v>
      </c>
      <c r="P207">
        <v>34004</v>
      </c>
      <c r="Q207">
        <v>98317</v>
      </c>
      <c r="R207">
        <v>66479</v>
      </c>
      <c r="S207">
        <v>48212</v>
      </c>
      <c r="T207">
        <v>422989</v>
      </c>
      <c r="U207">
        <v>35145</v>
      </c>
      <c r="V207">
        <v>21701</v>
      </c>
      <c r="W207">
        <v>96110</v>
      </c>
      <c r="X207">
        <v>270927</v>
      </c>
      <c r="Y207">
        <v>841417</v>
      </c>
      <c r="Z207">
        <f t="shared" si="3"/>
        <v>0.22995759415853262</v>
      </c>
    </row>
    <row r="208" spans="1:26" x14ac:dyDescent="0.25">
      <c r="A208" s="1" t="s">
        <v>29</v>
      </c>
      <c r="B208">
        <v>135</v>
      </c>
      <c r="C208">
        <v>134</v>
      </c>
      <c r="D208">
        <v>2</v>
      </c>
      <c r="E208">
        <v>2</v>
      </c>
      <c r="F208">
        <v>25252</v>
      </c>
      <c r="G208">
        <v>28376</v>
      </c>
      <c r="H208">
        <v>192183</v>
      </c>
      <c r="I208">
        <v>14713</v>
      </c>
      <c r="J208">
        <v>14220</v>
      </c>
      <c r="K208">
        <v>42424</v>
      </c>
      <c r="L208">
        <v>30017</v>
      </c>
      <c r="M208">
        <v>73843</v>
      </c>
      <c r="N208">
        <v>425097</v>
      </c>
      <c r="O208">
        <v>20703</v>
      </c>
      <c r="P208">
        <v>34004</v>
      </c>
      <c r="Q208">
        <v>98317</v>
      </c>
      <c r="R208">
        <v>68749</v>
      </c>
      <c r="S208">
        <v>36708</v>
      </c>
      <c r="T208">
        <v>477527</v>
      </c>
      <c r="U208">
        <v>37024</v>
      </c>
      <c r="V208">
        <v>21358</v>
      </c>
      <c r="W208">
        <v>104944</v>
      </c>
      <c r="X208">
        <v>270927</v>
      </c>
      <c r="Y208">
        <v>259926</v>
      </c>
      <c r="Z208">
        <f t="shared" si="3"/>
        <v>0.22074793295973108</v>
      </c>
    </row>
    <row r="209" spans="1:26" x14ac:dyDescent="0.25">
      <c r="A209" s="1" t="s">
        <v>29</v>
      </c>
      <c r="B209">
        <v>135</v>
      </c>
      <c r="C209">
        <v>135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14</v>
      </c>
      <c r="M209">
        <v>52</v>
      </c>
      <c r="N209">
        <v>57</v>
      </c>
      <c r="O209">
        <v>9</v>
      </c>
      <c r="P209">
        <v>12</v>
      </c>
      <c r="Q209">
        <v>13</v>
      </c>
      <c r="R209">
        <v>95</v>
      </c>
      <c r="S209">
        <v>58</v>
      </c>
      <c r="T209">
        <v>131</v>
      </c>
      <c r="U209">
        <v>25</v>
      </c>
      <c r="V209">
        <v>15</v>
      </c>
      <c r="W209">
        <v>29</v>
      </c>
      <c r="X209">
        <v>4313</v>
      </c>
      <c r="Y209">
        <v>4313</v>
      </c>
      <c r="Z209">
        <f t="shared" si="3"/>
        <v>1</v>
      </c>
    </row>
    <row r="210" spans="1:26" x14ac:dyDescent="0.25">
      <c r="A210" s="1" t="s">
        <v>29</v>
      </c>
      <c r="B210">
        <v>135</v>
      </c>
      <c r="C210">
        <v>135</v>
      </c>
      <c r="D210">
        <v>0</v>
      </c>
      <c r="E210">
        <v>1</v>
      </c>
      <c r="F210">
        <v>10</v>
      </c>
      <c r="G210">
        <v>27</v>
      </c>
      <c r="H210">
        <v>31</v>
      </c>
      <c r="I210">
        <v>5</v>
      </c>
      <c r="J210">
        <v>6</v>
      </c>
      <c r="K210">
        <v>7</v>
      </c>
      <c r="L210">
        <v>14</v>
      </c>
      <c r="M210">
        <v>52</v>
      </c>
      <c r="N210">
        <v>57</v>
      </c>
      <c r="O210">
        <v>9</v>
      </c>
      <c r="P210">
        <v>12</v>
      </c>
      <c r="Q210">
        <v>13</v>
      </c>
      <c r="R210">
        <v>2244</v>
      </c>
      <c r="S210">
        <v>5235</v>
      </c>
      <c r="T210">
        <v>10778</v>
      </c>
      <c r="U210">
        <v>854</v>
      </c>
      <c r="V210">
        <v>899</v>
      </c>
      <c r="W210">
        <v>1567</v>
      </c>
      <c r="X210">
        <v>4313</v>
      </c>
      <c r="Y210">
        <v>540885</v>
      </c>
      <c r="Z210">
        <f t="shared" si="3"/>
        <v>0.22580645161290322</v>
      </c>
    </row>
    <row r="211" spans="1:26" x14ac:dyDescent="0.25">
      <c r="A211" s="1" t="s">
        <v>29</v>
      </c>
      <c r="B211">
        <v>135</v>
      </c>
      <c r="C211">
        <v>135</v>
      </c>
      <c r="D211">
        <v>0</v>
      </c>
      <c r="E211">
        <v>2</v>
      </c>
      <c r="F211">
        <v>9</v>
      </c>
      <c r="G211">
        <v>15</v>
      </c>
      <c r="H211">
        <v>16</v>
      </c>
      <c r="I211">
        <v>3</v>
      </c>
      <c r="J211">
        <v>3</v>
      </c>
      <c r="K211">
        <v>3</v>
      </c>
      <c r="L211">
        <v>14</v>
      </c>
      <c r="M211">
        <v>52</v>
      </c>
      <c r="N211">
        <v>57</v>
      </c>
      <c r="O211">
        <v>9</v>
      </c>
      <c r="P211">
        <v>12</v>
      </c>
      <c r="Q211">
        <v>13</v>
      </c>
      <c r="R211">
        <v>1945</v>
      </c>
      <c r="S211">
        <v>4258</v>
      </c>
      <c r="T211">
        <v>8506</v>
      </c>
      <c r="U211">
        <v>806</v>
      </c>
      <c r="V211">
        <v>864</v>
      </c>
      <c r="W211">
        <v>1521</v>
      </c>
      <c r="X211">
        <v>4313</v>
      </c>
      <c r="Y211">
        <v>270927</v>
      </c>
      <c r="Z211">
        <f t="shared" si="3"/>
        <v>0.1875</v>
      </c>
    </row>
    <row r="212" spans="1:26" x14ac:dyDescent="0.25">
      <c r="A212" s="1" t="s">
        <v>29</v>
      </c>
      <c r="B212">
        <v>135</v>
      </c>
      <c r="C212">
        <v>135</v>
      </c>
      <c r="D212">
        <v>1</v>
      </c>
      <c r="E212">
        <v>0</v>
      </c>
      <c r="F212">
        <v>43</v>
      </c>
      <c r="G212">
        <v>33</v>
      </c>
      <c r="H212">
        <v>59</v>
      </c>
      <c r="I212">
        <v>14</v>
      </c>
      <c r="J212">
        <v>11</v>
      </c>
      <c r="K212">
        <v>14</v>
      </c>
      <c r="L212">
        <v>1479</v>
      </c>
      <c r="M212">
        <v>6148</v>
      </c>
      <c r="N212">
        <v>9899</v>
      </c>
      <c r="O212">
        <v>670</v>
      </c>
      <c r="P212">
        <v>1065</v>
      </c>
      <c r="Q212">
        <v>1576</v>
      </c>
      <c r="R212">
        <v>95</v>
      </c>
      <c r="S212">
        <v>58</v>
      </c>
      <c r="T212">
        <v>131</v>
      </c>
      <c r="U212">
        <v>25</v>
      </c>
      <c r="V212">
        <v>15</v>
      </c>
      <c r="W212">
        <v>29</v>
      </c>
      <c r="X212">
        <v>540885</v>
      </c>
      <c r="Y212">
        <v>4313</v>
      </c>
      <c r="Z212">
        <f t="shared" si="3"/>
        <v>0.23728813559322035</v>
      </c>
    </row>
    <row r="213" spans="1:26" x14ac:dyDescent="0.25">
      <c r="A213" s="1" t="s">
        <v>29</v>
      </c>
      <c r="B213">
        <v>135</v>
      </c>
      <c r="C213">
        <v>135</v>
      </c>
      <c r="D213">
        <v>1</v>
      </c>
      <c r="E213">
        <v>1</v>
      </c>
      <c r="F213">
        <v>982</v>
      </c>
      <c r="G213">
        <v>2769</v>
      </c>
      <c r="H213">
        <v>4595</v>
      </c>
      <c r="I213">
        <v>357</v>
      </c>
      <c r="J213">
        <v>443</v>
      </c>
      <c r="K213">
        <v>662</v>
      </c>
      <c r="L213">
        <v>1479</v>
      </c>
      <c r="M213">
        <v>6148</v>
      </c>
      <c r="N213">
        <v>9899</v>
      </c>
      <c r="O213">
        <v>670</v>
      </c>
      <c r="P213">
        <v>1065</v>
      </c>
      <c r="Q213">
        <v>1576</v>
      </c>
      <c r="R213">
        <v>2244</v>
      </c>
      <c r="S213">
        <v>5235</v>
      </c>
      <c r="T213">
        <v>10778</v>
      </c>
      <c r="U213">
        <v>854</v>
      </c>
      <c r="V213">
        <v>899</v>
      </c>
      <c r="W213">
        <v>1567</v>
      </c>
      <c r="X213">
        <v>540885</v>
      </c>
      <c r="Y213">
        <v>540885</v>
      </c>
      <c r="Z213">
        <f t="shared" si="3"/>
        <v>0.14406964091403698</v>
      </c>
    </row>
    <row r="214" spans="1:26" x14ac:dyDescent="0.25">
      <c r="A214" s="1" t="s">
        <v>29</v>
      </c>
      <c r="B214">
        <v>135</v>
      </c>
      <c r="C214">
        <v>135</v>
      </c>
      <c r="D214">
        <v>1</v>
      </c>
      <c r="E214">
        <v>2</v>
      </c>
      <c r="F214">
        <v>788</v>
      </c>
      <c r="G214">
        <v>2037</v>
      </c>
      <c r="H214">
        <v>3254</v>
      </c>
      <c r="I214">
        <v>305</v>
      </c>
      <c r="J214">
        <v>363</v>
      </c>
      <c r="K214">
        <v>540</v>
      </c>
      <c r="L214">
        <v>1479</v>
      </c>
      <c r="M214">
        <v>6148</v>
      </c>
      <c r="N214">
        <v>9899</v>
      </c>
      <c r="O214">
        <v>670</v>
      </c>
      <c r="P214">
        <v>1065</v>
      </c>
      <c r="Q214">
        <v>1576</v>
      </c>
      <c r="R214">
        <v>1945</v>
      </c>
      <c r="S214">
        <v>4258</v>
      </c>
      <c r="T214">
        <v>8506</v>
      </c>
      <c r="U214">
        <v>806</v>
      </c>
      <c r="V214">
        <v>864</v>
      </c>
      <c r="W214">
        <v>1521</v>
      </c>
      <c r="X214">
        <v>540885</v>
      </c>
      <c r="Y214">
        <v>270927</v>
      </c>
      <c r="Z214">
        <f t="shared" si="3"/>
        <v>0.16594960049170251</v>
      </c>
    </row>
    <row r="215" spans="1:26" x14ac:dyDescent="0.25">
      <c r="A215" s="1" t="s">
        <v>29</v>
      </c>
      <c r="B215">
        <v>135</v>
      </c>
      <c r="C215">
        <v>135</v>
      </c>
      <c r="D215">
        <v>2</v>
      </c>
      <c r="E215">
        <v>0</v>
      </c>
      <c r="F215">
        <v>22</v>
      </c>
      <c r="G215">
        <v>15</v>
      </c>
      <c r="H215">
        <v>27</v>
      </c>
      <c r="I215">
        <v>6</v>
      </c>
      <c r="J215">
        <v>6</v>
      </c>
      <c r="K215">
        <v>6</v>
      </c>
      <c r="L215">
        <v>946</v>
      </c>
      <c r="M215">
        <v>3643</v>
      </c>
      <c r="N215">
        <v>5576</v>
      </c>
      <c r="O215">
        <v>532</v>
      </c>
      <c r="P215">
        <v>918</v>
      </c>
      <c r="Q215">
        <v>1286</v>
      </c>
      <c r="R215">
        <v>95</v>
      </c>
      <c r="S215">
        <v>58</v>
      </c>
      <c r="T215">
        <v>131</v>
      </c>
      <c r="U215">
        <v>25</v>
      </c>
      <c r="V215">
        <v>15</v>
      </c>
      <c r="W215">
        <v>29</v>
      </c>
      <c r="X215">
        <v>270927</v>
      </c>
      <c r="Y215">
        <v>4313</v>
      </c>
      <c r="Z215">
        <f t="shared" si="3"/>
        <v>0.22222222222222221</v>
      </c>
    </row>
    <row r="216" spans="1:26" x14ac:dyDescent="0.25">
      <c r="A216" s="1" t="s">
        <v>29</v>
      </c>
      <c r="B216">
        <v>135</v>
      </c>
      <c r="C216">
        <v>135</v>
      </c>
      <c r="D216">
        <v>2</v>
      </c>
      <c r="E216">
        <v>1</v>
      </c>
      <c r="F216">
        <v>554</v>
      </c>
      <c r="G216">
        <v>1560</v>
      </c>
      <c r="H216">
        <v>2378</v>
      </c>
      <c r="I216">
        <v>264</v>
      </c>
      <c r="J216">
        <v>347</v>
      </c>
      <c r="K216">
        <v>464</v>
      </c>
      <c r="L216">
        <v>946</v>
      </c>
      <c r="M216">
        <v>3643</v>
      </c>
      <c r="N216">
        <v>5576</v>
      </c>
      <c r="O216">
        <v>532</v>
      </c>
      <c r="P216">
        <v>918</v>
      </c>
      <c r="Q216">
        <v>1286</v>
      </c>
      <c r="R216">
        <v>2244</v>
      </c>
      <c r="S216">
        <v>5235</v>
      </c>
      <c r="T216">
        <v>10778</v>
      </c>
      <c r="U216">
        <v>854</v>
      </c>
      <c r="V216">
        <v>899</v>
      </c>
      <c r="W216">
        <v>1567</v>
      </c>
      <c r="X216">
        <v>270927</v>
      </c>
      <c r="Y216">
        <v>540885</v>
      </c>
      <c r="Z216">
        <f t="shared" si="3"/>
        <v>0.1951219512195122</v>
      </c>
    </row>
    <row r="217" spans="1:26" x14ac:dyDescent="0.25">
      <c r="A217" s="1" t="s">
        <v>29</v>
      </c>
      <c r="B217">
        <v>135</v>
      </c>
      <c r="C217">
        <v>135</v>
      </c>
      <c r="D217">
        <v>2</v>
      </c>
      <c r="E217">
        <v>2</v>
      </c>
      <c r="F217">
        <v>514</v>
      </c>
      <c r="G217">
        <v>1216</v>
      </c>
      <c r="H217">
        <v>1940</v>
      </c>
      <c r="I217">
        <v>276</v>
      </c>
      <c r="J217">
        <v>356</v>
      </c>
      <c r="K217">
        <v>513</v>
      </c>
      <c r="L217">
        <v>946</v>
      </c>
      <c r="M217">
        <v>3643</v>
      </c>
      <c r="N217">
        <v>5576</v>
      </c>
      <c r="O217">
        <v>532</v>
      </c>
      <c r="P217">
        <v>918</v>
      </c>
      <c r="Q217">
        <v>1286</v>
      </c>
      <c r="R217">
        <v>1945</v>
      </c>
      <c r="S217">
        <v>4258</v>
      </c>
      <c r="T217">
        <v>8506</v>
      </c>
      <c r="U217">
        <v>806</v>
      </c>
      <c r="V217">
        <v>864</v>
      </c>
      <c r="W217">
        <v>1521</v>
      </c>
      <c r="X217">
        <v>270927</v>
      </c>
      <c r="Y217">
        <v>270927</v>
      </c>
      <c r="Z217">
        <f t="shared" si="3"/>
        <v>0.26443298969072165</v>
      </c>
    </row>
    <row r="218" spans="1:26" x14ac:dyDescent="0.25">
      <c r="A218" s="1" t="s">
        <v>30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5</v>
      </c>
      <c r="M218">
        <v>9</v>
      </c>
      <c r="N218">
        <v>9</v>
      </c>
      <c r="O218">
        <v>1</v>
      </c>
      <c r="P218">
        <v>1</v>
      </c>
      <c r="Q218">
        <v>1</v>
      </c>
      <c r="R218">
        <v>42</v>
      </c>
      <c r="S218">
        <v>10</v>
      </c>
      <c r="T218">
        <v>46</v>
      </c>
      <c r="U218">
        <v>11</v>
      </c>
      <c r="V218">
        <v>7</v>
      </c>
      <c r="W218">
        <v>11</v>
      </c>
      <c r="X218">
        <v>650</v>
      </c>
      <c r="Y218">
        <v>650</v>
      </c>
      <c r="Z218">
        <f t="shared" si="3"/>
        <v>0</v>
      </c>
    </row>
    <row r="219" spans="1:26" x14ac:dyDescent="0.25">
      <c r="A219" s="1" t="s">
        <v>30</v>
      </c>
      <c r="B219">
        <v>134</v>
      </c>
      <c r="C219">
        <v>134</v>
      </c>
      <c r="D219">
        <v>0</v>
      </c>
      <c r="E219">
        <v>1</v>
      </c>
      <c r="F219">
        <v>4</v>
      </c>
      <c r="G219">
        <v>7</v>
      </c>
      <c r="H219">
        <v>7</v>
      </c>
      <c r="I219">
        <v>1</v>
      </c>
      <c r="J219">
        <v>1</v>
      </c>
      <c r="K219">
        <v>1</v>
      </c>
      <c r="L219">
        <v>5</v>
      </c>
      <c r="M219">
        <v>9</v>
      </c>
      <c r="N219">
        <v>9</v>
      </c>
      <c r="O219">
        <v>1</v>
      </c>
      <c r="P219">
        <v>1</v>
      </c>
      <c r="Q219">
        <v>1</v>
      </c>
      <c r="R219">
        <v>3044</v>
      </c>
      <c r="S219">
        <v>4602</v>
      </c>
      <c r="T219">
        <v>15997</v>
      </c>
      <c r="U219">
        <v>1197</v>
      </c>
      <c r="V219">
        <v>1113</v>
      </c>
      <c r="W219">
        <v>2737</v>
      </c>
      <c r="X219">
        <v>650</v>
      </c>
      <c r="Y219">
        <v>1042166</v>
      </c>
      <c r="Z219">
        <f t="shared" si="3"/>
        <v>0.14285714285714285</v>
      </c>
    </row>
    <row r="220" spans="1:26" x14ac:dyDescent="0.25">
      <c r="A220" s="1" t="s">
        <v>30</v>
      </c>
      <c r="B220">
        <v>134</v>
      </c>
      <c r="C220">
        <v>134</v>
      </c>
      <c r="D220">
        <v>0</v>
      </c>
      <c r="E220">
        <v>2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5</v>
      </c>
      <c r="M220">
        <v>9</v>
      </c>
      <c r="N220">
        <v>9</v>
      </c>
      <c r="O220">
        <v>1</v>
      </c>
      <c r="P220">
        <v>1</v>
      </c>
      <c r="Q220">
        <v>1</v>
      </c>
      <c r="R220">
        <v>801</v>
      </c>
      <c r="S220">
        <v>507</v>
      </c>
      <c r="T220">
        <v>1650</v>
      </c>
      <c r="U220">
        <v>253</v>
      </c>
      <c r="V220">
        <v>141</v>
      </c>
      <c r="W220">
        <v>370</v>
      </c>
      <c r="X220">
        <v>650</v>
      </c>
      <c r="Y220">
        <v>62324</v>
      </c>
      <c r="Z220">
        <f t="shared" si="3"/>
        <v>0</v>
      </c>
    </row>
    <row r="221" spans="1:26" x14ac:dyDescent="0.25">
      <c r="A221" s="1" t="s">
        <v>30</v>
      </c>
      <c r="B221">
        <v>134</v>
      </c>
      <c r="C221">
        <v>134</v>
      </c>
      <c r="D221">
        <v>1</v>
      </c>
      <c r="E221">
        <v>0</v>
      </c>
      <c r="F221">
        <v>27</v>
      </c>
      <c r="G221">
        <v>9</v>
      </c>
      <c r="H221">
        <v>28</v>
      </c>
      <c r="I221">
        <v>9</v>
      </c>
      <c r="J221">
        <v>6</v>
      </c>
      <c r="K221">
        <v>9</v>
      </c>
      <c r="L221">
        <v>2451</v>
      </c>
      <c r="M221">
        <v>4911</v>
      </c>
      <c r="N221">
        <v>14551</v>
      </c>
      <c r="O221">
        <v>1062</v>
      </c>
      <c r="P221">
        <v>1273</v>
      </c>
      <c r="Q221">
        <v>2728</v>
      </c>
      <c r="R221">
        <v>42</v>
      </c>
      <c r="S221">
        <v>10</v>
      </c>
      <c r="T221">
        <v>46</v>
      </c>
      <c r="U221">
        <v>11</v>
      </c>
      <c r="V221">
        <v>7</v>
      </c>
      <c r="W221">
        <v>11</v>
      </c>
      <c r="X221">
        <v>1042166</v>
      </c>
      <c r="Y221">
        <v>650</v>
      </c>
      <c r="Z221">
        <f t="shared" si="3"/>
        <v>0.32142857142857145</v>
      </c>
    </row>
    <row r="222" spans="1:26" x14ac:dyDescent="0.25">
      <c r="A222" s="1" t="s">
        <v>30</v>
      </c>
      <c r="B222">
        <v>134</v>
      </c>
      <c r="C222">
        <v>134</v>
      </c>
      <c r="D222">
        <v>1</v>
      </c>
      <c r="E222">
        <v>1</v>
      </c>
      <c r="F222">
        <v>2098</v>
      </c>
      <c r="G222">
        <v>3608</v>
      </c>
      <c r="H222">
        <v>10869</v>
      </c>
      <c r="I222">
        <v>872</v>
      </c>
      <c r="J222">
        <v>920</v>
      </c>
      <c r="K222">
        <v>1958</v>
      </c>
      <c r="L222">
        <v>2451</v>
      </c>
      <c r="M222">
        <v>4911</v>
      </c>
      <c r="N222">
        <v>14551</v>
      </c>
      <c r="O222">
        <v>1062</v>
      </c>
      <c r="P222">
        <v>1273</v>
      </c>
      <c r="Q222">
        <v>2728</v>
      </c>
      <c r="R222">
        <v>3044</v>
      </c>
      <c r="S222">
        <v>4602</v>
      </c>
      <c r="T222">
        <v>15997</v>
      </c>
      <c r="U222">
        <v>1197</v>
      </c>
      <c r="V222">
        <v>1113</v>
      </c>
      <c r="W222">
        <v>2737</v>
      </c>
      <c r="X222">
        <v>1042166</v>
      </c>
      <c r="Y222">
        <v>1042166</v>
      </c>
      <c r="Z222">
        <f t="shared" si="3"/>
        <v>0.18014536755911306</v>
      </c>
    </row>
    <row r="223" spans="1:26" x14ac:dyDescent="0.25">
      <c r="A223" s="1" t="s">
        <v>30</v>
      </c>
      <c r="B223">
        <v>134</v>
      </c>
      <c r="C223">
        <v>134</v>
      </c>
      <c r="D223">
        <v>1</v>
      </c>
      <c r="E223">
        <v>2</v>
      </c>
      <c r="F223">
        <v>513</v>
      </c>
      <c r="G223">
        <v>366</v>
      </c>
      <c r="H223">
        <v>1062</v>
      </c>
      <c r="I223">
        <v>165</v>
      </c>
      <c r="J223">
        <v>103</v>
      </c>
      <c r="K223">
        <v>244</v>
      </c>
      <c r="L223">
        <v>2451</v>
      </c>
      <c r="M223">
        <v>4911</v>
      </c>
      <c r="N223">
        <v>14551</v>
      </c>
      <c r="O223">
        <v>1062</v>
      </c>
      <c r="P223">
        <v>1273</v>
      </c>
      <c r="Q223">
        <v>2728</v>
      </c>
      <c r="R223">
        <v>801</v>
      </c>
      <c r="S223">
        <v>507</v>
      </c>
      <c r="T223">
        <v>1650</v>
      </c>
      <c r="U223">
        <v>253</v>
      </c>
      <c r="V223">
        <v>141</v>
      </c>
      <c r="W223">
        <v>370</v>
      </c>
      <c r="X223">
        <v>1042166</v>
      </c>
      <c r="Y223">
        <v>62324</v>
      </c>
      <c r="Z223">
        <f t="shared" si="3"/>
        <v>0.22975517890772129</v>
      </c>
    </row>
    <row r="224" spans="1:26" x14ac:dyDescent="0.25">
      <c r="A224" s="1" t="s">
        <v>30</v>
      </c>
      <c r="B224">
        <v>134</v>
      </c>
      <c r="C224">
        <v>134</v>
      </c>
      <c r="D224">
        <v>2</v>
      </c>
      <c r="E224">
        <v>0</v>
      </c>
      <c r="F224">
        <v>4</v>
      </c>
      <c r="G224">
        <v>4</v>
      </c>
      <c r="H224">
        <v>6</v>
      </c>
      <c r="I224">
        <v>1</v>
      </c>
      <c r="J224">
        <v>1</v>
      </c>
      <c r="K224">
        <v>1</v>
      </c>
      <c r="L224">
        <v>291</v>
      </c>
      <c r="M224">
        <v>904</v>
      </c>
      <c r="N224">
        <v>1309</v>
      </c>
      <c r="O224">
        <v>115</v>
      </c>
      <c r="P224">
        <v>202</v>
      </c>
      <c r="Q224">
        <v>253</v>
      </c>
      <c r="R224">
        <v>42</v>
      </c>
      <c r="S224">
        <v>10</v>
      </c>
      <c r="T224">
        <v>46</v>
      </c>
      <c r="U224">
        <v>11</v>
      </c>
      <c r="V224">
        <v>7</v>
      </c>
      <c r="W224">
        <v>11</v>
      </c>
      <c r="X224">
        <v>62324</v>
      </c>
      <c r="Y224">
        <v>650</v>
      </c>
      <c r="Z224">
        <f t="shared" si="3"/>
        <v>0.16666666666666666</v>
      </c>
    </row>
    <row r="225" spans="1:26" x14ac:dyDescent="0.25">
      <c r="A225" s="1" t="s">
        <v>30</v>
      </c>
      <c r="B225">
        <v>134</v>
      </c>
      <c r="C225">
        <v>134</v>
      </c>
      <c r="D225">
        <v>2</v>
      </c>
      <c r="E225">
        <v>1</v>
      </c>
      <c r="F225">
        <v>219</v>
      </c>
      <c r="G225">
        <v>635</v>
      </c>
      <c r="H225">
        <v>900</v>
      </c>
      <c r="I225">
        <v>85</v>
      </c>
      <c r="J225">
        <v>145</v>
      </c>
      <c r="K225">
        <v>172</v>
      </c>
      <c r="L225">
        <v>291</v>
      </c>
      <c r="M225">
        <v>904</v>
      </c>
      <c r="N225">
        <v>1309</v>
      </c>
      <c r="O225">
        <v>115</v>
      </c>
      <c r="P225">
        <v>202</v>
      </c>
      <c r="Q225">
        <v>253</v>
      </c>
      <c r="R225">
        <v>3044</v>
      </c>
      <c r="S225">
        <v>4602</v>
      </c>
      <c r="T225">
        <v>15997</v>
      </c>
      <c r="U225">
        <v>1197</v>
      </c>
      <c r="V225">
        <v>1113</v>
      </c>
      <c r="W225">
        <v>2737</v>
      </c>
      <c r="X225">
        <v>62324</v>
      </c>
      <c r="Y225">
        <v>1042166</v>
      </c>
      <c r="Z225">
        <f t="shared" si="3"/>
        <v>0.19111111111111112</v>
      </c>
    </row>
    <row r="226" spans="1:26" x14ac:dyDescent="0.25">
      <c r="A226" s="1" t="s">
        <v>30</v>
      </c>
      <c r="B226">
        <v>134</v>
      </c>
      <c r="C226">
        <v>134</v>
      </c>
      <c r="D226">
        <v>2</v>
      </c>
      <c r="E226">
        <v>2</v>
      </c>
      <c r="F226">
        <v>61</v>
      </c>
      <c r="G226">
        <v>81</v>
      </c>
      <c r="H226">
        <v>118</v>
      </c>
      <c r="I226">
        <v>26</v>
      </c>
      <c r="J226">
        <v>27</v>
      </c>
      <c r="K226">
        <v>36</v>
      </c>
      <c r="L226">
        <v>291</v>
      </c>
      <c r="M226">
        <v>904</v>
      </c>
      <c r="N226">
        <v>1309</v>
      </c>
      <c r="O226">
        <v>115</v>
      </c>
      <c r="P226">
        <v>202</v>
      </c>
      <c r="Q226">
        <v>253</v>
      </c>
      <c r="R226">
        <v>801</v>
      </c>
      <c r="S226">
        <v>507</v>
      </c>
      <c r="T226">
        <v>1650</v>
      </c>
      <c r="U226">
        <v>253</v>
      </c>
      <c r="V226">
        <v>141</v>
      </c>
      <c r="W226">
        <v>370</v>
      </c>
      <c r="X226">
        <v>62324</v>
      </c>
      <c r="Y226">
        <v>62324</v>
      </c>
      <c r="Z226">
        <f t="shared" si="3"/>
        <v>0.30508474576271188</v>
      </c>
    </row>
    <row r="227" spans="1:26" x14ac:dyDescent="0.25">
      <c r="A227" s="1" t="s">
        <v>30</v>
      </c>
      <c r="B227">
        <v>134</v>
      </c>
      <c r="C227">
        <v>135</v>
      </c>
      <c r="D227">
        <v>0</v>
      </c>
      <c r="E227">
        <v>0</v>
      </c>
      <c r="F227">
        <v>13</v>
      </c>
      <c r="G227">
        <v>15</v>
      </c>
      <c r="H227">
        <v>17</v>
      </c>
      <c r="I227">
        <v>2</v>
      </c>
      <c r="J227">
        <v>2</v>
      </c>
      <c r="K227">
        <v>2</v>
      </c>
      <c r="L227">
        <v>139</v>
      </c>
      <c r="M227">
        <v>6736</v>
      </c>
      <c r="N227">
        <v>8233</v>
      </c>
      <c r="O227">
        <v>109</v>
      </c>
      <c r="P227">
        <v>1165</v>
      </c>
      <c r="Q227">
        <v>1253</v>
      </c>
      <c r="R227">
        <v>6150</v>
      </c>
      <c r="S227">
        <v>301</v>
      </c>
      <c r="T227">
        <v>8655</v>
      </c>
      <c r="U227">
        <v>1075</v>
      </c>
      <c r="V227">
        <v>197</v>
      </c>
      <c r="W227">
        <v>1194</v>
      </c>
      <c r="X227">
        <v>650</v>
      </c>
      <c r="Y227">
        <v>967</v>
      </c>
      <c r="Z227">
        <f t="shared" si="3"/>
        <v>0.11764705882352941</v>
      </c>
    </row>
    <row r="228" spans="1:26" x14ac:dyDescent="0.25">
      <c r="A228" s="1" t="s">
        <v>30</v>
      </c>
      <c r="B228">
        <v>134</v>
      </c>
      <c r="C228">
        <v>135</v>
      </c>
      <c r="D228">
        <v>0</v>
      </c>
      <c r="E228">
        <v>1</v>
      </c>
      <c r="F228">
        <v>136</v>
      </c>
      <c r="G228">
        <v>4367</v>
      </c>
      <c r="H228">
        <v>5349</v>
      </c>
      <c r="I228">
        <v>96</v>
      </c>
      <c r="J228">
        <v>719</v>
      </c>
      <c r="K228">
        <v>770</v>
      </c>
      <c r="L228">
        <v>139</v>
      </c>
      <c r="M228">
        <v>6736</v>
      </c>
      <c r="N228">
        <v>8233</v>
      </c>
      <c r="O228">
        <v>109</v>
      </c>
      <c r="P228">
        <v>1165</v>
      </c>
      <c r="Q228">
        <v>1253</v>
      </c>
      <c r="R228">
        <v>91150</v>
      </c>
      <c r="S228">
        <v>96826</v>
      </c>
      <c r="T228">
        <v>2934012</v>
      </c>
      <c r="U228">
        <v>53039</v>
      </c>
      <c r="V228">
        <v>50041</v>
      </c>
      <c r="W228">
        <v>355067</v>
      </c>
      <c r="X228">
        <v>650</v>
      </c>
      <c r="Y228">
        <v>747401</v>
      </c>
      <c r="Z228">
        <f t="shared" si="3"/>
        <v>0.1439521405870256</v>
      </c>
    </row>
    <row r="229" spans="1:26" x14ac:dyDescent="0.25">
      <c r="A229" s="1" t="s">
        <v>30</v>
      </c>
      <c r="B229">
        <v>134</v>
      </c>
      <c r="C229">
        <v>135</v>
      </c>
      <c r="D229">
        <v>0</v>
      </c>
      <c r="E229">
        <v>2</v>
      </c>
      <c r="F229">
        <v>98</v>
      </c>
      <c r="G229">
        <v>928</v>
      </c>
      <c r="H229">
        <v>1111</v>
      </c>
      <c r="I229">
        <v>54</v>
      </c>
      <c r="J229">
        <v>164</v>
      </c>
      <c r="K229">
        <v>177</v>
      </c>
      <c r="L229">
        <v>139</v>
      </c>
      <c r="M229">
        <v>6736</v>
      </c>
      <c r="N229">
        <v>8233</v>
      </c>
      <c r="O229">
        <v>109</v>
      </c>
      <c r="P229">
        <v>1165</v>
      </c>
      <c r="Q229">
        <v>1253</v>
      </c>
      <c r="R229">
        <v>65030</v>
      </c>
      <c r="S229">
        <v>15946</v>
      </c>
      <c r="T229">
        <v>652565</v>
      </c>
      <c r="U229">
        <v>28249</v>
      </c>
      <c r="V229">
        <v>10266</v>
      </c>
      <c r="W229">
        <v>78550</v>
      </c>
      <c r="X229">
        <v>650</v>
      </c>
      <c r="Y229">
        <v>67757</v>
      </c>
      <c r="Z229">
        <f t="shared" si="3"/>
        <v>0.15931593159315932</v>
      </c>
    </row>
    <row r="230" spans="1:26" x14ac:dyDescent="0.25">
      <c r="A230" s="1" t="s">
        <v>30</v>
      </c>
      <c r="B230">
        <v>134</v>
      </c>
      <c r="C230">
        <v>135</v>
      </c>
      <c r="D230">
        <v>1</v>
      </c>
      <c r="E230">
        <v>0</v>
      </c>
      <c r="F230">
        <v>4060</v>
      </c>
      <c r="G230">
        <v>290</v>
      </c>
      <c r="H230">
        <v>5745</v>
      </c>
      <c r="I230">
        <v>730</v>
      </c>
      <c r="J230">
        <v>174</v>
      </c>
      <c r="K230">
        <v>811</v>
      </c>
      <c r="L230">
        <v>63490</v>
      </c>
      <c r="M230">
        <v>141455</v>
      </c>
      <c r="N230">
        <v>3127362</v>
      </c>
      <c r="O230">
        <v>41316</v>
      </c>
      <c r="P230">
        <v>71105</v>
      </c>
      <c r="Q230">
        <v>391810</v>
      </c>
      <c r="R230">
        <v>6150</v>
      </c>
      <c r="S230">
        <v>301</v>
      </c>
      <c r="T230">
        <v>8655</v>
      </c>
      <c r="U230">
        <v>1075</v>
      </c>
      <c r="V230">
        <v>197</v>
      </c>
      <c r="W230">
        <v>1194</v>
      </c>
      <c r="X230">
        <v>1042166</v>
      </c>
      <c r="Y230">
        <v>967</v>
      </c>
      <c r="Z230">
        <f t="shared" si="3"/>
        <v>0.1411662315056571</v>
      </c>
    </row>
    <row r="231" spans="1:26" x14ac:dyDescent="0.25">
      <c r="A231" s="1" t="s">
        <v>30</v>
      </c>
      <c r="B231">
        <v>134</v>
      </c>
      <c r="C231">
        <v>135</v>
      </c>
      <c r="D231">
        <v>1</v>
      </c>
      <c r="E231">
        <v>1</v>
      </c>
      <c r="F231">
        <v>59274</v>
      </c>
      <c r="G231">
        <v>90866</v>
      </c>
      <c r="H231">
        <v>1961662</v>
      </c>
      <c r="I231">
        <v>35529</v>
      </c>
      <c r="J231">
        <v>44851</v>
      </c>
      <c r="K231">
        <v>242963</v>
      </c>
      <c r="L231">
        <v>63490</v>
      </c>
      <c r="M231">
        <v>141455</v>
      </c>
      <c r="N231">
        <v>3127362</v>
      </c>
      <c r="O231">
        <v>41316</v>
      </c>
      <c r="P231">
        <v>71105</v>
      </c>
      <c r="Q231">
        <v>391810</v>
      </c>
      <c r="R231">
        <v>91150</v>
      </c>
      <c r="S231">
        <v>96826</v>
      </c>
      <c r="T231">
        <v>2934012</v>
      </c>
      <c r="U231">
        <v>53039</v>
      </c>
      <c r="V231">
        <v>50041</v>
      </c>
      <c r="W231">
        <v>355067</v>
      </c>
      <c r="X231">
        <v>1042166</v>
      </c>
      <c r="Y231">
        <v>747401</v>
      </c>
      <c r="Z231">
        <f t="shared" si="3"/>
        <v>0.12385568971616925</v>
      </c>
    </row>
    <row r="232" spans="1:26" x14ac:dyDescent="0.25">
      <c r="A232" s="1" t="s">
        <v>30</v>
      </c>
      <c r="B232">
        <v>134</v>
      </c>
      <c r="C232">
        <v>135</v>
      </c>
      <c r="D232">
        <v>1</v>
      </c>
      <c r="E232">
        <v>2</v>
      </c>
      <c r="F232">
        <v>41677</v>
      </c>
      <c r="G232">
        <v>15264</v>
      </c>
      <c r="H232">
        <v>431348</v>
      </c>
      <c r="I232">
        <v>18743</v>
      </c>
      <c r="J232">
        <v>9310</v>
      </c>
      <c r="K232">
        <v>52718</v>
      </c>
      <c r="L232">
        <v>63490</v>
      </c>
      <c r="M232">
        <v>141455</v>
      </c>
      <c r="N232">
        <v>3127362</v>
      </c>
      <c r="O232">
        <v>41316</v>
      </c>
      <c r="P232">
        <v>71105</v>
      </c>
      <c r="Q232">
        <v>391810</v>
      </c>
      <c r="R232">
        <v>65030</v>
      </c>
      <c r="S232">
        <v>15946</v>
      </c>
      <c r="T232">
        <v>652565</v>
      </c>
      <c r="U232">
        <v>28249</v>
      </c>
      <c r="V232">
        <v>10266</v>
      </c>
      <c r="W232">
        <v>78550</v>
      </c>
      <c r="X232">
        <v>1042166</v>
      </c>
      <c r="Y232">
        <v>67757</v>
      </c>
      <c r="Z232">
        <f t="shared" si="3"/>
        <v>0.12221686434155253</v>
      </c>
    </row>
    <row r="233" spans="1:26" x14ac:dyDescent="0.25">
      <c r="A233" s="1" t="s">
        <v>30</v>
      </c>
      <c r="B233">
        <v>134</v>
      </c>
      <c r="C233">
        <v>135</v>
      </c>
      <c r="D233">
        <v>2</v>
      </c>
      <c r="E233">
        <v>0</v>
      </c>
      <c r="F233">
        <v>831</v>
      </c>
      <c r="G233">
        <v>188</v>
      </c>
      <c r="H233">
        <v>1140</v>
      </c>
      <c r="I233">
        <v>141</v>
      </c>
      <c r="J233">
        <v>81</v>
      </c>
      <c r="K233">
        <v>159</v>
      </c>
      <c r="L233">
        <v>10300</v>
      </c>
      <c r="M233">
        <v>88526</v>
      </c>
      <c r="N233">
        <v>642985</v>
      </c>
      <c r="O233">
        <v>7621</v>
      </c>
      <c r="P233">
        <v>33472</v>
      </c>
      <c r="Q233">
        <v>75606</v>
      </c>
      <c r="R233">
        <v>6150</v>
      </c>
      <c r="S233">
        <v>301</v>
      </c>
      <c r="T233">
        <v>8655</v>
      </c>
      <c r="U233">
        <v>1075</v>
      </c>
      <c r="V233">
        <v>197</v>
      </c>
      <c r="W233">
        <v>1194</v>
      </c>
      <c r="X233">
        <v>62324</v>
      </c>
      <c r="Y233">
        <v>967</v>
      </c>
      <c r="Z233">
        <f t="shared" si="3"/>
        <v>0.13947368421052631</v>
      </c>
    </row>
    <row r="234" spans="1:26" x14ac:dyDescent="0.25">
      <c r="A234" s="1" t="s">
        <v>30</v>
      </c>
      <c r="B234">
        <v>134</v>
      </c>
      <c r="C234">
        <v>135</v>
      </c>
      <c r="D234">
        <v>2</v>
      </c>
      <c r="E234">
        <v>1</v>
      </c>
      <c r="F234">
        <v>9791</v>
      </c>
      <c r="G234">
        <v>55817</v>
      </c>
      <c r="H234">
        <v>394504</v>
      </c>
      <c r="I234">
        <v>6695</v>
      </c>
      <c r="J234">
        <v>20685</v>
      </c>
      <c r="K234">
        <v>45400</v>
      </c>
      <c r="L234">
        <v>10300</v>
      </c>
      <c r="M234">
        <v>88526</v>
      </c>
      <c r="N234">
        <v>642985</v>
      </c>
      <c r="O234">
        <v>7621</v>
      </c>
      <c r="P234">
        <v>33472</v>
      </c>
      <c r="Q234">
        <v>75606</v>
      </c>
      <c r="R234">
        <v>91150</v>
      </c>
      <c r="S234">
        <v>96826</v>
      </c>
      <c r="T234">
        <v>2934012</v>
      </c>
      <c r="U234">
        <v>53039</v>
      </c>
      <c r="V234">
        <v>50041</v>
      </c>
      <c r="W234">
        <v>355067</v>
      </c>
      <c r="X234">
        <v>62324</v>
      </c>
      <c r="Y234">
        <v>747401</v>
      </c>
      <c r="Z234">
        <f t="shared" si="3"/>
        <v>0.11508121590655608</v>
      </c>
    </row>
    <row r="235" spans="1:26" x14ac:dyDescent="0.25">
      <c r="A235" s="1" t="s">
        <v>30</v>
      </c>
      <c r="B235">
        <v>134</v>
      </c>
      <c r="C235">
        <v>135</v>
      </c>
      <c r="D235">
        <v>2</v>
      </c>
      <c r="E235">
        <v>2</v>
      </c>
      <c r="F235">
        <v>7756</v>
      </c>
      <c r="G235">
        <v>10861</v>
      </c>
      <c r="H235">
        <v>94240</v>
      </c>
      <c r="I235">
        <v>3971</v>
      </c>
      <c r="J235">
        <v>4843</v>
      </c>
      <c r="K235">
        <v>11375</v>
      </c>
      <c r="L235">
        <v>10300</v>
      </c>
      <c r="M235">
        <v>88526</v>
      </c>
      <c r="N235">
        <v>642985</v>
      </c>
      <c r="O235">
        <v>7621</v>
      </c>
      <c r="P235">
        <v>33472</v>
      </c>
      <c r="Q235">
        <v>75606</v>
      </c>
      <c r="R235">
        <v>65030</v>
      </c>
      <c r="S235">
        <v>15946</v>
      </c>
      <c r="T235">
        <v>652565</v>
      </c>
      <c r="U235">
        <v>28249</v>
      </c>
      <c r="V235">
        <v>10266</v>
      </c>
      <c r="W235">
        <v>78550</v>
      </c>
      <c r="X235">
        <v>62324</v>
      </c>
      <c r="Y235">
        <v>67757</v>
      </c>
      <c r="Z235">
        <f t="shared" si="3"/>
        <v>0.12070246179966045</v>
      </c>
    </row>
    <row r="236" spans="1:26" x14ac:dyDescent="0.25">
      <c r="A236" s="1" t="s">
        <v>30</v>
      </c>
      <c r="B236">
        <v>135</v>
      </c>
      <c r="C236">
        <v>134</v>
      </c>
      <c r="D236">
        <v>0</v>
      </c>
      <c r="E236">
        <v>0</v>
      </c>
      <c r="F236">
        <v>3</v>
      </c>
      <c r="G236">
        <v>3</v>
      </c>
      <c r="H236">
        <v>3</v>
      </c>
      <c r="I236">
        <v>2</v>
      </c>
      <c r="J236">
        <v>2</v>
      </c>
      <c r="K236">
        <v>2</v>
      </c>
      <c r="L236">
        <v>176</v>
      </c>
      <c r="M236">
        <v>1941</v>
      </c>
      <c r="N236">
        <v>2181</v>
      </c>
      <c r="O236">
        <v>122</v>
      </c>
      <c r="P236">
        <v>517</v>
      </c>
      <c r="Q236">
        <v>556</v>
      </c>
      <c r="R236">
        <v>2663</v>
      </c>
      <c r="S236">
        <v>175</v>
      </c>
      <c r="T236">
        <v>3090</v>
      </c>
      <c r="U236">
        <v>538</v>
      </c>
      <c r="V236">
        <v>108</v>
      </c>
      <c r="W236">
        <v>589</v>
      </c>
      <c r="X236">
        <v>967</v>
      </c>
      <c r="Y236">
        <v>650</v>
      </c>
      <c r="Z236">
        <f t="shared" si="3"/>
        <v>0.66666666666666663</v>
      </c>
    </row>
    <row r="237" spans="1:26" x14ac:dyDescent="0.25">
      <c r="A237" s="1" t="s">
        <v>30</v>
      </c>
      <c r="B237">
        <v>135</v>
      </c>
      <c r="C237">
        <v>134</v>
      </c>
      <c r="D237">
        <v>0</v>
      </c>
      <c r="E237">
        <v>1</v>
      </c>
      <c r="F237">
        <v>158</v>
      </c>
      <c r="G237">
        <v>1378</v>
      </c>
      <c r="H237">
        <v>1554</v>
      </c>
      <c r="I237">
        <v>105</v>
      </c>
      <c r="J237">
        <v>367</v>
      </c>
      <c r="K237">
        <v>392</v>
      </c>
      <c r="L237">
        <v>176</v>
      </c>
      <c r="M237">
        <v>1941</v>
      </c>
      <c r="N237">
        <v>2181</v>
      </c>
      <c r="O237">
        <v>122</v>
      </c>
      <c r="P237">
        <v>517</v>
      </c>
      <c r="Q237">
        <v>556</v>
      </c>
      <c r="R237">
        <v>77783</v>
      </c>
      <c r="S237">
        <v>73308</v>
      </c>
      <c r="T237">
        <v>745022</v>
      </c>
      <c r="U237">
        <v>45949</v>
      </c>
      <c r="V237">
        <v>36204</v>
      </c>
      <c r="W237">
        <v>167164</v>
      </c>
      <c r="X237">
        <v>967</v>
      </c>
      <c r="Y237">
        <v>1042166</v>
      </c>
      <c r="Z237">
        <f t="shared" si="3"/>
        <v>0.25225225225225223</v>
      </c>
    </row>
    <row r="238" spans="1:26" x14ac:dyDescent="0.25">
      <c r="A238" s="1" t="s">
        <v>30</v>
      </c>
      <c r="B238">
        <v>135</v>
      </c>
      <c r="C238">
        <v>134</v>
      </c>
      <c r="D238">
        <v>0</v>
      </c>
      <c r="E238">
        <v>2</v>
      </c>
      <c r="F238">
        <v>92</v>
      </c>
      <c r="G238">
        <v>250</v>
      </c>
      <c r="H238">
        <v>282</v>
      </c>
      <c r="I238">
        <v>44</v>
      </c>
      <c r="J238">
        <v>69</v>
      </c>
      <c r="K238">
        <v>75</v>
      </c>
      <c r="L238">
        <v>176</v>
      </c>
      <c r="M238">
        <v>1941</v>
      </c>
      <c r="N238">
        <v>2181</v>
      </c>
      <c r="O238">
        <v>122</v>
      </c>
      <c r="P238">
        <v>517</v>
      </c>
      <c r="Q238">
        <v>556</v>
      </c>
      <c r="R238">
        <v>46070</v>
      </c>
      <c r="S238">
        <v>12043</v>
      </c>
      <c r="T238">
        <v>161768</v>
      </c>
      <c r="U238">
        <v>19150</v>
      </c>
      <c r="V238">
        <v>7108</v>
      </c>
      <c r="W238">
        <v>34986</v>
      </c>
      <c r="X238">
        <v>967</v>
      </c>
      <c r="Y238">
        <v>62324</v>
      </c>
      <c r="Z238">
        <f t="shared" si="3"/>
        <v>0.26595744680851063</v>
      </c>
    </row>
    <row r="239" spans="1:26" x14ac:dyDescent="0.25">
      <c r="A239" s="1" t="s">
        <v>30</v>
      </c>
      <c r="B239">
        <v>135</v>
      </c>
      <c r="C239">
        <v>134</v>
      </c>
      <c r="D239">
        <v>1</v>
      </c>
      <c r="E239">
        <v>0</v>
      </c>
      <c r="F239">
        <v>1620</v>
      </c>
      <c r="G239">
        <v>163</v>
      </c>
      <c r="H239">
        <v>1893</v>
      </c>
      <c r="I239">
        <v>332</v>
      </c>
      <c r="J239">
        <v>92</v>
      </c>
      <c r="K239">
        <v>360</v>
      </c>
      <c r="L239">
        <v>50602</v>
      </c>
      <c r="M239">
        <v>90081</v>
      </c>
      <c r="N239">
        <v>653544</v>
      </c>
      <c r="O239">
        <v>33895</v>
      </c>
      <c r="P239">
        <v>43860</v>
      </c>
      <c r="Q239">
        <v>156546</v>
      </c>
      <c r="R239">
        <v>2663</v>
      </c>
      <c r="S239">
        <v>175</v>
      </c>
      <c r="T239">
        <v>3090</v>
      </c>
      <c r="U239">
        <v>538</v>
      </c>
      <c r="V239">
        <v>108</v>
      </c>
      <c r="W239">
        <v>589</v>
      </c>
      <c r="X239">
        <v>747401</v>
      </c>
      <c r="Y239">
        <v>650</v>
      </c>
      <c r="Z239">
        <f t="shared" si="3"/>
        <v>0.19017432646592711</v>
      </c>
    </row>
    <row r="240" spans="1:26" x14ac:dyDescent="0.25">
      <c r="A240" s="1" t="s">
        <v>30</v>
      </c>
      <c r="B240">
        <v>135</v>
      </c>
      <c r="C240">
        <v>134</v>
      </c>
      <c r="D240">
        <v>1</v>
      </c>
      <c r="E240">
        <v>1</v>
      </c>
      <c r="F240">
        <v>46601</v>
      </c>
      <c r="G240">
        <v>62321</v>
      </c>
      <c r="H240">
        <v>448723</v>
      </c>
      <c r="I240">
        <v>28911</v>
      </c>
      <c r="J240">
        <v>29665</v>
      </c>
      <c r="K240">
        <v>105195</v>
      </c>
      <c r="L240">
        <v>50602</v>
      </c>
      <c r="M240">
        <v>90081</v>
      </c>
      <c r="N240">
        <v>653544</v>
      </c>
      <c r="O240">
        <v>33895</v>
      </c>
      <c r="P240">
        <v>43860</v>
      </c>
      <c r="Q240">
        <v>156546</v>
      </c>
      <c r="R240">
        <v>77783</v>
      </c>
      <c r="S240">
        <v>73308</v>
      </c>
      <c r="T240">
        <v>745022</v>
      </c>
      <c r="U240">
        <v>45949</v>
      </c>
      <c r="V240">
        <v>36204</v>
      </c>
      <c r="W240">
        <v>167164</v>
      </c>
      <c r="X240">
        <v>747401</v>
      </c>
      <c r="Y240">
        <v>1042166</v>
      </c>
      <c r="Z240">
        <f t="shared" si="3"/>
        <v>0.23443193239481819</v>
      </c>
    </row>
    <row r="241" spans="1:26" x14ac:dyDescent="0.25">
      <c r="A241" s="1" t="s">
        <v>30</v>
      </c>
      <c r="B241">
        <v>135</v>
      </c>
      <c r="C241">
        <v>134</v>
      </c>
      <c r="D241">
        <v>1</v>
      </c>
      <c r="E241">
        <v>2</v>
      </c>
      <c r="F241">
        <v>27193</v>
      </c>
      <c r="G241">
        <v>10691</v>
      </c>
      <c r="H241">
        <v>95720</v>
      </c>
      <c r="I241">
        <v>11882</v>
      </c>
      <c r="J241">
        <v>5895</v>
      </c>
      <c r="K241">
        <v>21589</v>
      </c>
      <c r="L241">
        <v>50602</v>
      </c>
      <c r="M241">
        <v>90081</v>
      </c>
      <c r="N241">
        <v>653544</v>
      </c>
      <c r="O241">
        <v>33895</v>
      </c>
      <c r="P241">
        <v>43860</v>
      </c>
      <c r="Q241">
        <v>156546</v>
      </c>
      <c r="R241">
        <v>46070</v>
      </c>
      <c r="S241">
        <v>12043</v>
      </c>
      <c r="T241">
        <v>161768</v>
      </c>
      <c r="U241">
        <v>19150</v>
      </c>
      <c r="V241">
        <v>7108</v>
      </c>
      <c r="W241">
        <v>34986</v>
      </c>
      <c r="X241">
        <v>747401</v>
      </c>
      <c r="Y241">
        <v>62324</v>
      </c>
      <c r="Z241">
        <f t="shared" si="3"/>
        <v>0.22554325114918514</v>
      </c>
    </row>
    <row r="242" spans="1:26" x14ac:dyDescent="0.25">
      <c r="A242" s="1" t="s">
        <v>30</v>
      </c>
      <c r="B242">
        <v>135</v>
      </c>
      <c r="C242">
        <v>134</v>
      </c>
      <c r="D242">
        <v>2</v>
      </c>
      <c r="E242">
        <v>0</v>
      </c>
      <c r="F242">
        <v>372</v>
      </c>
      <c r="G242">
        <v>97</v>
      </c>
      <c r="H242">
        <v>421</v>
      </c>
      <c r="I242">
        <v>80</v>
      </c>
      <c r="J242">
        <v>36</v>
      </c>
      <c r="K242">
        <v>84</v>
      </c>
      <c r="L242">
        <v>9928</v>
      </c>
      <c r="M242">
        <v>46237</v>
      </c>
      <c r="N242">
        <v>144795</v>
      </c>
      <c r="O242">
        <v>6924</v>
      </c>
      <c r="P242">
        <v>17557</v>
      </c>
      <c r="Q242">
        <v>32755</v>
      </c>
      <c r="R242">
        <v>2663</v>
      </c>
      <c r="S242">
        <v>175</v>
      </c>
      <c r="T242">
        <v>3090</v>
      </c>
      <c r="U242">
        <v>538</v>
      </c>
      <c r="V242">
        <v>108</v>
      </c>
      <c r="W242">
        <v>589</v>
      </c>
      <c r="X242">
        <v>67757</v>
      </c>
      <c r="Y242">
        <v>650</v>
      </c>
      <c r="Z242">
        <f t="shared" si="3"/>
        <v>0.1995249406175772</v>
      </c>
    </row>
    <row r="243" spans="1:26" x14ac:dyDescent="0.25">
      <c r="A243" s="1" t="s">
        <v>30</v>
      </c>
      <c r="B243">
        <v>135</v>
      </c>
      <c r="C243">
        <v>134</v>
      </c>
      <c r="D243">
        <v>2</v>
      </c>
      <c r="E243">
        <v>1</v>
      </c>
      <c r="F243">
        <v>9219</v>
      </c>
      <c r="G243">
        <v>31304</v>
      </c>
      <c r="H243">
        <v>97060</v>
      </c>
      <c r="I243">
        <v>5904</v>
      </c>
      <c r="J243">
        <v>11655</v>
      </c>
      <c r="K243">
        <v>21541</v>
      </c>
      <c r="L243">
        <v>9928</v>
      </c>
      <c r="M243">
        <v>46237</v>
      </c>
      <c r="N243">
        <v>144795</v>
      </c>
      <c r="O243">
        <v>6924</v>
      </c>
      <c r="P243">
        <v>17557</v>
      </c>
      <c r="Q243">
        <v>32755</v>
      </c>
      <c r="R243">
        <v>77783</v>
      </c>
      <c r="S243">
        <v>73308</v>
      </c>
      <c r="T243">
        <v>745022</v>
      </c>
      <c r="U243">
        <v>45949</v>
      </c>
      <c r="V243">
        <v>36204</v>
      </c>
      <c r="W243">
        <v>167164</v>
      </c>
      <c r="X243">
        <v>67757</v>
      </c>
      <c r="Y243">
        <v>1042166</v>
      </c>
      <c r="Z243">
        <f t="shared" si="3"/>
        <v>0.22193488563774985</v>
      </c>
    </row>
    <row r="244" spans="1:26" x14ac:dyDescent="0.25">
      <c r="A244" s="1" t="s">
        <v>30</v>
      </c>
      <c r="B244">
        <v>135</v>
      </c>
      <c r="C244">
        <v>134</v>
      </c>
      <c r="D244">
        <v>2</v>
      </c>
      <c r="E244">
        <v>2</v>
      </c>
      <c r="F244">
        <v>6107</v>
      </c>
      <c r="G244">
        <v>6550</v>
      </c>
      <c r="H244">
        <v>23751</v>
      </c>
      <c r="I244">
        <v>2688</v>
      </c>
      <c r="J244">
        <v>2605</v>
      </c>
      <c r="K244">
        <v>4998</v>
      </c>
      <c r="L244">
        <v>9928</v>
      </c>
      <c r="M244">
        <v>46237</v>
      </c>
      <c r="N244">
        <v>144795</v>
      </c>
      <c r="O244">
        <v>6924</v>
      </c>
      <c r="P244">
        <v>17557</v>
      </c>
      <c r="Q244">
        <v>32755</v>
      </c>
      <c r="R244">
        <v>46070</v>
      </c>
      <c r="S244">
        <v>12043</v>
      </c>
      <c r="T244">
        <v>161768</v>
      </c>
      <c r="U244">
        <v>19150</v>
      </c>
      <c r="V244">
        <v>7108</v>
      </c>
      <c r="W244">
        <v>34986</v>
      </c>
      <c r="X244">
        <v>67757</v>
      </c>
      <c r="Y244">
        <v>62324</v>
      </c>
      <c r="Z244">
        <f t="shared" si="3"/>
        <v>0.21043324491600354</v>
      </c>
    </row>
    <row r="245" spans="1:26" x14ac:dyDescent="0.25">
      <c r="A245" s="1" t="s">
        <v>30</v>
      </c>
      <c r="B245">
        <v>135</v>
      </c>
      <c r="C245">
        <v>135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7</v>
      </c>
      <c r="M245">
        <v>31</v>
      </c>
      <c r="N245">
        <v>32</v>
      </c>
      <c r="O245">
        <v>4</v>
      </c>
      <c r="P245">
        <v>6</v>
      </c>
      <c r="Q245">
        <v>6</v>
      </c>
      <c r="R245">
        <v>31</v>
      </c>
      <c r="S245">
        <v>20</v>
      </c>
      <c r="T245">
        <v>37</v>
      </c>
      <c r="U245">
        <v>1</v>
      </c>
      <c r="V245">
        <v>1</v>
      </c>
      <c r="W245">
        <v>1</v>
      </c>
      <c r="X245">
        <v>967</v>
      </c>
      <c r="Y245">
        <v>967</v>
      </c>
      <c r="Z245">
        <f t="shared" si="3"/>
        <v>0</v>
      </c>
    </row>
    <row r="246" spans="1:26" x14ac:dyDescent="0.25">
      <c r="A246" s="1" t="s">
        <v>30</v>
      </c>
      <c r="B246">
        <v>135</v>
      </c>
      <c r="C246">
        <v>135</v>
      </c>
      <c r="D246">
        <v>0</v>
      </c>
      <c r="E246">
        <v>1</v>
      </c>
      <c r="F246">
        <v>5</v>
      </c>
      <c r="G246">
        <v>18</v>
      </c>
      <c r="H246">
        <v>19</v>
      </c>
      <c r="I246">
        <v>2</v>
      </c>
      <c r="J246">
        <v>4</v>
      </c>
      <c r="K246">
        <v>4</v>
      </c>
      <c r="L246">
        <v>7</v>
      </c>
      <c r="M246">
        <v>31</v>
      </c>
      <c r="N246">
        <v>32</v>
      </c>
      <c r="O246">
        <v>4</v>
      </c>
      <c r="P246">
        <v>6</v>
      </c>
      <c r="Q246">
        <v>6</v>
      </c>
      <c r="R246">
        <v>2798</v>
      </c>
      <c r="S246">
        <v>7967</v>
      </c>
      <c r="T246">
        <v>16135</v>
      </c>
      <c r="U246">
        <v>1200</v>
      </c>
      <c r="V246">
        <v>1435</v>
      </c>
      <c r="W246">
        <v>2500</v>
      </c>
      <c r="X246">
        <v>967</v>
      </c>
      <c r="Y246">
        <v>747401</v>
      </c>
      <c r="Z246">
        <f t="shared" si="3"/>
        <v>0.21052631578947367</v>
      </c>
    </row>
    <row r="247" spans="1:26" x14ac:dyDescent="0.25">
      <c r="A247" s="1" t="s">
        <v>30</v>
      </c>
      <c r="B247">
        <v>135</v>
      </c>
      <c r="C247">
        <v>135</v>
      </c>
      <c r="D247">
        <v>0</v>
      </c>
      <c r="E247">
        <v>2</v>
      </c>
      <c r="F247">
        <v>3</v>
      </c>
      <c r="G247">
        <v>7</v>
      </c>
      <c r="H247">
        <v>7</v>
      </c>
      <c r="I247">
        <v>1</v>
      </c>
      <c r="J247">
        <v>1</v>
      </c>
      <c r="K247">
        <v>1</v>
      </c>
      <c r="L247">
        <v>7</v>
      </c>
      <c r="M247">
        <v>31</v>
      </c>
      <c r="N247">
        <v>32</v>
      </c>
      <c r="O247">
        <v>4</v>
      </c>
      <c r="P247">
        <v>6</v>
      </c>
      <c r="Q247">
        <v>6</v>
      </c>
      <c r="R247">
        <v>1079</v>
      </c>
      <c r="S247">
        <v>1564</v>
      </c>
      <c r="T247">
        <v>3243</v>
      </c>
      <c r="U247">
        <v>369</v>
      </c>
      <c r="V247">
        <v>342</v>
      </c>
      <c r="W247">
        <v>616</v>
      </c>
      <c r="X247">
        <v>967</v>
      </c>
      <c r="Y247">
        <v>67757</v>
      </c>
      <c r="Z247">
        <f t="shared" si="3"/>
        <v>0.14285714285714285</v>
      </c>
    </row>
    <row r="248" spans="1:26" x14ac:dyDescent="0.25">
      <c r="A248" s="1" t="s">
        <v>30</v>
      </c>
      <c r="B248">
        <v>135</v>
      </c>
      <c r="C248">
        <v>135</v>
      </c>
      <c r="D248">
        <v>1</v>
      </c>
      <c r="E248">
        <v>0</v>
      </c>
      <c r="F248">
        <v>10</v>
      </c>
      <c r="G248">
        <v>8</v>
      </c>
      <c r="H248">
        <v>10</v>
      </c>
      <c r="I248">
        <v>0</v>
      </c>
      <c r="J248">
        <v>0</v>
      </c>
      <c r="K248">
        <v>0</v>
      </c>
      <c r="L248">
        <v>2076</v>
      </c>
      <c r="M248">
        <v>8031</v>
      </c>
      <c r="N248">
        <v>14034</v>
      </c>
      <c r="O248">
        <v>1009</v>
      </c>
      <c r="P248">
        <v>1560</v>
      </c>
      <c r="Q248">
        <v>2482</v>
      </c>
      <c r="R248">
        <v>31</v>
      </c>
      <c r="S248">
        <v>20</v>
      </c>
      <c r="T248">
        <v>37</v>
      </c>
      <c r="U248">
        <v>1</v>
      </c>
      <c r="V248">
        <v>1</v>
      </c>
      <c r="W248">
        <v>1</v>
      </c>
      <c r="X248">
        <v>747401</v>
      </c>
      <c r="Y248">
        <v>967</v>
      </c>
      <c r="Z248">
        <f t="shared" si="3"/>
        <v>0</v>
      </c>
    </row>
    <row r="249" spans="1:26" x14ac:dyDescent="0.25">
      <c r="A249" s="1" t="s">
        <v>30</v>
      </c>
      <c r="B249">
        <v>135</v>
      </c>
      <c r="C249">
        <v>135</v>
      </c>
      <c r="D249">
        <v>1</v>
      </c>
      <c r="E249">
        <v>1</v>
      </c>
      <c r="F249">
        <v>1661</v>
      </c>
      <c r="G249">
        <v>5242</v>
      </c>
      <c r="H249">
        <v>9304</v>
      </c>
      <c r="I249">
        <v>730</v>
      </c>
      <c r="J249">
        <v>967</v>
      </c>
      <c r="K249">
        <v>1548</v>
      </c>
      <c r="L249">
        <v>2076</v>
      </c>
      <c r="M249">
        <v>8031</v>
      </c>
      <c r="N249">
        <v>14034</v>
      </c>
      <c r="O249">
        <v>1009</v>
      </c>
      <c r="P249">
        <v>1560</v>
      </c>
      <c r="Q249">
        <v>2482</v>
      </c>
      <c r="R249">
        <v>2798</v>
      </c>
      <c r="S249">
        <v>7967</v>
      </c>
      <c r="T249">
        <v>16135</v>
      </c>
      <c r="U249">
        <v>1200</v>
      </c>
      <c r="V249">
        <v>1435</v>
      </c>
      <c r="W249">
        <v>2500</v>
      </c>
      <c r="X249">
        <v>747401</v>
      </c>
      <c r="Y249">
        <v>747401</v>
      </c>
      <c r="Z249">
        <f t="shared" si="3"/>
        <v>0.16638005159071367</v>
      </c>
    </row>
    <row r="250" spans="1:26" x14ac:dyDescent="0.25">
      <c r="A250" s="1" t="s">
        <v>30</v>
      </c>
      <c r="B250">
        <v>135</v>
      </c>
      <c r="C250">
        <v>135</v>
      </c>
      <c r="D250">
        <v>1</v>
      </c>
      <c r="E250">
        <v>2</v>
      </c>
      <c r="F250">
        <v>600</v>
      </c>
      <c r="G250">
        <v>962</v>
      </c>
      <c r="H250">
        <v>1761</v>
      </c>
      <c r="I250">
        <v>223</v>
      </c>
      <c r="J250">
        <v>221</v>
      </c>
      <c r="K250">
        <v>354</v>
      </c>
      <c r="L250">
        <v>2076</v>
      </c>
      <c r="M250">
        <v>8031</v>
      </c>
      <c r="N250">
        <v>14034</v>
      </c>
      <c r="O250">
        <v>1009</v>
      </c>
      <c r="P250">
        <v>1560</v>
      </c>
      <c r="Q250">
        <v>2482</v>
      </c>
      <c r="R250">
        <v>1079</v>
      </c>
      <c r="S250">
        <v>1564</v>
      </c>
      <c r="T250">
        <v>3243</v>
      </c>
      <c r="U250">
        <v>369</v>
      </c>
      <c r="V250">
        <v>342</v>
      </c>
      <c r="W250">
        <v>616</v>
      </c>
      <c r="X250">
        <v>747401</v>
      </c>
      <c r="Y250">
        <v>67757</v>
      </c>
      <c r="Z250">
        <f t="shared" si="3"/>
        <v>0.20102214650766609</v>
      </c>
    </row>
    <row r="251" spans="1:26" x14ac:dyDescent="0.25">
      <c r="A251" s="1" t="s">
        <v>30</v>
      </c>
      <c r="B251">
        <v>135</v>
      </c>
      <c r="C251">
        <v>135</v>
      </c>
      <c r="D251">
        <v>2</v>
      </c>
      <c r="E251">
        <v>0</v>
      </c>
      <c r="F251">
        <v>3</v>
      </c>
      <c r="G251">
        <v>3</v>
      </c>
      <c r="H251">
        <v>3</v>
      </c>
      <c r="I251">
        <v>0</v>
      </c>
      <c r="J251">
        <v>0</v>
      </c>
      <c r="K251">
        <v>0</v>
      </c>
      <c r="L251">
        <v>356</v>
      </c>
      <c r="M251">
        <v>1097</v>
      </c>
      <c r="N251">
        <v>1466</v>
      </c>
      <c r="O251">
        <v>198</v>
      </c>
      <c r="P251">
        <v>295</v>
      </c>
      <c r="Q251">
        <v>387</v>
      </c>
      <c r="R251">
        <v>31</v>
      </c>
      <c r="S251">
        <v>20</v>
      </c>
      <c r="T251">
        <v>37</v>
      </c>
      <c r="U251">
        <v>1</v>
      </c>
      <c r="V251">
        <v>1</v>
      </c>
      <c r="W251">
        <v>1</v>
      </c>
      <c r="X251">
        <v>67757</v>
      </c>
      <c r="Y251">
        <v>967</v>
      </c>
      <c r="Z251">
        <f t="shared" si="3"/>
        <v>0</v>
      </c>
    </row>
    <row r="252" spans="1:26" x14ac:dyDescent="0.25">
      <c r="A252" s="1" t="s">
        <v>30</v>
      </c>
      <c r="B252">
        <v>135</v>
      </c>
      <c r="C252">
        <v>135</v>
      </c>
      <c r="D252">
        <v>2</v>
      </c>
      <c r="E252">
        <v>1</v>
      </c>
      <c r="F252">
        <v>274</v>
      </c>
      <c r="G252">
        <v>760</v>
      </c>
      <c r="H252">
        <v>1007</v>
      </c>
      <c r="I252">
        <v>140</v>
      </c>
      <c r="J252">
        <v>185</v>
      </c>
      <c r="K252">
        <v>237</v>
      </c>
      <c r="L252">
        <v>356</v>
      </c>
      <c r="M252">
        <v>1097</v>
      </c>
      <c r="N252">
        <v>1466</v>
      </c>
      <c r="O252">
        <v>198</v>
      </c>
      <c r="P252">
        <v>295</v>
      </c>
      <c r="Q252">
        <v>387</v>
      </c>
      <c r="R252">
        <v>2798</v>
      </c>
      <c r="S252">
        <v>7967</v>
      </c>
      <c r="T252">
        <v>16135</v>
      </c>
      <c r="U252">
        <v>1200</v>
      </c>
      <c r="V252">
        <v>1435</v>
      </c>
      <c r="W252">
        <v>2500</v>
      </c>
      <c r="X252">
        <v>67757</v>
      </c>
      <c r="Y252">
        <v>747401</v>
      </c>
      <c r="Z252">
        <f t="shared" si="3"/>
        <v>0.23535253227408143</v>
      </c>
    </row>
    <row r="253" spans="1:26" x14ac:dyDescent="0.25">
      <c r="A253" s="1" t="s">
        <v>30</v>
      </c>
      <c r="B253">
        <v>135</v>
      </c>
      <c r="C253">
        <v>135</v>
      </c>
      <c r="D253">
        <v>2</v>
      </c>
      <c r="E253">
        <v>2</v>
      </c>
      <c r="F253">
        <v>107</v>
      </c>
      <c r="G253">
        <v>140</v>
      </c>
      <c r="H253">
        <v>190</v>
      </c>
      <c r="I253">
        <v>45</v>
      </c>
      <c r="J253">
        <v>46</v>
      </c>
      <c r="K253">
        <v>66</v>
      </c>
      <c r="L253">
        <v>356</v>
      </c>
      <c r="M253">
        <v>1097</v>
      </c>
      <c r="N253">
        <v>1466</v>
      </c>
      <c r="O253">
        <v>198</v>
      </c>
      <c r="P253">
        <v>295</v>
      </c>
      <c r="Q253">
        <v>387</v>
      </c>
      <c r="R253">
        <v>1079</v>
      </c>
      <c r="S253">
        <v>1564</v>
      </c>
      <c r="T253">
        <v>3243</v>
      </c>
      <c r="U253">
        <v>369</v>
      </c>
      <c r="V253">
        <v>342</v>
      </c>
      <c r="W253">
        <v>616</v>
      </c>
      <c r="X253">
        <v>67757</v>
      </c>
      <c r="Y253">
        <v>67757</v>
      </c>
      <c r="Z253">
        <f t="shared" si="3"/>
        <v>0.3473684210526316</v>
      </c>
    </row>
    <row r="254" spans="1:26" x14ac:dyDescent="0.25">
      <c r="A254" s="1" t="s">
        <v>31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2</v>
      </c>
      <c r="S254">
        <v>2</v>
      </c>
      <c r="T254">
        <v>2</v>
      </c>
      <c r="U254">
        <v>0</v>
      </c>
      <c r="V254">
        <v>0</v>
      </c>
      <c r="W254">
        <v>0</v>
      </c>
      <c r="X254">
        <v>233</v>
      </c>
      <c r="Y254">
        <v>233</v>
      </c>
      <c r="Z254">
        <f t="shared" si="3"/>
        <v>0</v>
      </c>
    </row>
    <row r="255" spans="1:26" x14ac:dyDescent="0.25">
      <c r="A255" s="1" t="s">
        <v>31</v>
      </c>
      <c r="B255">
        <v>134</v>
      </c>
      <c r="C255">
        <v>134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3135</v>
      </c>
      <c r="S255">
        <v>4962</v>
      </c>
      <c r="T255">
        <v>17122</v>
      </c>
      <c r="U255">
        <v>1254</v>
      </c>
      <c r="V255">
        <v>1214</v>
      </c>
      <c r="W255">
        <v>2987</v>
      </c>
      <c r="X255">
        <v>233</v>
      </c>
      <c r="Y255">
        <v>1087256</v>
      </c>
      <c r="Z255">
        <f t="shared" si="3"/>
        <v>0</v>
      </c>
    </row>
    <row r="256" spans="1:26" x14ac:dyDescent="0.25">
      <c r="A256" s="1" t="s">
        <v>31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388</v>
      </c>
      <c r="S256">
        <v>155</v>
      </c>
      <c r="T256">
        <v>569</v>
      </c>
      <c r="U256">
        <v>112</v>
      </c>
      <c r="V256">
        <v>47</v>
      </c>
      <c r="W256">
        <v>131</v>
      </c>
      <c r="X256">
        <v>233</v>
      </c>
      <c r="Y256">
        <v>17651</v>
      </c>
      <c r="Z256">
        <f t="shared" si="3"/>
        <v>0</v>
      </c>
    </row>
    <row r="257" spans="1:26" x14ac:dyDescent="0.25">
      <c r="A257" s="1" t="s">
        <v>31</v>
      </c>
      <c r="B257">
        <v>134</v>
      </c>
      <c r="C257">
        <v>134</v>
      </c>
      <c r="D257">
        <v>1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2655</v>
      </c>
      <c r="M257">
        <v>5073</v>
      </c>
      <c r="N257">
        <v>15433</v>
      </c>
      <c r="O257">
        <v>1140</v>
      </c>
      <c r="P257">
        <v>1312</v>
      </c>
      <c r="Q257">
        <v>2907</v>
      </c>
      <c r="R257">
        <v>2</v>
      </c>
      <c r="S257">
        <v>2</v>
      </c>
      <c r="T257">
        <v>2</v>
      </c>
      <c r="U257">
        <v>0</v>
      </c>
      <c r="V257">
        <v>0</v>
      </c>
      <c r="W257">
        <v>0</v>
      </c>
      <c r="X257">
        <v>1087256</v>
      </c>
      <c r="Y257">
        <v>233</v>
      </c>
      <c r="Z257">
        <f t="shared" si="3"/>
        <v>0</v>
      </c>
    </row>
    <row r="258" spans="1:26" x14ac:dyDescent="0.25">
      <c r="A258" s="1" t="s">
        <v>31</v>
      </c>
      <c r="B258">
        <v>134</v>
      </c>
      <c r="C258">
        <v>134</v>
      </c>
      <c r="D258">
        <v>1</v>
      </c>
      <c r="E258">
        <v>1</v>
      </c>
      <c r="F258">
        <v>2316</v>
      </c>
      <c r="G258">
        <v>3986</v>
      </c>
      <c r="H258">
        <v>12247</v>
      </c>
      <c r="I258">
        <v>967</v>
      </c>
      <c r="J258">
        <v>1019</v>
      </c>
      <c r="K258">
        <v>2258</v>
      </c>
      <c r="L258">
        <v>2655</v>
      </c>
      <c r="M258">
        <v>5073</v>
      </c>
      <c r="N258">
        <v>15433</v>
      </c>
      <c r="O258">
        <v>1140</v>
      </c>
      <c r="P258">
        <v>1312</v>
      </c>
      <c r="Q258">
        <v>2907</v>
      </c>
      <c r="R258">
        <v>3135</v>
      </c>
      <c r="S258">
        <v>4962</v>
      </c>
      <c r="T258">
        <v>17122</v>
      </c>
      <c r="U258">
        <v>1254</v>
      </c>
      <c r="V258">
        <v>1214</v>
      </c>
      <c r="W258">
        <v>2987</v>
      </c>
      <c r="X258">
        <v>1087256</v>
      </c>
      <c r="Y258">
        <v>1087256</v>
      </c>
      <c r="Z258">
        <f t="shared" si="3"/>
        <v>0.18437168286110883</v>
      </c>
    </row>
    <row r="259" spans="1:26" x14ac:dyDescent="0.25">
      <c r="A259" s="1" t="s">
        <v>31</v>
      </c>
      <c r="B259">
        <v>134</v>
      </c>
      <c r="C259">
        <v>134</v>
      </c>
      <c r="D259">
        <v>1</v>
      </c>
      <c r="E259">
        <v>2</v>
      </c>
      <c r="F259">
        <v>265</v>
      </c>
      <c r="G259">
        <v>117</v>
      </c>
      <c r="H259">
        <v>392</v>
      </c>
      <c r="I259">
        <v>82</v>
      </c>
      <c r="J259">
        <v>41</v>
      </c>
      <c r="K259">
        <v>97</v>
      </c>
      <c r="L259">
        <v>2655</v>
      </c>
      <c r="M259">
        <v>5073</v>
      </c>
      <c r="N259">
        <v>15433</v>
      </c>
      <c r="O259">
        <v>1140</v>
      </c>
      <c r="P259">
        <v>1312</v>
      </c>
      <c r="Q259">
        <v>2907</v>
      </c>
      <c r="R259">
        <v>388</v>
      </c>
      <c r="S259">
        <v>155</v>
      </c>
      <c r="T259">
        <v>569</v>
      </c>
      <c r="U259">
        <v>112</v>
      </c>
      <c r="V259">
        <v>47</v>
      </c>
      <c r="W259">
        <v>131</v>
      </c>
      <c r="X259">
        <v>1087256</v>
      </c>
      <c r="Y259">
        <v>17651</v>
      </c>
      <c r="Z259">
        <f t="shared" ref="Z259:Z322" si="4">IF(H259,K259/H259,0)</f>
        <v>0.24744897959183673</v>
      </c>
    </row>
    <row r="260" spans="1:26" x14ac:dyDescent="0.25">
      <c r="A260" s="1" t="s">
        <v>31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92</v>
      </c>
      <c r="M260">
        <v>351</v>
      </c>
      <c r="N260">
        <v>436</v>
      </c>
      <c r="O260">
        <v>38</v>
      </c>
      <c r="P260">
        <v>66</v>
      </c>
      <c r="Q260">
        <v>75</v>
      </c>
      <c r="R260">
        <v>2</v>
      </c>
      <c r="S260">
        <v>2</v>
      </c>
      <c r="T260">
        <v>2</v>
      </c>
      <c r="U260">
        <v>0</v>
      </c>
      <c r="V260">
        <v>0</v>
      </c>
      <c r="W260">
        <v>0</v>
      </c>
      <c r="X260">
        <v>17651</v>
      </c>
      <c r="Y260">
        <v>233</v>
      </c>
      <c r="Z260">
        <f t="shared" si="4"/>
        <v>0</v>
      </c>
    </row>
    <row r="261" spans="1:26" x14ac:dyDescent="0.25">
      <c r="A261" s="1" t="s">
        <v>31</v>
      </c>
      <c r="B261">
        <v>134</v>
      </c>
      <c r="C261">
        <v>134</v>
      </c>
      <c r="D261">
        <v>2</v>
      </c>
      <c r="E261">
        <v>1</v>
      </c>
      <c r="F261">
        <v>73</v>
      </c>
      <c r="G261">
        <v>281</v>
      </c>
      <c r="H261">
        <v>342</v>
      </c>
      <c r="I261">
        <v>32</v>
      </c>
      <c r="J261">
        <v>55</v>
      </c>
      <c r="K261">
        <v>63</v>
      </c>
      <c r="L261">
        <v>92</v>
      </c>
      <c r="M261">
        <v>351</v>
      </c>
      <c r="N261">
        <v>436</v>
      </c>
      <c r="O261">
        <v>38</v>
      </c>
      <c r="P261">
        <v>66</v>
      </c>
      <c r="Q261">
        <v>75</v>
      </c>
      <c r="R261">
        <v>3135</v>
      </c>
      <c r="S261">
        <v>4962</v>
      </c>
      <c r="T261">
        <v>17122</v>
      </c>
      <c r="U261">
        <v>1254</v>
      </c>
      <c r="V261">
        <v>1214</v>
      </c>
      <c r="W261">
        <v>2987</v>
      </c>
      <c r="X261">
        <v>17651</v>
      </c>
      <c r="Y261">
        <v>1087256</v>
      </c>
      <c r="Z261">
        <f t="shared" si="4"/>
        <v>0.18421052631578946</v>
      </c>
    </row>
    <row r="262" spans="1:26" x14ac:dyDescent="0.25">
      <c r="A262" s="1" t="s">
        <v>31</v>
      </c>
      <c r="B262">
        <v>134</v>
      </c>
      <c r="C262">
        <v>134</v>
      </c>
      <c r="D262">
        <v>2</v>
      </c>
      <c r="E262">
        <v>2</v>
      </c>
      <c r="F262">
        <v>7</v>
      </c>
      <c r="G262">
        <v>8</v>
      </c>
      <c r="H262">
        <v>9</v>
      </c>
      <c r="I262">
        <v>3</v>
      </c>
      <c r="J262">
        <v>2</v>
      </c>
      <c r="K262">
        <v>3</v>
      </c>
      <c r="L262">
        <v>92</v>
      </c>
      <c r="M262">
        <v>351</v>
      </c>
      <c r="N262">
        <v>436</v>
      </c>
      <c r="O262">
        <v>38</v>
      </c>
      <c r="P262">
        <v>66</v>
      </c>
      <c r="Q262">
        <v>75</v>
      </c>
      <c r="R262">
        <v>388</v>
      </c>
      <c r="S262">
        <v>155</v>
      </c>
      <c r="T262">
        <v>569</v>
      </c>
      <c r="U262">
        <v>112</v>
      </c>
      <c r="V262">
        <v>47</v>
      </c>
      <c r="W262">
        <v>131</v>
      </c>
      <c r="X262">
        <v>17651</v>
      </c>
      <c r="Y262">
        <v>17651</v>
      </c>
      <c r="Z262">
        <f t="shared" si="4"/>
        <v>0.33333333333333331</v>
      </c>
    </row>
    <row r="263" spans="1:26" x14ac:dyDescent="0.25">
      <c r="A263" s="1" t="s">
        <v>31</v>
      </c>
      <c r="B263">
        <v>134</v>
      </c>
      <c r="C263">
        <v>135</v>
      </c>
      <c r="D263">
        <v>0</v>
      </c>
      <c r="E263">
        <v>0</v>
      </c>
      <c r="F263">
        <v>2</v>
      </c>
      <c r="G263">
        <v>2</v>
      </c>
      <c r="H263">
        <v>2</v>
      </c>
      <c r="I263">
        <v>1</v>
      </c>
      <c r="J263">
        <v>1</v>
      </c>
      <c r="K263">
        <v>1</v>
      </c>
      <c r="L263">
        <v>34</v>
      </c>
      <c r="M263">
        <v>1913</v>
      </c>
      <c r="N263">
        <v>2017</v>
      </c>
      <c r="O263">
        <v>24</v>
      </c>
      <c r="P263">
        <v>316</v>
      </c>
      <c r="Q263">
        <v>321</v>
      </c>
      <c r="R263">
        <v>1071</v>
      </c>
      <c r="S263">
        <v>46</v>
      </c>
      <c r="T263">
        <v>1209</v>
      </c>
      <c r="U263">
        <v>190</v>
      </c>
      <c r="V263">
        <v>28</v>
      </c>
      <c r="W263">
        <v>204</v>
      </c>
      <c r="X263">
        <v>233</v>
      </c>
      <c r="Y263">
        <v>279</v>
      </c>
      <c r="Z263">
        <f t="shared" si="4"/>
        <v>0.5</v>
      </c>
    </row>
    <row r="264" spans="1:26" x14ac:dyDescent="0.25">
      <c r="A264" s="1" t="s">
        <v>31</v>
      </c>
      <c r="B264">
        <v>134</v>
      </c>
      <c r="C264">
        <v>135</v>
      </c>
      <c r="D264">
        <v>0</v>
      </c>
      <c r="E264">
        <v>1</v>
      </c>
      <c r="F264">
        <v>32</v>
      </c>
      <c r="G264">
        <v>1423</v>
      </c>
      <c r="H264">
        <v>1501</v>
      </c>
      <c r="I264">
        <v>23</v>
      </c>
      <c r="J264">
        <v>243</v>
      </c>
      <c r="K264">
        <v>248</v>
      </c>
      <c r="L264">
        <v>34</v>
      </c>
      <c r="M264">
        <v>1913</v>
      </c>
      <c r="N264">
        <v>2017</v>
      </c>
      <c r="O264">
        <v>24</v>
      </c>
      <c r="P264">
        <v>316</v>
      </c>
      <c r="Q264">
        <v>321</v>
      </c>
      <c r="R264">
        <v>93357</v>
      </c>
      <c r="S264">
        <v>108641</v>
      </c>
      <c r="T264">
        <v>3430101</v>
      </c>
      <c r="U264">
        <v>55684</v>
      </c>
      <c r="V264">
        <v>57657</v>
      </c>
      <c r="W264">
        <v>414186</v>
      </c>
      <c r="X264">
        <v>233</v>
      </c>
      <c r="Y264">
        <v>798010</v>
      </c>
      <c r="Z264">
        <f t="shared" si="4"/>
        <v>0.16522318454363757</v>
      </c>
    </row>
    <row r="265" spans="1:26" x14ac:dyDescent="0.25">
      <c r="A265" s="1" t="s">
        <v>31</v>
      </c>
      <c r="B265">
        <v>134</v>
      </c>
      <c r="C265">
        <v>135</v>
      </c>
      <c r="D265">
        <v>0</v>
      </c>
      <c r="E265">
        <v>2</v>
      </c>
      <c r="F265">
        <v>15</v>
      </c>
      <c r="G265">
        <v>77</v>
      </c>
      <c r="H265">
        <v>81</v>
      </c>
      <c r="I265">
        <v>8</v>
      </c>
      <c r="J265">
        <v>15</v>
      </c>
      <c r="K265">
        <v>15</v>
      </c>
      <c r="L265">
        <v>34</v>
      </c>
      <c r="M265">
        <v>1913</v>
      </c>
      <c r="N265">
        <v>2017</v>
      </c>
      <c r="O265">
        <v>24</v>
      </c>
      <c r="P265">
        <v>316</v>
      </c>
      <c r="Q265">
        <v>321</v>
      </c>
      <c r="R265">
        <v>39744</v>
      </c>
      <c r="S265">
        <v>4386</v>
      </c>
      <c r="T265">
        <v>163922</v>
      </c>
      <c r="U265">
        <v>12205</v>
      </c>
      <c r="V265">
        <v>2819</v>
      </c>
      <c r="W265">
        <v>20421</v>
      </c>
      <c r="X265">
        <v>233</v>
      </c>
      <c r="Y265">
        <v>17836</v>
      </c>
      <c r="Z265">
        <f t="shared" si="4"/>
        <v>0.18518518518518517</v>
      </c>
    </row>
    <row r="266" spans="1:26" x14ac:dyDescent="0.25">
      <c r="A266" s="1" t="s">
        <v>31</v>
      </c>
      <c r="B266">
        <v>134</v>
      </c>
      <c r="C266">
        <v>135</v>
      </c>
      <c r="D266">
        <v>1</v>
      </c>
      <c r="E266">
        <v>0</v>
      </c>
      <c r="F266">
        <v>830</v>
      </c>
      <c r="G266">
        <v>45</v>
      </c>
      <c r="H266">
        <v>932</v>
      </c>
      <c r="I266">
        <v>149</v>
      </c>
      <c r="J266">
        <v>26</v>
      </c>
      <c r="K266">
        <v>159</v>
      </c>
      <c r="L266">
        <v>70838</v>
      </c>
      <c r="M266">
        <v>144183</v>
      </c>
      <c r="N266">
        <v>3591375</v>
      </c>
      <c r="O266">
        <v>46789</v>
      </c>
      <c r="P266">
        <v>73528</v>
      </c>
      <c r="Q266">
        <v>446933</v>
      </c>
      <c r="R266">
        <v>1071</v>
      </c>
      <c r="S266">
        <v>46</v>
      </c>
      <c r="T266">
        <v>1209</v>
      </c>
      <c r="U266">
        <v>190</v>
      </c>
      <c r="V266">
        <v>28</v>
      </c>
      <c r="W266">
        <v>204</v>
      </c>
      <c r="X266">
        <v>1087256</v>
      </c>
      <c r="Y266">
        <v>279</v>
      </c>
      <c r="Z266">
        <f t="shared" si="4"/>
        <v>0.17060085836909872</v>
      </c>
    </row>
    <row r="267" spans="1:26" x14ac:dyDescent="0.25">
      <c r="A267" s="1" t="s">
        <v>31</v>
      </c>
      <c r="B267">
        <v>134</v>
      </c>
      <c r="C267">
        <v>135</v>
      </c>
      <c r="D267">
        <v>1</v>
      </c>
      <c r="E267">
        <v>1</v>
      </c>
      <c r="F267">
        <v>67805</v>
      </c>
      <c r="G267">
        <v>103886</v>
      </c>
      <c r="H267">
        <v>2626007</v>
      </c>
      <c r="I267">
        <v>42347</v>
      </c>
      <c r="J267">
        <v>53516</v>
      </c>
      <c r="K267">
        <v>322158</v>
      </c>
      <c r="L267">
        <v>70838</v>
      </c>
      <c r="M267">
        <v>144183</v>
      </c>
      <c r="N267">
        <v>3591375</v>
      </c>
      <c r="O267">
        <v>46789</v>
      </c>
      <c r="P267">
        <v>73528</v>
      </c>
      <c r="Q267">
        <v>446933</v>
      </c>
      <c r="R267">
        <v>93357</v>
      </c>
      <c r="S267">
        <v>108641</v>
      </c>
      <c r="T267">
        <v>3430101</v>
      </c>
      <c r="U267">
        <v>55684</v>
      </c>
      <c r="V267">
        <v>57657</v>
      </c>
      <c r="W267">
        <v>414186</v>
      </c>
      <c r="X267">
        <v>1087256</v>
      </c>
      <c r="Y267">
        <v>798010</v>
      </c>
      <c r="Z267">
        <f t="shared" si="4"/>
        <v>0.12267979483679975</v>
      </c>
    </row>
    <row r="268" spans="1:26" x14ac:dyDescent="0.25">
      <c r="A268" s="1" t="s">
        <v>31</v>
      </c>
      <c r="B268">
        <v>134</v>
      </c>
      <c r="C268">
        <v>135</v>
      </c>
      <c r="D268">
        <v>1</v>
      </c>
      <c r="E268">
        <v>2</v>
      </c>
      <c r="F268">
        <v>29295</v>
      </c>
      <c r="G268">
        <v>4236</v>
      </c>
      <c r="H268">
        <v>125570</v>
      </c>
      <c r="I268">
        <v>9353</v>
      </c>
      <c r="J268">
        <v>2601</v>
      </c>
      <c r="K268">
        <v>15766</v>
      </c>
      <c r="L268">
        <v>70838</v>
      </c>
      <c r="M268">
        <v>144183</v>
      </c>
      <c r="N268">
        <v>3591375</v>
      </c>
      <c r="O268">
        <v>46789</v>
      </c>
      <c r="P268">
        <v>73528</v>
      </c>
      <c r="Q268">
        <v>446933</v>
      </c>
      <c r="R268">
        <v>39744</v>
      </c>
      <c r="S268">
        <v>4386</v>
      </c>
      <c r="T268">
        <v>163922</v>
      </c>
      <c r="U268">
        <v>12205</v>
      </c>
      <c r="V268">
        <v>2819</v>
      </c>
      <c r="W268">
        <v>20421</v>
      </c>
      <c r="X268">
        <v>1087256</v>
      </c>
      <c r="Y268">
        <v>17836</v>
      </c>
      <c r="Z268">
        <f t="shared" si="4"/>
        <v>0.12555546707016008</v>
      </c>
    </row>
    <row r="269" spans="1:26" x14ac:dyDescent="0.25">
      <c r="A269" s="1" t="s">
        <v>31</v>
      </c>
      <c r="B269">
        <v>134</v>
      </c>
      <c r="C269">
        <v>135</v>
      </c>
      <c r="D269">
        <v>2</v>
      </c>
      <c r="E269">
        <v>0</v>
      </c>
      <c r="F269">
        <v>48</v>
      </c>
      <c r="G269">
        <v>22</v>
      </c>
      <c r="H269">
        <v>54</v>
      </c>
      <c r="I269">
        <v>11</v>
      </c>
      <c r="J269">
        <v>8</v>
      </c>
      <c r="K269">
        <v>12</v>
      </c>
      <c r="L269">
        <v>3057</v>
      </c>
      <c r="M269">
        <v>57411</v>
      </c>
      <c r="N269">
        <v>185188</v>
      </c>
      <c r="O269">
        <v>2233</v>
      </c>
      <c r="P269">
        <v>14813</v>
      </c>
      <c r="Q269">
        <v>21415</v>
      </c>
      <c r="R269">
        <v>1071</v>
      </c>
      <c r="S269">
        <v>46</v>
      </c>
      <c r="T269">
        <v>1209</v>
      </c>
      <c r="U269">
        <v>190</v>
      </c>
      <c r="V269">
        <v>28</v>
      </c>
      <c r="W269">
        <v>204</v>
      </c>
      <c r="X269">
        <v>17651</v>
      </c>
      <c r="Y269">
        <v>279</v>
      </c>
      <c r="Z269">
        <f t="shared" si="4"/>
        <v>0.22222222222222221</v>
      </c>
    </row>
    <row r="270" spans="1:26" x14ac:dyDescent="0.25">
      <c r="A270" s="1" t="s">
        <v>31</v>
      </c>
      <c r="B270">
        <v>134</v>
      </c>
      <c r="C270">
        <v>135</v>
      </c>
      <c r="D270">
        <v>2</v>
      </c>
      <c r="E270">
        <v>1</v>
      </c>
      <c r="F270">
        <v>2974</v>
      </c>
      <c r="G270">
        <v>41569</v>
      </c>
      <c r="H270">
        <v>134252</v>
      </c>
      <c r="I270">
        <v>2073</v>
      </c>
      <c r="J270">
        <v>10660</v>
      </c>
      <c r="K270">
        <v>15209</v>
      </c>
      <c r="L270">
        <v>3057</v>
      </c>
      <c r="M270">
        <v>57411</v>
      </c>
      <c r="N270">
        <v>185188</v>
      </c>
      <c r="O270">
        <v>2233</v>
      </c>
      <c r="P270">
        <v>14813</v>
      </c>
      <c r="Q270">
        <v>21415</v>
      </c>
      <c r="R270">
        <v>93357</v>
      </c>
      <c r="S270">
        <v>108641</v>
      </c>
      <c r="T270">
        <v>3430101</v>
      </c>
      <c r="U270">
        <v>55684</v>
      </c>
      <c r="V270">
        <v>57657</v>
      </c>
      <c r="W270">
        <v>414186</v>
      </c>
      <c r="X270">
        <v>17651</v>
      </c>
      <c r="Y270">
        <v>798010</v>
      </c>
      <c r="Z270">
        <f t="shared" si="4"/>
        <v>0.11328695289455651</v>
      </c>
    </row>
    <row r="271" spans="1:26" x14ac:dyDescent="0.25">
      <c r="A271" s="1" t="s">
        <v>31</v>
      </c>
      <c r="B271">
        <v>134</v>
      </c>
      <c r="C271">
        <v>135</v>
      </c>
      <c r="D271">
        <v>2</v>
      </c>
      <c r="E271">
        <v>2</v>
      </c>
      <c r="F271">
        <v>1484</v>
      </c>
      <c r="G271">
        <v>1998</v>
      </c>
      <c r="H271">
        <v>6717</v>
      </c>
      <c r="I271">
        <v>497</v>
      </c>
      <c r="J271">
        <v>587</v>
      </c>
      <c r="K271">
        <v>807</v>
      </c>
      <c r="L271">
        <v>3057</v>
      </c>
      <c r="M271">
        <v>57411</v>
      </c>
      <c r="N271">
        <v>185188</v>
      </c>
      <c r="O271">
        <v>2233</v>
      </c>
      <c r="P271">
        <v>14813</v>
      </c>
      <c r="Q271">
        <v>21415</v>
      </c>
      <c r="R271">
        <v>39744</v>
      </c>
      <c r="S271">
        <v>4386</v>
      </c>
      <c r="T271">
        <v>163922</v>
      </c>
      <c r="U271">
        <v>12205</v>
      </c>
      <c r="V271">
        <v>2819</v>
      </c>
      <c r="W271">
        <v>20421</v>
      </c>
      <c r="X271">
        <v>17651</v>
      </c>
      <c r="Y271">
        <v>17836</v>
      </c>
      <c r="Z271">
        <f t="shared" si="4"/>
        <v>0.12014292094685128</v>
      </c>
    </row>
    <row r="272" spans="1:26" x14ac:dyDescent="0.25">
      <c r="A272" s="1" t="s">
        <v>31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27</v>
      </c>
      <c r="M272">
        <v>272</v>
      </c>
      <c r="N272">
        <v>287</v>
      </c>
      <c r="O272">
        <v>17</v>
      </c>
      <c r="P272">
        <v>54</v>
      </c>
      <c r="Q272">
        <v>57</v>
      </c>
      <c r="R272">
        <v>383</v>
      </c>
      <c r="S272">
        <v>45</v>
      </c>
      <c r="T272">
        <v>418</v>
      </c>
      <c r="U272">
        <v>48</v>
      </c>
      <c r="V272">
        <v>25</v>
      </c>
      <c r="W272">
        <v>51</v>
      </c>
      <c r="X272">
        <v>279</v>
      </c>
      <c r="Y272">
        <v>233</v>
      </c>
      <c r="Z272">
        <f t="shared" si="4"/>
        <v>0</v>
      </c>
    </row>
    <row r="273" spans="1:26" x14ac:dyDescent="0.25">
      <c r="A273" s="1" t="s">
        <v>31</v>
      </c>
      <c r="B273">
        <v>135</v>
      </c>
      <c r="C273">
        <v>134</v>
      </c>
      <c r="D273">
        <v>0</v>
      </c>
      <c r="E273">
        <v>1</v>
      </c>
      <c r="F273">
        <v>25</v>
      </c>
      <c r="G273">
        <v>222</v>
      </c>
      <c r="H273">
        <v>235</v>
      </c>
      <c r="I273">
        <v>16</v>
      </c>
      <c r="J273">
        <v>45</v>
      </c>
      <c r="K273">
        <v>47</v>
      </c>
      <c r="L273">
        <v>27</v>
      </c>
      <c r="M273">
        <v>272</v>
      </c>
      <c r="N273">
        <v>287</v>
      </c>
      <c r="O273">
        <v>17</v>
      </c>
      <c r="P273">
        <v>54</v>
      </c>
      <c r="Q273">
        <v>57</v>
      </c>
      <c r="R273">
        <v>80410</v>
      </c>
      <c r="S273">
        <v>81929</v>
      </c>
      <c r="T273">
        <v>861663</v>
      </c>
      <c r="U273">
        <v>48693</v>
      </c>
      <c r="V273">
        <v>41254</v>
      </c>
      <c r="W273">
        <v>191705</v>
      </c>
      <c r="X273">
        <v>279</v>
      </c>
      <c r="Y273">
        <v>1087256</v>
      </c>
      <c r="Z273">
        <f t="shared" si="4"/>
        <v>0.2</v>
      </c>
    </row>
    <row r="274" spans="1:26" x14ac:dyDescent="0.25">
      <c r="A274" s="1" t="s">
        <v>31</v>
      </c>
      <c r="B274">
        <v>135</v>
      </c>
      <c r="C274">
        <v>134</v>
      </c>
      <c r="D274">
        <v>0</v>
      </c>
      <c r="E274">
        <v>2</v>
      </c>
      <c r="F274">
        <v>7</v>
      </c>
      <c r="G274">
        <v>13</v>
      </c>
      <c r="H274">
        <v>13</v>
      </c>
      <c r="I274">
        <v>1</v>
      </c>
      <c r="J274">
        <v>1</v>
      </c>
      <c r="K274">
        <v>1</v>
      </c>
      <c r="L274">
        <v>27</v>
      </c>
      <c r="M274">
        <v>272</v>
      </c>
      <c r="N274">
        <v>287</v>
      </c>
      <c r="O274">
        <v>17</v>
      </c>
      <c r="P274">
        <v>54</v>
      </c>
      <c r="Q274">
        <v>57</v>
      </c>
      <c r="R274">
        <v>24019</v>
      </c>
      <c r="S274">
        <v>3552</v>
      </c>
      <c r="T274">
        <v>47799</v>
      </c>
      <c r="U274">
        <v>8026</v>
      </c>
      <c r="V274">
        <v>2141</v>
      </c>
      <c r="W274">
        <v>10983</v>
      </c>
      <c r="X274">
        <v>279</v>
      </c>
      <c r="Y274">
        <v>17651</v>
      </c>
      <c r="Z274">
        <f t="shared" si="4"/>
        <v>7.6923076923076927E-2</v>
      </c>
    </row>
    <row r="275" spans="1:26" x14ac:dyDescent="0.25">
      <c r="A275" s="1" t="s">
        <v>31</v>
      </c>
      <c r="B275">
        <v>135</v>
      </c>
      <c r="C275">
        <v>134</v>
      </c>
      <c r="D275">
        <v>1</v>
      </c>
      <c r="E275">
        <v>0</v>
      </c>
      <c r="F275">
        <v>255</v>
      </c>
      <c r="G275">
        <v>40</v>
      </c>
      <c r="H275">
        <v>279</v>
      </c>
      <c r="I275">
        <v>35</v>
      </c>
      <c r="J275">
        <v>18</v>
      </c>
      <c r="K275">
        <v>38</v>
      </c>
      <c r="L275">
        <v>57970</v>
      </c>
      <c r="M275">
        <v>94061</v>
      </c>
      <c r="N275">
        <v>764285</v>
      </c>
      <c r="O275">
        <v>39031</v>
      </c>
      <c r="P275">
        <v>46428</v>
      </c>
      <c r="Q275">
        <v>181213</v>
      </c>
      <c r="R275">
        <v>383</v>
      </c>
      <c r="S275">
        <v>45</v>
      </c>
      <c r="T275">
        <v>418</v>
      </c>
      <c r="U275">
        <v>48</v>
      </c>
      <c r="V275">
        <v>25</v>
      </c>
      <c r="W275">
        <v>51</v>
      </c>
      <c r="X275">
        <v>798010</v>
      </c>
      <c r="Y275">
        <v>233</v>
      </c>
      <c r="Z275">
        <f t="shared" si="4"/>
        <v>0.13620071684587814</v>
      </c>
    </row>
    <row r="276" spans="1:26" x14ac:dyDescent="0.25">
      <c r="A276" s="1" t="s">
        <v>31</v>
      </c>
      <c r="B276">
        <v>135</v>
      </c>
      <c r="C276">
        <v>134</v>
      </c>
      <c r="D276">
        <v>1</v>
      </c>
      <c r="E276">
        <v>1</v>
      </c>
      <c r="F276">
        <v>55159</v>
      </c>
      <c r="G276">
        <v>72938</v>
      </c>
      <c r="H276">
        <v>604897</v>
      </c>
      <c r="I276">
        <v>35185</v>
      </c>
      <c r="J276">
        <v>35797</v>
      </c>
      <c r="K276">
        <v>139094</v>
      </c>
      <c r="L276">
        <v>57970</v>
      </c>
      <c r="M276">
        <v>94061</v>
      </c>
      <c r="N276">
        <v>764285</v>
      </c>
      <c r="O276">
        <v>39031</v>
      </c>
      <c r="P276">
        <v>46428</v>
      </c>
      <c r="Q276">
        <v>181213</v>
      </c>
      <c r="R276">
        <v>80410</v>
      </c>
      <c r="S276">
        <v>81929</v>
      </c>
      <c r="T276">
        <v>861663</v>
      </c>
      <c r="U276">
        <v>48693</v>
      </c>
      <c r="V276">
        <v>41254</v>
      </c>
      <c r="W276">
        <v>191705</v>
      </c>
      <c r="X276">
        <v>798010</v>
      </c>
      <c r="Y276">
        <v>1087256</v>
      </c>
      <c r="Z276">
        <f t="shared" si="4"/>
        <v>0.22994658594769027</v>
      </c>
    </row>
    <row r="277" spans="1:26" x14ac:dyDescent="0.25">
      <c r="A277" s="1" t="s">
        <v>31</v>
      </c>
      <c r="B277">
        <v>135</v>
      </c>
      <c r="C277">
        <v>134</v>
      </c>
      <c r="D277">
        <v>1</v>
      </c>
      <c r="E277">
        <v>2</v>
      </c>
      <c r="F277">
        <v>16679</v>
      </c>
      <c r="G277">
        <v>3291</v>
      </c>
      <c r="H277">
        <v>33925</v>
      </c>
      <c r="I277">
        <v>5895</v>
      </c>
      <c r="J277">
        <v>1900</v>
      </c>
      <c r="K277">
        <v>8035</v>
      </c>
      <c r="L277">
        <v>57970</v>
      </c>
      <c r="M277">
        <v>94061</v>
      </c>
      <c r="N277">
        <v>764285</v>
      </c>
      <c r="O277">
        <v>39031</v>
      </c>
      <c r="P277">
        <v>46428</v>
      </c>
      <c r="Q277">
        <v>181213</v>
      </c>
      <c r="R277">
        <v>24019</v>
      </c>
      <c r="S277">
        <v>3552</v>
      </c>
      <c r="T277">
        <v>47799</v>
      </c>
      <c r="U277">
        <v>8026</v>
      </c>
      <c r="V277">
        <v>2141</v>
      </c>
      <c r="W277">
        <v>10983</v>
      </c>
      <c r="X277">
        <v>798010</v>
      </c>
      <c r="Y277">
        <v>17651</v>
      </c>
      <c r="Z277">
        <f t="shared" si="4"/>
        <v>0.23684598378776714</v>
      </c>
    </row>
    <row r="278" spans="1:26" x14ac:dyDescent="0.25">
      <c r="A278" s="1" t="s">
        <v>31</v>
      </c>
      <c r="B278">
        <v>135</v>
      </c>
      <c r="C278">
        <v>134</v>
      </c>
      <c r="D278">
        <v>2</v>
      </c>
      <c r="E278">
        <v>0</v>
      </c>
      <c r="F278">
        <v>13</v>
      </c>
      <c r="G278">
        <v>10</v>
      </c>
      <c r="H278">
        <v>13</v>
      </c>
      <c r="I278">
        <v>2</v>
      </c>
      <c r="J278">
        <v>2</v>
      </c>
      <c r="K278">
        <v>2</v>
      </c>
      <c r="L278">
        <v>2709</v>
      </c>
      <c r="M278">
        <v>20355</v>
      </c>
      <c r="N278">
        <v>35948</v>
      </c>
      <c r="O278">
        <v>1893</v>
      </c>
      <c r="P278">
        <v>6411</v>
      </c>
      <c r="Q278">
        <v>8587</v>
      </c>
      <c r="R278">
        <v>383</v>
      </c>
      <c r="S278">
        <v>45</v>
      </c>
      <c r="T278">
        <v>418</v>
      </c>
      <c r="U278">
        <v>48</v>
      </c>
      <c r="V278">
        <v>25</v>
      </c>
      <c r="W278">
        <v>51</v>
      </c>
      <c r="X278">
        <v>17836</v>
      </c>
      <c r="Y278">
        <v>233</v>
      </c>
      <c r="Z278">
        <f t="shared" si="4"/>
        <v>0.15384615384615385</v>
      </c>
    </row>
    <row r="279" spans="1:26" x14ac:dyDescent="0.25">
      <c r="A279" s="1" t="s">
        <v>31</v>
      </c>
      <c r="B279">
        <v>135</v>
      </c>
      <c r="C279">
        <v>134</v>
      </c>
      <c r="D279">
        <v>2</v>
      </c>
      <c r="E279">
        <v>1</v>
      </c>
      <c r="F279">
        <v>2594</v>
      </c>
      <c r="G279">
        <v>15962</v>
      </c>
      <c r="H279">
        <v>28347</v>
      </c>
      <c r="I279">
        <v>1744</v>
      </c>
      <c r="J279">
        <v>4954</v>
      </c>
      <c r="K279">
        <v>6615</v>
      </c>
      <c r="L279">
        <v>2709</v>
      </c>
      <c r="M279">
        <v>20355</v>
      </c>
      <c r="N279">
        <v>35948</v>
      </c>
      <c r="O279">
        <v>1893</v>
      </c>
      <c r="P279">
        <v>6411</v>
      </c>
      <c r="Q279">
        <v>8587</v>
      </c>
      <c r="R279">
        <v>80410</v>
      </c>
      <c r="S279">
        <v>81929</v>
      </c>
      <c r="T279">
        <v>861663</v>
      </c>
      <c r="U279">
        <v>48693</v>
      </c>
      <c r="V279">
        <v>41254</v>
      </c>
      <c r="W279">
        <v>191705</v>
      </c>
      <c r="X279">
        <v>17836</v>
      </c>
      <c r="Y279">
        <v>1087256</v>
      </c>
      <c r="Z279">
        <f t="shared" si="4"/>
        <v>0.23335802730447666</v>
      </c>
    </row>
    <row r="280" spans="1:26" x14ac:dyDescent="0.25">
      <c r="A280" s="1" t="s">
        <v>31</v>
      </c>
      <c r="B280">
        <v>135</v>
      </c>
      <c r="C280">
        <v>134</v>
      </c>
      <c r="D280">
        <v>2</v>
      </c>
      <c r="E280">
        <v>2</v>
      </c>
      <c r="F280">
        <v>901</v>
      </c>
      <c r="G280">
        <v>872</v>
      </c>
      <c r="H280">
        <v>1698</v>
      </c>
      <c r="I280">
        <v>299</v>
      </c>
      <c r="J280">
        <v>295</v>
      </c>
      <c r="K280">
        <v>404</v>
      </c>
      <c r="L280">
        <v>2709</v>
      </c>
      <c r="M280">
        <v>20355</v>
      </c>
      <c r="N280">
        <v>35948</v>
      </c>
      <c r="O280">
        <v>1893</v>
      </c>
      <c r="P280">
        <v>6411</v>
      </c>
      <c r="Q280">
        <v>8587</v>
      </c>
      <c r="R280">
        <v>24019</v>
      </c>
      <c r="S280">
        <v>3552</v>
      </c>
      <c r="T280">
        <v>47799</v>
      </c>
      <c r="U280">
        <v>8026</v>
      </c>
      <c r="V280">
        <v>2141</v>
      </c>
      <c r="W280">
        <v>10983</v>
      </c>
      <c r="X280">
        <v>17836</v>
      </c>
      <c r="Y280">
        <v>17651</v>
      </c>
      <c r="Z280">
        <f t="shared" si="4"/>
        <v>0.23792697290930506</v>
      </c>
    </row>
    <row r="281" spans="1:26" x14ac:dyDescent="0.25">
      <c r="A281" s="1" t="s">
        <v>31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4</v>
      </c>
      <c r="S281">
        <v>4</v>
      </c>
      <c r="T281">
        <v>6</v>
      </c>
      <c r="U281">
        <v>2</v>
      </c>
      <c r="V281">
        <v>2</v>
      </c>
      <c r="W281">
        <v>3</v>
      </c>
      <c r="X281">
        <v>279</v>
      </c>
      <c r="Y281">
        <v>279</v>
      </c>
      <c r="Z281">
        <f t="shared" si="4"/>
        <v>0</v>
      </c>
    </row>
    <row r="282" spans="1:26" x14ac:dyDescent="0.25">
      <c r="A282" s="1" t="s">
        <v>31</v>
      </c>
      <c r="B282">
        <v>135</v>
      </c>
      <c r="C282">
        <v>135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3015</v>
      </c>
      <c r="S282">
        <v>9178</v>
      </c>
      <c r="T282">
        <v>18586</v>
      </c>
      <c r="U282">
        <v>1334</v>
      </c>
      <c r="V282">
        <v>1702</v>
      </c>
      <c r="W282">
        <v>2953</v>
      </c>
      <c r="X282">
        <v>279</v>
      </c>
      <c r="Y282">
        <v>798010</v>
      </c>
      <c r="Z282">
        <f t="shared" si="4"/>
        <v>0</v>
      </c>
    </row>
    <row r="283" spans="1:26" x14ac:dyDescent="0.25">
      <c r="A283" s="1" t="s">
        <v>31</v>
      </c>
      <c r="B283">
        <v>135</v>
      </c>
      <c r="C283">
        <v>135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411</v>
      </c>
      <c r="S283">
        <v>369</v>
      </c>
      <c r="T283">
        <v>823</v>
      </c>
      <c r="U283">
        <v>123</v>
      </c>
      <c r="V283">
        <v>74</v>
      </c>
      <c r="W283">
        <v>161</v>
      </c>
      <c r="X283">
        <v>279</v>
      </c>
      <c r="Y283">
        <v>17836</v>
      </c>
      <c r="Z283">
        <f t="shared" si="4"/>
        <v>0</v>
      </c>
    </row>
    <row r="284" spans="1:26" x14ac:dyDescent="0.25">
      <c r="A284" s="1" t="s">
        <v>31</v>
      </c>
      <c r="B284">
        <v>135</v>
      </c>
      <c r="C284">
        <v>135</v>
      </c>
      <c r="D284">
        <v>1</v>
      </c>
      <c r="E284">
        <v>0</v>
      </c>
      <c r="F284">
        <v>4</v>
      </c>
      <c r="G284">
        <v>4</v>
      </c>
      <c r="H284">
        <v>6</v>
      </c>
      <c r="I284">
        <v>2</v>
      </c>
      <c r="J284">
        <v>2</v>
      </c>
      <c r="K284">
        <v>3</v>
      </c>
      <c r="L284">
        <v>2347</v>
      </c>
      <c r="M284">
        <v>8395</v>
      </c>
      <c r="N284">
        <v>15126</v>
      </c>
      <c r="O284">
        <v>1163</v>
      </c>
      <c r="P284">
        <v>1696</v>
      </c>
      <c r="Q284">
        <v>2762</v>
      </c>
      <c r="R284">
        <v>4</v>
      </c>
      <c r="S284">
        <v>4</v>
      </c>
      <c r="T284">
        <v>6</v>
      </c>
      <c r="U284">
        <v>2</v>
      </c>
      <c r="V284">
        <v>2</v>
      </c>
      <c r="W284">
        <v>3</v>
      </c>
      <c r="X284">
        <v>798010</v>
      </c>
      <c r="Y284">
        <v>279</v>
      </c>
      <c r="Z284">
        <f t="shared" si="4"/>
        <v>0.5</v>
      </c>
    </row>
    <row r="285" spans="1:26" x14ac:dyDescent="0.25">
      <c r="A285" s="1" t="s">
        <v>31</v>
      </c>
      <c r="B285">
        <v>135</v>
      </c>
      <c r="C285">
        <v>135</v>
      </c>
      <c r="D285">
        <v>1</v>
      </c>
      <c r="E285">
        <v>1</v>
      </c>
      <c r="F285">
        <v>2010</v>
      </c>
      <c r="G285">
        <v>6258</v>
      </c>
      <c r="H285">
        <v>11472</v>
      </c>
      <c r="I285">
        <v>930</v>
      </c>
      <c r="J285">
        <v>1239</v>
      </c>
      <c r="K285">
        <v>2008</v>
      </c>
      <c r="L285">
        <v>2347</v>
      </c>
      <c r="M285">
        <v>8395</v>
      </c>
      <c r="N285">
        <v>15126</v>
      </c>
      <c r="O285">
        <v>1163</v>
      </c>
      <c r="P285">
        <v>1696</v>
      </c>
      <c r="Q285">
        <v>2762</v>
      </c>
      <c r="R285">
        <v>3015</v>
      </c>
      <c r="S285">
        <v>9178</v>
      </c>
      <c r="T285">
        <v>18586</v>
      </c>
      <c r="U285">
        <v>1334</v>
      </c>
      <c r="V285">
        <v>1702</v>
      </c>
      <c r="W285">
        <v>2953</v>
      </c>
      <c r="X285">
        <v>798010</v>
      </c>
      <c r="Y285">
        <v>798010</v>
      </c>
      <c r="Z285">
        <f t="shared" si="4"/>
        <v>0.17503486750348676</v>
      </c>
    </row>
    <row r="286" spans="1:26" x14ac:dyDescent="0.25">
      <c r="A286" s="1" t="s">
        <v>31</v>
      </c>
      <c r="B286">
        <v>135</v>
      </c>
      <c r="C286">
        <v>135</v>
      </c>
      <c r="D286">
        <v>1</v>
      </c>
      <c r="E286">
        <v>2</v>
      </c>
      <c r="F286">
        <v>264</v>
      </c>
      <c r="G286">
        <v>242</v>
      </c>
      <c r="H286">
        <v>508</v>
      </c>
      <c r="I286">
        <v>93</v>
      </c>
      <c r="J286">
        <v>59</v>
      </c>
      <c r="K286">
        <v>116</v>
      </c>
      <c r="L286">
        <v>2347</v>
      </c>
      <c r="M286">
        <v>8395</v>
      </c>
      <c r="N286">
        <v>15126</v>
      </c>
      <c r="O286">
        <v>1163</v>
      </c>
      <c r="P286">
        <v>1696</v>
      </c>
      <c r="Q286">
        <v>2762</v>
      </c>
      <c r="R286">
        <v>411</v>
      </c>
      <c r="S286">
        <v>369</v>
      </c>
      <c r="T286">
        <v>823</v>
      </c>
      <c r="U286">
        <v>123</v>
      </c>
      <c r="V286">
        <v>74</v>
      </c>
      <c r="W286">
        <v>161</v>
      </c>
      <c r="X286">
        <v>798010</v>
      </c>
      <c r="Y286">
        <v>17836</v>
      </c>
      <c r="Z286">
        <f t="shared" si="4"/>
        <v>0.2283464566929134</v>
      </c>
    </row>
    <row r="287" spans="1:26" x14ac:dyDescent="0.25">
      <c r="A287" s="1" t="s">
        <v>31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92</v>
      </c>
      <c r="M287">
        <v>337</v>
      </c>
      <c r="N287">
        <v>406</v>
      </c>
      <c r="O287">
        <v>48</v>
      </c>
      <c r="P287">
        <v>103</v>
      </c>
      <c r="Q287">
        <v>113</v>
      </c>
      <c r="R287">
        <v>4</v>
      </c>
      <c r="S287">
        <v>4</v>
      </c>
      <c r="T287">
        <v>6</v>
      </c>
      <c r="U287">
        <v>2</v>
      </c>
      <c r="V287">
        <v>2</v>
      </c>
      <c r="W287">
        <v>3</v>
      </c>
      <c r="X287">
        <v>17836</v>
      </c>
      <c r="Y287">
        <v>279</v>
      </c>
      <c r="Z287">
        <f t="shared" si="4"/>
        <v>0</v>
      </c>
    </row>
    <row r="288" spans="1:26" x14ac:dyDescent="0.25">
      <c r="A288" s="1" t="s">
        <v>31</v>
      </c>
      <c r="B288">
        <v>135</v>
      </c>
      <c r="C288">
        <v>135</v>
      </c>
      <c r="D288">
        <v>2</v>
      </c>
      <c r="E288">
        <v>1</v>
      </c>
      <c r="F288">
        <v>74</v>
      </c>
      <c r="G288">
        <v>243</v>
      </c>
      <c r="H288">
        <v>298</v>
      </c>
      <c r="I288">
        <v>36</v>
      </c>
      <c r="J288">
        <v>69</v>
      </c>
      <c r="K288">
        <v>75</v>
      </c>
      <c r="L288">
        <v>92</v>
      </c>
      <c r="M288">
        <v>337</v>
      </c>
      <c r="N288">
        <v>406</v>
      </c>
      <c r="O288">
        <v>48</v>
      </c>
      <c r="P288">
        <v>103</v>
      </c>
      <c r="Q288">
        <v>113</v>
      </c>
      <c r="R288">
        <v>3015</v>
      </c>
      <c r="S288">
        <v>9178</v>
      </c>
      <c r="T288">
        <v>18586</v>
      </c>
      <c r="U288">
        <v>1334</v>
      </c>
      <c r="V288">
        <v>1702</v>
      </c>
      <c r="W288">
        <v>2953</v>
      </c>
      <c r="X288">
        <v>17836</v>
      </c>
      <c r="Y288">
        <v>798010</v>
      </c>
      <c r="Z288">
        <f t="shared" si="4"/>
        <v>0.25167785234899331</v>
      </c>
    </row>
    <row r="289" spans="1:26" x14ac:dyDescent="0.25">
      <c r="A289" s="1" t="s">
        <v>31</v>
      </c>
      <c r="B289">
        <v>135</v>
      </c>
      <c r="C289">
        <v>135</v>
      </c>
      <c r="D289">
        <v>2</v>
      </c>
      <c r="E289">
        <v>2</v>
      </c>
      <c r="F289">
        <v>13</v>
      </c>
      <c r="G289">
        <v>14</v>
      </c>
      <c r="H289">
        <v>17</v>
      </c>
      <c r="I289">
        <v>6</v>
      </c>
      <c r="J289">
        <v>7</v>
      </c>
      <c r="K289">
        <v>8</v>
      </c>
      <c r="L289">
        <v>92</v>
      </c>
      <c r="M289">
        <v>337</v>
      </c>
      <c r="N289">
        <v>406</v>
      </c>
      <c r="O289">
        <v>48</v>
      </c>
      <c r="P289">
        <v>103</v>
      </c>
      <c r="Q289">
        <v>113</v>
      </c>
      <c r="R289">
        <v>411</v>
      </c>
      <c r="S289">
        <v>369</v>
      </c>
      <c r="T289">
        <v>823</v>
      </c>
      <c r="U289">
        <v>123</v>
      </c>
      <c r="V289">
        <v>74</v>
      </c>
      <c r="W289">
        <v>161</v>
      </c>
      <c r="X289">
        <v>17836</v>
      </c>
      <c r="Y289">
        <v>17836</v>
      </c>
      <c r="Z289">
        <f t="shared" si="4"/>
        <v>0.47058823529411764</v>
      </c>
    </row>
    <row r="290" spans="1:26" x14ac:dyDescent="0.25">
      <c r="A290" s="1" t="s">
        <v>32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</v>
      </c>
      <c r="M290">
        <v>15</v>
      </c>
      <c r="N290">
        <v>21</v>
      </c>
      <c r="O290">
        <v>2</v>
      </c>
      <c r="P290">
        <v>4</v>
      </c>
      <c r="Q290">
        <v>5</v>
      </c>
      <c r="R290">
        <v>30</v>
      </c>
      <c r="S290">
        <v>13</v>
      </c>
      <c r="T290">
        <v>35</v>
      </c>
      <c r="U290">
        <v>4</v>
      </c>
      <c r="V290">
        <v>4</v>
      </c>
      <c r="W290">
        <v>4</v>
      </c>
      <c r="X290">
        <v>2402</v>
      </c>
      <c r="Y290">
        <v>2402</v>
      </c>
      <c r="Z290">
        <f t="shared" si="4"/>
        <v>0</v>
      </c>
    </row>
    <row r="291" spans="1:26" x14ac:dyDescent="0.25">
      <c r="A291" s="1" t="s">
        <v>32</v>
      </c>
      <c r="B291">
        <v>134</v>
      </c>
      <c r="C291">
        <v>134</v>
      </c>
      <c r="D291">
        <v>0</v>
      </c>
      <c r="E291">
        <v>1</v>
      </c>
      <c r="F291">
        <v>3</v>
      </c>
      <c r="G291">
        <v>10</v>
      </c>
      <c r="H291">
        <v>12</v>
      </c>
      <c r="I291">
        <v>1</v>
      </c>
      <c r="J291">
        <v>1</v>
      </c>
      <c r="K291">
        <v>2</v>
      </c>
      <c r="L291">
        <v>3</v>
      </c>
      <c r="M291">
        <v>15</v>
      </c>
      <c r="N291">
        <v>21</v>
      </c>
      <c r="O291">
        <v>2</v>
      </c>
      <c r="P291">
        <v>4</v>
      </c>
      <c r="Q291">
        <v>5</v>
      </c>
      <c r="R291">
        <v>2553</v>
      </c>
      <c r="S291">
        <v>3250</v>
      </c>
      <c r="T291">
        <v>10662</v>
      </c>
      <c r="U291">
        <v>879</v>
      </c>
      <c r="V291">
        <v>697</v>
      </c>
      <c r="W291">
        <v>1603</v>
      </c>
      <c r="X291">
        <v>2402</v>
      </c>
      <c r="Y291">
        <v>787724</v>
      </c>
      <c r="Z291">
        <f t="shared" si="4"/>
        <v>0.16666666666666666</v>
      </c>
    </row>
    <row r="292" spans="1:26" x14ac:dyDescent="0.25">
      <c r="A292" s="1" t="s">
        <v>32</v>
      </c>
      <c r="B292">
        <v>134</v>
      </c>
      <c r="C292">
        <v>134</v>
      </c>
      <c r="D292">
        <v>0</v>
      </c>
      <c r="E292">
        <v>2</v>
      </c>
      <c r="F292">
        <v>2</v>
      </c>
      <c r="G292">
        <v>2</v>
      </c>
      <c r="H292">
        <v>3</v>
      </c>
      <c r="I292">
        <v>2</v>
      </c>
      <c r="J292">
        <v>2</v>
      </c>
      <c r="K292">
        <v>2</v>
      </c>
      <c r="L292">
        <v>3</v>
      </c>
      <c r="M292">
        <v>15</v>
      </c>
      <c r="N292">
        <v>21</v>
      </c>
      <c r="O292">
        <v>2</v>
      </c>
      <c r="P292">
        <v>4</v>
      </c>
      <c r="Q292">
        <v>5</v>
      </c>
      <c r="R292">
        <v>1909</v>
      </c>
      <c r="S292">
        <v>1856</v>
      </c>
      <c r="T292">
        <v>6996</v>
      </c>
      <c r="U292">
        <v>771</v>
      </c>
      <c r="V292">
        <v>560</v>
      </c>
      <c r="W292">
        <v>1511</v>
      </c>
      <c r="X292">
        <v>2402</v>
      </c>
      <c r="Y292">
        <v>315014</v>
      </c>
      <c r="Z292">
        <f t="shared" si="4"/>
        <v>0.66666666666666663</v>
      </c>
    </row>
    <row r="293" spans="1:26" x14ac:dyDescent="0.25">
      <c r="A293" s="1" t="s">
        <v>32</v>
      </c>
      <c r="B293">
        <v>134</v>
      </c>
      <c r="C293">
        <v>134</v>
      </c>
      <c r="D293">
        <v>1</v>
      </c>
      <c r="E293">
        <v>0</v>
      </c>
      <c r="F293">
        <v>16</v>
      </c>
      <c r="G293">
        <v>11</v>
      </c>
      <c r="H293">
        <v>20</v>
      </c>
      <c r="I293">
        <v>3</v>
      </c>
      <c r="J293">
        <v>3</v>
      </c>
      <c r="K293">
        <v>3</v>
      </c>
      <c r="L293">
        <v>1688</v>
      </c>
      <c r="M293">
        <v>4049</v>
      </c>
      <c r="N293">
        <v>9943</v>
      </c>
      <c r="O293">
        <v>742</v>
      </c>
      <c r="P293">
        <v>1028</v>
      </c>
      <c r="Q293">
        <v>1889</v>
      </c>
      <c r="R293">
        <v>30</v>
      </c>
      <c r="S293">
        <v>13</v>
      </c>
      <c r="T293">
        <v>35</v>
      </c>
      <c r="U293">
        <v>4</v>
      </c>
      <c r="V293">
        <v>4</v>
      </c>
      <c r="W293">
        <v>4</v>
      </c>
      <c r="X293">
        <v>787724</v>
      </c>
      <c r="Y293">
        <v>2402</v>
      </c>
      <c r="Z293">
        <f t="shared" si="4"/>
        <v>0.15</v>
      </c>
    </row>
    <row r="294" spans="1:26" x14ac:dyDescent="0.25">
      <c r="A294" s="1" t="s">
        <v>32</v>
      </c>
      <c r="B294">
        <v>134</v>
      </c>
      <c r="C294">
        <v>134</v>
      </c>
      <c r="D294">
        <v>1</v>
      </c>
      <c r="E294">
        <v>1</v>
      </c>
      <c r="F294">
        <v>1232</v>
      </c>
      <c r="G294">
        <v>2118</v>
      </c>
      <c r="H294">
        <v>5081</v>
      </c>
      <c r="I294">
        <v>440</v>
      </c>
      <c r="J294">
        <v>467</v>
      </c>
      <c r="K294">
        <v>818</v>
      </c>
      <c r="L294">
        <v>1688</v>
      </c>
      <c r="M294">
        <v>4049</v>
      </c>
      <c r="N294">
        <v>9943</v>
      </c>
      <c r="O294">
        <v>742</v>
      </c>
      <c r="P294">
        <v>1028</v>
      </c>
      <c r="Q294">
        <v>1889</v>
      </c>
      <c r="R294">
        <v>2553</v>
      </c>
      <c r="S294">
        <v>3250</v>
      </c>
      <c r="T294">
        <v>10662</v>
      </c>
      <c r="U294">
        <v>879</v>
      </c>
      <c r="V294">
        <v>697</v>
      </c>
      <c r="W294">
        <v>1603</v>
      </c>
      <c r="X294">
        <v>787724</v>
      </c>
      <c r="Y294">
        <v>787724</v>
      </c>
      <c r="Z294">
        <f t="shared" si="4"/>
        <v>0.16099193072229875</v>
      </c>
    </row>
    <row r="295" spans="1:26" x14ac:dyDescent="0.25">
      <c r="A295" s="1" t="s">
        <v>32</v>
      </c>
      <c r="B295">
        <v>134</v>
      </c>
      <c r="C295">
        <v>134</v>
      </c>
      <c r="D295">
        <v>1</v>
      </c>
      <c r="E295">
        <v>2</v>
      </c>
      <c r="F295">
        <v>879</v>
      </c>
      <c r="G295">
        <v>1172</v>
      </c>
      <c r="H295">
        <v>3116</v>
      </c>
      <c r="I295">
        <v>369</v>
      </c>
      <c r="J295">
        <v>364</v>
      </c>
      <c r="K295">
        <v>712</v>
      </c>
      <c r="L295">
        <v>1688</v>
      </c>
      <c r="M295">
        <v>4049</v>
      </c>
      <c r="N295">
        <v>9943</v>
      </c>
      <c r="O295">
        <v>742</v>
      </c>
      <c r="P295">
        <v>1028</v>
      </c>
      <c r="Q295">
        <v>1889</v>
      </c>
      <c r="R295">
        <v>1909</v>
      </c>
      <c r="S295">
        <v>1856</v>
      </c>
      <c r="T295">
        <v>6996</v>
      </c>
      <c r="U295">
        <v>771</v>
      </c>
      <c r="V295">
        <v>560</v>
      </c>
      <c r="W295">
        <v>1511</v>
      </c>
      <c r="X295">
        <v>787724</v>
      </c>
      <c r="Y295">
        <v>315014</v>
      </c>
      <c r="Z295">
        <f t="shared" si="4"/>
        <v>0.22849807445442877</v>
      </c>
    </row>
    <row r="296" spans="1:26" x14ac:dyDescent="0.25">
      <c r="A296" s="1" t="s">
        <v>32</v>
      </c>
      <c r="B296">
        <v>134</v>
      </c>
      <c r="C296">
        <v>134</v>
      </c>
      <c r="D296">
        <v>2</v>
      </c>
      <c r="E296">
        <v>0</v>
      </c>
      <c r="F296">
        <v>9</v>
      </c>
      <c r="G296">
        <v>5</v>
      </c>
      <c r="H296">
        <v>9</v>
      </c>
      <c r="I296">
        <v>1</v>
      </c>
      <c r="J296">
        <v>1</v>
      </c>
      <c r="K296">
        <v>1</v>
      </c>
      <c r="L296">
        <v>1056</v>
      </c>
      <c r="M296">
        <v>2710</v>
      </c>
      <c r="N296">
        <v>5905</v>
      </c>
      <c r="O296">
        <v>434</v>
      </c>
      <c r="P296">
        <v>676</v>
      </c>
      <c r="Q296">
        <v>1088</v>
      </c>
      <c r="R296">
        <v>30</v>
      </c>
      <c r="S296">
        <v>13</v>
      </c>
      <c r="T296">
        <v>35</v>
      </c>
      <c r="U296">
        <v>4</v>
      </c>
      <c r="V296">
        <v>4</v>
      </c>
      <c r="W296">
        <v>4</v>
      </c>
      <c r="X296">
        <v>315014</v>
      </c>
      <c r="Y296">
        <v>2402</v>
      </c>
      <c r="Z296">
        <f t="shared" si="4"/>
        <v>0.1111111111111111</v>
      </c>
    </row>
    <row r="297" spans="1:26" x14ac:dyDescent="0.25">
      <c r="A297" s="1" t="s">
        <v>32</v>
      </c>
      <c r="B297">
        <v>134</v>
      </c>
      <c r="C297">
        <v>134</v>
      </c>
      <c r="D297">
        <v>2</v>
      </c>
      <c r="E297">
        <v>1</v>
      </c>
      <c r="F297">
        <v>718</v>
      </c>
      <c r="G297">
        <v>1345</v>
      </c>
      <c r="H297">
        <v>2778</v>
      </c>
      <c r="I297">
        <v>242</v>
      </c>
      <c r="J297">
        <v>267</v>
      </c>
      <c r="K297">
        <v>416</v>
      </c>
      <c r="L297">
        <v>1056</v>
      </c>
      <c r="M297">
        <v>2710</v>
      </c>
      <c r="N297">
        <v>5905</v>
      </c>
      <c r="O297">
        <v>434</v>
      </c>
      <c r="P297">
        <v>676</v>
      </c>
      <c r="Q297">
        <v>1088</v>
      </c>
      <c r="R297">
        <v>2553</v>
      </c>
      <c r="S297">
        <v>3250</v>
      </c>
      <c r="T297">
        <v>10662</v>
      </c>
      <c r="U297">
        <v>879</v>
      </c>
      <c r="V297">
        <v>697</v>
      </c>
      <c r="W297">
        <v>1603</v>
      </c>
      <c r="X297">
        <v>315014</v>
      </c>
      <c r="Y297">
        <v>787724</v>
      </c>
      <c r="Z297">
        <f t="shared" si="4"/>
        <v>0.14974802015838734</v>
      </c>
    </row>
    <row r="298" spans="1:26" x14ac:dyDescent="0.25">
      <c r="A298" s="1" t="s">
        <v>32</v>
      </c>
      <c r="B298">
        <v>134</v>
      </c>
      <c r="C298">
        <v>134</v>
      </c>
      <c r="D298">
        <v>2</v>
      </c>
      <c r="E298">
        <v>2</v>
      </c>
      <c r="F298">
        <v>548</v>
      </c>
      <c r="G298">
        <v>825</v>
      </c>
      <c r="H298">
        <v>1972</v>
      </c>
      <c r="I298">
        <v>246</v>
      </c>
      <c r="J298">
        <v>279</v>
      </c>
      <c r="K298">
        <v>467</v>
      </c>
      <c r="L298">
        <v>1056</v>
      </c>
      <c r="M298">
        <v>2710</v>
      </c>
      <c r="N298">
        <v>5905</v>
      </c>
      <c r="O298">
        <v>434</v>
      </c>
      <c r="P298">
        <v>676</v>
      </c>
      <c r="Q298">
        <v>1088</v>
      </c>
      <c r="R298">
        <v>1909</v>
      </c>
      <c r="S298">
        <v>1856</v>
      </c>
      <c r="T298">
        <v>6996</v>
      </c>
      <c r="U298">
        <v>771</v>
      </c>
      <c r="V298">
        <v>560</v>
      </c>
      <c r="W298">
        <v>1511</v>
      </c>
      <c r="X298">
        <v>315014</v>
      </c>
      <c r="Y298">
        <v>315014</v>
      </c>
      <c r="Z298">
        <f t="shared" si="4"/>
        <v>0.23681541582150101</v>
      </c>
    </row>
    <row r="299" spans="1:26" x14ac:dyDescent="0.25">
      <c r="A299" s="1" t="s">
        <v>32</v>
      </c>
      <c r="B299">
        <v>134</v>
      </c>
      <c r="C299">
        <v>135</v>
      </c>
      <c r="D299">
        <v>0</v>
      </c>
      <c r="E299">
        <v>0</v>
      </c>
      <c r="F299">
        <v>33</v>
      </c>
      <c r="G299">
        <v>36</v>
      </c>
      <c r="H299">
        <v>47</v>
      </c>
      <c r="I299">
        <v>8</v>
      </c>
      <c r="J299">
        <v>9</v>
      </c>
      <c r="K299">
        <v>9</v>
      </c>
      <c r="L299">
        <v>284</v>
      </c>
      <c r="M299">
        <v>8564</v>
      </c>
      <c r="N299">
        <v>10800</v>
      </c>
      <c r="O299">
        <v>215</v>
      </c>
      <c r="P299">
        <v>1332</v>
      </c>
      <c r="Q299">
        <v>1438</v>
      </c>
      <c r="R299">
        <v>9304</v>
      </c>
      <c r="S299">
        <v>442</v>
      </c>
      <c r="T299">
        <v>14908</v>
      </c>
      <c r="U299">
        <v>2001</v>
      </c>
      <c r="V299">
        <v>280</v>
      </c>
      <c r="W299">
        <v>2335</v>
      </c>
      <c r="X299">
        <v>2402</v>
      </c>
      <c r="Y299">
        <v>2359</v>
      </c>
      <c r="Z299">
        <f t="shared" si="4"/>
        <v>0.19148936170212766</v>
      </c>
    </row>
    <row r="300" spans="1:26" x14ac:dyDescent="0.25">
      <c r="A300" s="1" t="s">
        <v>32</v>
      </c>
      <c r="B300">
        <v>134</v>
      </c>
      <c r="C300">
        <v>135</v>
      </c>
      <c r="D300">
        <v>0</v>
      </c>
      <c r="E300">
        <v>1</v>
      </c>
      <c r="F300">
        <v>249</v>
      </c>
      <c r="G300">
        <v>2609</v>
      </c>
      <c r="H300">
        <v>3327</v>
      </c>
      <c r="I300">
        <v>140</v>
      </c>
      <c r="J300">
        <v>378</v>
      </c>
      <c r="K300">
        <v>415</v>
      </c>
      <c r="L300">
        <v>284</v>
      </c>
      <c r="M300">
        <v>8564</v>
      </c>
      <c r="N300">
        <v>10800</v>
      </c>
      <c r="O300">
        <v>215</v>
      </c>
      <c r="P300">
        <v>1332</v>
      </c>
      <c r="Q300">
        <v>1438</v>
      </c>
      <c r="R300">
        <v>79747</v>
      </c>
      <c r="S300">
        <v>52989</v>
      </c>
      <c r="T300">
        <v>1415927</v>
      </c>
      <c r="U300">
        <v>39409</v>
      </c>
      <c r="V300">
        <v>22619</v>
      </c>
      <c r="W300">
        <v>162091</v>
      </c>
      <c r="X300">
        <v>2402</v>
      </c>
      <c r="Y300">
        <v>467312</v>
      </c>
      <c r="Z300">
        <f t="shared" si="4"/>
        <v>0.12473700030057108</v>
      </c>
    </row>
    <row r="301" spans="1:26" x14ac:dyDescent="0.25">
      <c r="A301" s="1" t="s">
        <v>32</v>
      </c>
      <c r="B301">
        <v>134</v>
      </c>
      <c r="C301">
        <v>135</v>
      </c>
      <c r="D301">
        <v>0</v>
      </c>
      <c r="E301">
        <v>2</v>
      </c>
      <c r="F301">
        <v>256</v>
      </c>
      <c r="G301">
        <v>4036</v>
      </c>
      <c r="H301">
        <v>5089</v>
      </c>
      <c r="I301">
        <v>176</v>
      </c>
      <c r="J301">
        <v>677</v>
      </c>
      <c r="K301">
        <v>727</v>
      </c>
      <c r="L301">
        <v>284</v>
      </c>
      <c r="M301">
        <v>8564</v>
      </c>
      <c r="N301">
        <v>10800</v>
      </c>
      <c r="O301">
        <v>215</v>
      </c>
      <c r="P301">
        <v>1332</v>
      </c>
      <c r="Q301">
        <v>1438</v>
      </c>
      <c r="R301">
        <v>85675</v>
      </c>
      <c r="S301">
        <v>59642</v>
      </c>
      <c r="T301">
        <v>2164397</v>
      </c>
      <c r="U301">
        <v>48193</v>
      </c>
      <c r="V301">
        <v>37605</v>
      </c>
      <c r="W301">
        <v>270385</v>
      </c>
      <c r="X301">
        <v>2402</v>
      </c>
      <c r="Y301">
        <v>346454</v>
      </c>
      <c r="Z301">
        <f t="shared" si="4"/>
        <v>0.14285714285714285</v>
      </c>
    </row>
    <row r="302" spans="1:26" x14ac:dyDescent="0.25">
      <c r="A302" s="1" t="s">
        <v>32</v>
      </c>
      <c r="B302">
        <v>134</v>
      </c>
      <c r="C302">
        <v>135</v>
      </c>
      <c r="D302">
        <v>1</v>
      </c>
      <c r="E302">
        <v>0</v>
      </c>
      <c r="F302">
        <v>3238</v>
      </c>
      <c r="G302">
        <v>382</v>
      </c>
      <c r="H302">
        <v>5268</v>
      </c>
      <c r="I302">
        <v>709</v>
      </c>
      <c r="J302">
        <v>205</v>
      </c>
      <c r="K302">
        <v>830</v>
      </c>
      <c r="L302">
        <v>38635</v>
      </c>
      <c r="M302">
        <v>127759</v>
      </c>
      <c r="N302">
        <v>1634468</v>
      </c>
      <c r="O302">
        <v>23189</v>
      </c>
      <c r="P302">
        <v>57230</v>
      </c>
      <c r="Q302">
        <v>204229</v>
      </c>
      <c r="R302">
        <v>9304</v>
      </c>
      <c r="S302">
        <v>442</v>
      </c>
      <c r="T302">
        <v>14908</v>
      </c>
      <c r="U302">
        <v>2001</v>
      </c>
      <c r="V302">
        <v>280</v>
      </c>
      <c r="W302">
        <v>2335</v>
      </c>
      <c r="X302">
        <v>787724</v>
      </c>
      <c r="Y302">
        <v>2359</v>
      </c>
      <c r="Z302">
        <f t="shared" si="4"/>
        <v>0.15755504935459377</v>
      </c>
    </row>
    <row r="303" spans="1:26" x14ac:dyDescent="0.25">
      <c r="A303" s="1" t="s">
        <v>32</v>
      </c>
      <c r="B303">
        <v>134</v>
      </c>
      <c r="C303">
        <v>135</v>
      </c>
      <c r="D303">
        <v>1</v>
      </c>
      <c r="E303">
        <v>1</v>
      </c>
      <c r="F303">
        <v>31003</v>
      </c>
      <c r="G303">
        <v>43607</v>
      </c>
      <c r="H303">
        <v>508530</v>
      </c>
      <c r="I303">
        <v>14565</v>
      </c>
      <c r="J303">
        <v>16351</v>
      </c>
      <c r="K303">
        <v>59422</v>
      </c>
      <c r="L303">
        <v>38635</v>
      </c>
      <c r="M303">
        <v>127759</v>
      </c>
      <c r="N303">
        <v>1634468</v>
      </c>
      <c r="O303">
        <v>23189</v>
      </c>
      <c r="P303">
        <v>57230</v>
      </c>
      <c r="Q303">
        <v>204229</v>
      </c>
      <c r="R303">
        <v>79747</v>
      </c>
      <c r="S303">
        <v>52989</v>
      </c>
      <c r="T303">
        <v>1415927</v>
      </c>
      <c r="U303">
        <v>39409</v>
      </c>
      <c r="V303">
        <v>22619</v>
      </c>
      <c r="W303">
        <v>162091</v>
      </c>
      <c r="X303">
        <v>787724</v>
      </c>
      <c r="Y303">
        <v>467312</v>
      </c>
      <c r="Z303">
        <f t="shared" si="4"/>
        <v>0.11685052995890115</v>
      </c>
    </row>
    <row r="304" spans="1:26" x14ac:dyDescent="0.25">
      <c r="A304" s="1" t="s">
        <v>32</v>
      </c>
      <c r="B304">
        <v>134</v>
      </c>
      <c r="C304">
        <v>135</v>
      </c>
      <c r="D304">
        <v>1</v>
      </c>
      <c r="E304">
        <v>2</v>
      </c>
      <c r="F304">
        <v>32629</v>
      </c>
      <c r="G304">
        <v>52610</v>
      </c>
      <c r="H304">
        <v>741108</v>
      </c>
      <c r="I304">
        <v>17269</v>
      </c>
      <c r="J304">
        <v>27192</v>
      </c>
      <c r="K304">
        <v>93563</v>
      </c>
      <c r="L304">
        <v>38635</v>
      </c>
      <c r="M304">
        <v>127759</v>
      </c>
      <c r="N304">
        <v>1634468</v>
      </c>
      <c r="O304">
        <v>23189</v>
      </c>
      <c r="P304">
        <v>57230</v>
      </c>
      <c r="Q304">
        <v>204229</v>
      </c>
      <c r="R304">
        <v>85675</v>
      </c>
      <c r="S304">
        <v>59642</v>
      </c>
      <c r="T304">
        <v>2164397</v>
      </c>
      <c r="U304">
        <v>48193</v>
      </c>
      <c r="V304">
        <v>37605</v>
      </c>
      <c r="W304">
        <v>270385</v>
      </c>
      <c r="X304">
        <v>787724</v>
      </c>
      <c r="Y304">
        <v>346454</v>
      </c>
      <c r="Z304">
        <f t="shared" si="4"/>
        <v>0.12624745651106181</v>
      </c>
    </row>
    <row r="305" spans="1:26" x14ac:dyDescent="0.25">
      <c r="A305" s="1" t="s">
        <v>32</v>
      </c>
      <c r="B305">
        <v>134</v>
      </c>
      <c r="C305">
        <v>135</v>
      </c>
      <c r="D305">
        <v>2</v>
      </c>
      <c r="E305">
        <v>0</v>
      </c>
      <c r="F305">
        <v>4109</v>
      </c>
      <c r="G305">
        <v>390</v>
      </c>
      <c r="H305">
        <v>6574</v>
      </c>
      <c r="I305">
        <v>921</v>
      </c>
      <c r="J305">
        <v>218</v>
      </c>
      <c r="K305">
        <v>1057</v>
      </c>
      <c r="L305">
        <v>35010</v>
      </c>
      <c r="M305">
        <v>126689</v>
      </c>
      <c r="N305">
        <v>2133312</v>
      </c>
      <c r="O305">
        <v>25642</v>
      </c>
      <c r="P305">
        <v>60825</v>
      </c>
      <c r="Q305">
        <v>263002</v>
      </c>
      <c r="R305">
        <v>9304</v>
      </c>
      <c r="S305">
        <v>442</v>
      </c>
      <c r="T305">
        <v>14908</v>
      </c>
      <c r="U305">
        <v>2001</v>
      </c>
      <c r="V305">
        <v>280</v>
      </c>
      <c r="W305">
        <v>2335</v>
      </c>
      <c r="X305">
        <v>315014</v>
      </c>
      <c r="Y305">
        <v>2359</v>
      </c>
      <c r="Z305">
        <f t="shared" si="4"/>
        <v>0.16078491025250988</v>
      </c>
    </row>
    <row r="306" spans="1:26" x14ac:dyDescent="0.25">
      <c r="A306" s="1" t="s">
        <v>32</v>
      </c>
      <c r="B306">
        <v>134</v>
      </c>
      <c r="C306">
        <v>135</v>
      </c>
      <c r="D306">
        <v>2</v>
      </c>
      <c r="E306">
        <v>1</v>
      </c>
      <c r="F306">
        <v>29546</v>
      </c>
      <c r="G306">
        <v>42982</v>
      </c>
      <c r="H306">
        <v>631688</v>
      </c>
      <c r="I306">
        <v>16912</v>
      </c>
      <c r="J306">
        <v>16876</v>
      </c>
      <c r="K306">
        <v>72339</v>
      </c>
      <c r="L306">
        <v>35010</v>
      </c>
      <c r="M306">
        <v>126689</v>
      </c>
      <c r="N306">
        <v>2133312</v>
      </c>
      <c r="O306">
        <v>25642</v>
      </c>
      <c r="P306">
        <v>60825</v>
      </c>
      <c r="Q306">
        <v>263002</v>
      </c>
      <c r="R306">
        <v>79747</v>
      </c>
      <c r="S306">
        <v>52989</v>
      </c>
      <c r="T306">
        <v>1415927</v>
      </c>
      <c r="U306">
        <v>39409</v>
      </c>
      <c r="V306">
        <v>22619</v>
      </c>
      <c r="W306">
        <v>162091</v>
      </c>
      <c r="X306">
        <v>315014</v>
      </c>
      <c r="Y306">
        <v>467312</v>
      </c>
      <c r="Z306">
        <f t="shared" si="4"/>
        <v>0.11451697673535036</v>
      </c>
    </row>
    <row r="307" spans="1:26" x14ac:dyDescent="0.25">
      <c r="A307" s="1" t="s">
        <v>32</v>
      </c>
      <c r="B307">
        <v>134</v>
      </c>
      <c r="C307">
        <v>135</v>
      </c>
      <c r="D307">
        <v>2</v>
      </c>
      <c r="E307">
        <v>2</v>
      </c>
      <c r="F307">
        <v>32095</v>
      </c>
      <c r="G307">
        <v>52302</v>
      </c>
      <c r="H307">
        <v>993485</v>
      </c>
      <c r="I307">
        <v>21067</v>
      </c>
      <c r="J307">
        <v>29491</v>
      </c>
      <c r="K307">
        <v>126013</v>
      </c>
      <c r="L307">
        <v>35010</v>
      </c>
      <c r="M307">
        <v>126689</v>
      </c>
      <c r="N307">
        <v>2133312</v>
      </c>
      <c r="O307">
        <v>25642</v>
      </c>
      <c r="P307">
        <v>60825</v>
      </c>
      <c r="Q307">
        <v>263002</v>
      </c>
      <c r="R307">
        <v>85675</v>
      </c>
      <c r="S307">
        <v>59642</v>
      </c>
      <c r="T307">
        <v>2164397</v>
      </c>
      <c r="U307">
        <v>48193</v>
      </c>
      <c r="V307">
        <v>37605</v>
      </c>
      <c r="W307">
        <v>270385</v>
      </c>
      <c r="X307">
        <v>315014</v>
      </c>
      <c r="Y307">
        <v>346454</v>
      </c>
      <c r="Z307">
        <f t="shared" si="4"/>
        <v>0.12683935842010699</v>
      </c>
    </row>
    <row r="308" spans="1:26" x14ac:dyDescent="0.25">
      <c r="A308" s="1" t="s">
        <v>32</v>
      </c>
      <c r="B308">
        <v>135</v>
      </c>
      <c r="C308">
        <v>134</v>
      </c>
      <c r="D308">
        <v>0</v>
      </c>
      <c r="E308">
        <v>0</v>
      </c>
      <c r="F308">
        <v>21</v>
      </c>
      <c r="G308">
        <v>22</v>
      </c>
      <c r="H308">
        <v>26</v>
      </c>
      <c r="I308">
        <v>7</v>
      </c>
      <c r="J308">
        <v>7</v>
      </c>
      <c r="K308">
        <v>10</v>
      </c>
      <c r="L308">
        <v>301</v>
      </c>
      <c r="M308">
        <v>4676</v>
      </c>
      <c r="N308">
        <v>5630</v>
      </c>
      <c r="O308">
        <v>204</v>
      </c>
      <c r="P308">
        <v>1378</v>
      </c>
      <c r="Q308">
        <v>1530</v>
      </c>
      <c r="R308">
        <v>3324</v>
      </c>
      <c r="S308">
        <v>359</v>
      </c>
      <c r="T308">
        <v>4031</v>
      </c>
      <c r="U308">
        <v>838</v>
      </c>
      <c r="V308">
        <v>206</v>
      </c>
      <c r="W308">
        <v>948</v>
      </c>
      <c r="X308">
        <v>2359</v>
      </c>
      <c r="Y308">
        <v>2402</v>
      </c>
      <c r="Z308">
        <f t="shared" si="4"/>
        <v>0.38461538461538464</v>
      </c>
    </row>
    <row r="309" spans="1:26" x14ac:dyDescent="0.25">
      <c r="A309" s="1" t="s">
        <v>32</v>
      </c>
      <c r="B309">
        <v>135</v>
      </c>
      <c r="C309">
        <v>134</v>
      </c>
      <c r="D309">
        <v>0</v>
      </c>
      <c r="E309">
        <v>1</v>
      </c>
      <c r="F309">
        <v>237</v>
      </c>
      <c r="G309">
        <v>1491</v>
      </c>
      <c r="H309">
        <v>1804</v>
      </c>
      <c r="I309">
        <v>126</v>
      </c>
      <c r="J309">
        <v>441</v>
      </c>
      <c r="K309">
        <v>495</v>
      </c>
      <c r="L309">
        <v>301</v>
      </c>
      <c r="M309">
        <v>4676</v>
      </c>
      <c r="N309">
        <v>5630</v>
      </c>
      <c r="O309">
        <v>204</v>
      </c>
      <c r="P309">
        <v>1378</v>
      </c>
      <c r="Q309">
        <v>1530</v>
      </c>
      <c r="R309">
        <v>63301</v>
      </c>
      <c r="S309">
        <v>43152</v>
      </c>
      <c r="T309">
        <v>359191</v>
      </c>
      <c r="U309">
        <v>32076</v>
      </c>
      <c r="V309">
        <v>18856</v>
      </c>
      <c r="W309">
        <v>81285</v>
      </c>
      <c r="X309">
        <v>2359</v>
      </c>
      <c r="Y309">
        <v>787724</v>
      </c>
      <c r="Z309">
        <f t="shared" si="4"/>
        <v>0.27439024390243905</v>
      </c>
    </row>
    <row r="310" spans="1:26" x14ac:dyDescent="0.25">
      <c r="A310" s="1" t="s">
        <v>32</v>
      </c>
      <c r="B310">
        <v>135</v>
      </c>
      <c r="C310">
        <v>134</v>
      </c>
      <c r="D310">
        <v>0</v>
      </c>
      <c r="E310">
        <v>2</v>
      </c>
      <c r="F310">
        <v>260</v>
      </c>
      <c r="G310">
        <v>2287</v>
      </c>
      <c r="H310">
        <v>2774</v>
      </c>
      <c r="I310">
        <v>157</v>
      </c>
      <c r="J310">
        <v>660</v>
      </c>
      <c r="K310">
        <v>730</v>
      </c>
      <c r="L310">
        <v>301</v>
      </c>
      <c r="M310">
        <v>4676</v>
      </c>
      <c r="N310">
        <v>5630</v>
      </c>
      <c r="O310">
        <v>204</v>
      </c>
      <c r="P310">
        <v>1378</v>
      </c>
      <c r="Q310">
        <v>1530</v>
      </c>
      <c r="R310">
        <v>71093</v>
      </c>
      <c r="S310">
        <v>42015</v>
      </c>
      <c r="T310">
        <v>546658</v>
      </c>
      <c r="U310">
        <v>39545</v>
      </c>
      <c r="V310">
        <v>24358</v>
      </c>
      <c r="W310">
        <v>120506</v>
      </c>
      <c r="X310">
        <v>2359</v>
      </c>
      <c r="Y310">
        <v>315014</v>
      </c>
      <c r="Z310">
        <f t="shared" si="4"/>
        <v>0.26315789473684209</v>
      </c>
    </row>
    <row r="311" spans="1:26" x14ac:dyDescent="0.25">
      <c r="A311" s="1" t="s">
        <v>32</v>
      </c>
      <c r="B311">
        <v>135</v>
      </c>
      <c r="C311">
        <v>134</v>
      </c>
      <c r="D311">
        <v>1</v>
      </c>
      <c r="E311">
        <v>0</v>
      </c>
      <c r="F311">
        <v>860</v>
      </c>
      <c r="G311">
        <v>258</v>
      </c>
      <c r="H311">
        <v>1070</v>
      </c>
      <c r="I311">
        <v>252</v>
      </c>
      <c r="J311">
        <v>121</v>
      </c>
      <c r="K311">
        <v>280</v>
      </c>
      <c r="L311">
        <v>23947</v>
      </c>
      <c r="M311">
        <v>69282</v>
      </c>
      <c r="N311">
        <v>286218</v>
      </c>
      <c r="O311">
        <v>15626</v>
      </c>
      <c r="P311">
        <v>29921</v>
      </c>
      <c r="Q311">
        <v>70668</v>
      </c>
      <c r="R311">
        <v>3324</v>
      </c>
      <c r="S311">
        <v>359</v>
      </c>
      <c r="T311">
        <v>4031</v>
      </c>
      <c r="U311">
        <v>838</v>
      </c>
      <c r="V311">
        <v>206</v>
      </c>
      <c r="W311">
        <v>948</v>
      </c>
      <c r="X311">
        <v>467312</v>
      </c>
      <c r="Y311">
        <v>2402</v>
      </c>
      <c r="Z311">
        <f t="shared" si="4"/>
        <v>0.26168224299065418</v>
      </c>
    </row>
    <row r="312" spans="1:26" x14ac:dyDescent="0.25">
      <c r="A312" s="1" t="s">
        <v>32</v>
      </c>
      <c r="B312">
        <v>135</v>
      </c>
      <c r="C312">
        <v>134</v>
      </c>
      <c r="D312">
        <v>1</v>
      </c>
      <c r="E312">
        <v>1</v>
      </c>
      <c r="F312">
        <v>17743</v>
      </c>
      <c r="G312">
        <v>26795</v>
      </c>
      <c r="H312">
        <v>98173</v>
      </c>
      <c r="I312">
        <v>9372</v>
      </c>
      <c r="J312">
        <v>10497</v>
      </c>
      <c r="K312">
        <v>23804</v>
      </c>
      <c r="L312">
        <v>23947</v>
      </c>
      <c r="M312">
        <v>69282</v>
      </c>
      <c r="N312">
        <v>286218</v>
      </c>
      <c r="O312">
        <v>15626</v>
      </c>
      <c r="P312">
        <v>29921</v>
      </c>
      <c r="Q312">
        <v>70668</v>
      </c>
      <c r="R312">
        <v>63301</v>
      </c>
      <c r="S312">
        <v>43152</v>
      </c>
      <c r="T312">
        <v>359191</v>
      </c>
      <c r="U312">
        <v>32076</v>
      </c>
      <c r="V312">
        <v>18856</v>
      </c>
      <c r="W312">
        <v>81285</v>
      </c>
      <c r="X312">
        <v>467312</v>
      </c>
      <c r="Y312">
        <v>787724</v>
      </c>
      <c r="Z312">
        <f t="shared" si="4"/>
        <v>0.24246992553960864</v>
      </c>
    </row>
    <row r="313" spans="1:26" x14ac:dyDescent="0.25">
      <c r="A313" s="1" t="s">
        <v>32</v>
      </c>
      <c r="B313">
        <v>135</v>
      </c>
      <c r="C313">
        <v>134</v>
      </c>
      <c r="D313">
        <v>1</v>
      </c>
      <c r="E313">
        <v>2</v>
      </c>
      <c r="F313">
        <v>19412</v>
      </c>
      <c r="G313">
        <v>29815</v>
      </c>
      <c r="H313">
        <v>140292</v>
      </c>
      <c r="I313">
        <v>11100</v>
      </c>
      <c r="J313">
        <v>13808</v>
      </c>
      <c r="K313">
        <v>33383</v>
      </c>
      <c r="L313">
        <v>23947</v>
      </c>
      <c r="M313">
        <v>69282</v>
      </c>
      <c r="N313">
        <v>286218</v>
      </c>
      <c r="O313">
        <v>15626</v>
      </c>
      <c r="P313">
        <v>29921</v>
      </c>
      <c r="Q313">
        <v>70668</v>
      </c>
      <c r="R313">
        <v>71093</v>
      </c>
      <c r="S313">
        <v>42015</v>
      </c>
      <c r="T313">
        <v>546658</v>
      </c>
      <c r="U313">
        <v>39545</v>
      </c>
      <c r="V313">
        <v>24358</v>
      </c>
      <c r="W313">
        <v>120506</v>
      </c>
      <c r="X313">
        <v>467312</v>
      </c>
      <c r="Y313">
        <v>315014</v>
      </c>
      <c r="Z313">
        <f t="shared" si="4"/>
        <v>0.23795369657571352</v>
      </c>
    </row>
    <row r="314" spans="1:26" x14ac:dyDescent="0.25">
      <c r="A314" s="1" t="s">
        <v>32</v>
      </c>
      <c r="B314">
        <v>135</v>
      </c>
      <c r="C314">
        <v>134</v>
      </c>
      <c r="D314">
        <v>2</v>
      </c>
      <c r="E314">
        <v>0</v>
      </c>
      <c r="F314">
        <v>1578</v>
      </c>
      <c r="G314">
        <v>284</v>
      </c>
      <c r="H314">
        <v>1867</v>
      </c>
      <c r="I314">
        <v>399</v>
      </c>
      <c r="J314">
        <v>150</v>
      </c>
      <c r="K314">
        <v>439</v>
      </c>
      <c r="L314">
        <v>36458</v>
      </c>
      <c r="M314">
        <v>79020</v>
      </c>
      <c r="N314">
        <v>508672</v>
      </c>
      <c r="O314">
        <v>25111</v>
      </c>
      <c r="P314">
        <v>37118</v>
      </c>
      <c r="Q314">
        <v>117659</v>
      </c>
      <c r="R314">
        <v>3324</v>
      </c>
      <c r="S314">
        <v>359</v>
      </c>
      <c r="T314">
        <v>4031</v>
      </c>
      <c r="U314">
        <v>838</v>
      </c>
      <c r="V314">
        <v>206</v>
      </c>
      <c r="W314">
        <v>948</v>
      </c>
      <c r="X314">
        <v>346454</v>
      </c>
      <c r="Y314">
        <v>2402</v>
      </c>
      <c r="Z314">
        <f t="shared" si="4"/>
        <v>0.2351365827530798</v>
      </c>
    </row>
    <row r="315" spans="1:26" x14ac:dyDescent="0.25">
      <c r="A315" s="1" t="s">
        <v>32</v>
      </c>
      <c r="B315">
        <v>135</v>
      </c>
      <c r="C315">
        <v>134</v>
      </c>
      <c r="D315">
        <v>2</v>
      </c>
      <c r="E315">
        <v>1</v>
      </c>
      <c r="F315">
        <v>27675</v>
      </c>
      <c r="G315">
        <v>29553</v>
      </c>
      <c r="H315">
        <v>160663</v>
      </c>
      <c r="I315">
        <v>14905</v>
      </c>
      <c r="J315">
        <v>12349</v>
      </c>
      <c r="K315">
        <v>36764</v>
      </c>
      <c r="L315">
        <v>36458</v>
      </c>
      <c r="M315">
        <v>79020</v>
      </c>
      <c r="N315">
        <v>508672</v>
      </c>
      <c r="O315">
        <v>25111</v>
      </c>
      <c r="P315">
        <v>37118</v>
      </c>
      <c r="Q315">
        <v>117659</v>
      </c>
      <c r="R315">
        <v>63301</v>
      </c>
      <c r="S315">
        <v>43152</v>
      </c>
      <c r="T315">
        <v>359191</v>
      </c>
      <c r="U315">
        <v>32076</v>
      </c>
      <c r="V315">
        <v>18856</v>
      </c>
      <c r="W315">
        <v>81285</v>
      </c>
      <c r="X315">
        <v>346454</v>
      </c>
      <c r="Y315">
        <v>787724</v>
      </c>
      <c r="Z315">
        <f t="shared" si="4"/>
        <v>0.2288267989518433</v>
      </c>
    </row>
    <row r="316" spans="1:26" x14ac:dyDescent="0.25">
      <c r="A316" s="1" t="s">
        <v>32</v>
      </c>
      <c r="B316">
        <v>135</v>
      </c>
      <c r="C316">
        <v>134</v>
      </c>
      <c r="D316">
        <v>2</v>
      </c>
      <c r="E316">
        <v>2</v>
      </c>
      <c r="F316">
        <v>31536</v>
      </c>
      <c r="G316">
        <v>34277</v>
      </c>
      <c r="H316">
        <v>262738</v>
      </c>
      <c r="I316">
        <v>18891</v>
      </c>
      <c r="J316">
        <v>17691</v>
      </c>
      <c r="K316">
        <v>58331</v>
      </c>
      <c r="L316">
        <v>36458</v>
      </c>
      <c r="M316">
        <v>79020</v>
      </c>
      <c r="N316">
        <v>508672</v>
      </c>
      <c r="O316">
        <v>25111</v>
      </c>
      <c r="P316">
        <v>37118</v>
      </c>
      <c r="Q316">
        <v>117659</v>
      </c>
      <c r="R316">
        <v>71093</v>
      </c>
      <c r="S316">
        <v>42015</v>
      </c>
      <c r="T316">
        <v>546658</v>
      </c>
      <c r="U316">
        <v>39545</v>
      </c>
      <c r="V316">
        <v>24358</v>
      </c>
      <c r="W316">
        <v>120506</v>
      </c>
      <c r="X316">
        <v>346454</v>
      </c>
      <c r="Y316">
        <v>315014</v>
      </c>
      <c r="Z316">
        <f t="shared" si="4"/>
        <v>0.22201204241487718</v>
      </c>
    </row>
    <row r="317" spans="1:26" x14ac:dyDescent="0.25">
      <c r="A317" s="1" t="s">
        <v>32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11</v>
      </c>
      <c r="M317">
        <v>14</v>
      </c>
      <c r="N317">
        <v>16</v>
      </c>
      <c r="O317">
        <v>6</v>
      </c>
      <c r="P317">
        <v>6</v>
      </c>
      <c r="Q317">
        <v>7</v>
      </c>
      <c r="R317">
        <v>59</v>
      </c>
      <c r="S317">
        <v>38</v>
      </c>
      <c r="T317">
        <v>80</v>
      </c>
      <c r="U317">
        <v>11</v>
      </c>
      <c r="V317">
        <v>8</v>
      </c>
      <c r="W317">
        <v>11</v>
      </c>
      <c r="X317">
        <v>2359</v>
      </c>
      <c r="Y317">
        <v>2359</v>
      </c>
      <c r="Z317">
        <f t="shared" si="4"/>
        <v>0</v>
      </c>
    </row>
    <row r="318" spans="1:26" x14ac:dyDescent="0.25">
      <c r="A318" s="1" t="s">
        <v>32</v>
      </c>
      <c r="B318">
        <v>135</v>
      </c>
      <c r="C318">
        <v>135</v>
      </c>
      <c r="D318">
        <v>0</v>
      </c>
      <c r="E318">
        <v>1</v>
      </c>
      <c r="F318">
        <v>6</v>
      </c>
      <c r="G318">
        <v>8</v>
      </c>
      <c r="H318">
        <v>9</v>
      </c>
      <c r="I318">
        <v>3</v>
      </c>
      <c r="J318">
        <v>3</v>
      </c>
      <c r="K318">
        <v>3</v>
      </c>
      <c r="L318">
        <v>11</v>
      </c>
      <c r="M318">
        <v>14</v>
      </c>
      <c r="N318">
        <v>16</v>
      </c>
      <c r="O318">
        <v>6</v>
      </c>
      <c r="P318">
        <v>6</v>
      </c>
      <c r="Q318">
        <v>7</v>
      </c>
      <c r="R318">
        <v>2069</v>
      </c>
      <c r="S318">
        <v>4310</v>
      </c>
      <c r="T318">
        <v>8859</v>
      </c>
      <c r="U318">
        <v>744</v>
      </c>
      <c r="V318">
        <v>726</v>
      </c>
      <c r="W318">
        <v>1271</v>
      </c>
      <c r="X318">
        <v>2359</v>
      </c>
      <c r="Y318">
        <v>467312</v>
      </c>
      <c r="Z318">
        <f t="shared" si="4"/>
        <v>0.33333333333333331</v>
      </c>
    </row>
    <row r="319" spans="1:26" x14ac:dyDescent="0.25">
      <c r="A319" s="1" t="s">
        <v>32</v>
      </c>
      <c r="B319">
        <v>135</v>
      </c>
      <c r="C319">
        <v>135</v>
      </c>
      <c r="D319">
        <v>0</v>
      </c>
      <c r="E319">
        <v>2</v>
      </c>
      <c r="F319">
        <v>4</v>
      </c>
      <c r="G319">
        <v>5</v>
      </c>
      <c r="H319">
        <v>6</v>
      </c>
      <c r="I319">
        <v>3</v>
      </c>
      <c r="J319">
        <v>3</v>
      </c>
      <c r="K319">
        <v>4</v>
      </c>
      <c r="L319">
        <v>11</v>
      </c>
      <c r="M319">
        <v>14</v>
      </c>
      <c r="N319">
        <v>16</v>
      </c>
      <c r="O319">
        <v>6</v>
      </c>
      <c r="P319">
        <v>6</v>
      </c>
      <c r="Q319">
        <v>7</v>
      </c>
      <c r="R319">
        <v>2158</v>
      </c>
      <c r="S319">
        <v>5203</v>
      </c>
      <c r="T319">
        <v>10476</v>
      </c>
      <c r="U319">
        <v>912</v>
      </c>
      <c r="V319">
        <v>1044</v>
      </c>
      <c r="W319">
        <v>1835</v>
      </c>
      <c r="X319">
        <v>2359</v>
      </c>
      <c r="Y319">
        <v>346454</v>
      </c>
      <c r="Z319">
        <f t="shared" si="4"/>
        <v>0.66666666666666663</v>
      </c>
    </row>
    <row r="320" spans="1:26" x14ac:dyDescent="0.25">
      <c r="A320" s="1" t="s">
        <v>32</v>
      </c>
      <c r="B320">
        <v>135</v>
      </c>
      <c r="C320">
        <v>135</v>
      </c>
      <c r="D320">
        <v>1</v>
      </c>
      <c r="E320">
        <v>0</v>
      </c>
      <c r="F320">
        <v>25</v>
      </c>
      <c r="G320">
        <v>23</v>
      </c>
      <c r="H320">
        <v>38</v>
      </c>
      <c r="I320">
        <v>5</v>
      </c>
      <c r="J320">
        <v>5</v>
      </c>
      <c r="K320">
        <v>5</v>
      </c>
      <c r="L320">
        <v>1271</v>
      </c>
      <c r="M320">
        <v>6865</v>
      </c>
      <c r="N320">
        <v>10678</v>
      </c>
      <c r="O320">
        <v>571</v>
      </c>
      <c r="P320">
        <v>1112</v>
      </c>
      <c r="Q320">
        <v>1627</v>
      </c>
      <c r="R320">
        <v>59</v>
      </c>
      <c r="S320">
        <v>38</v>
      </c>
      <c r="T320">
        <v>80</v>
      </c>
      <c r="U320">
        <v>11</v>
      </c>
      <c r="V320">
        <v>8</v>
      </c>
      <c r="W320">
        <v>11</v>
      </c>
      <c r="X320">
        <v>467312</v>
      </c>
      <c r="Y320">
        <v>2359</v>
      </c>
      <c r="Z320">
        <f t="shared" si="4"/>
        <v>0.13157894736842105</v>
      </c>
    </row>
    <row r="321" spans="1:26" x14ac:dyDescent="0.25">
      <c r="A321" s="1" t="s">
        <v>32</v>
      </c>
      <c r="B321">
        <v>135</v>
      </c>
      <c r="C321">
        <v>135</v>
      </c>
      <c r="D321">
        <v>1</v>
      </c>
      <c r="E321">
        <v>1</v>
      </c>
      <c r="F321">
        <v>834</v>
      </c>
      <c r="G321">
        <v>2539</v>
      </c>
      <c r="H321">
        <v>4077</v>
      </c>
      <c r="I321">
        <v>291</v>
      </c>
      <c r="J321">
        <v>364</v>
      </c>
      <c r="K321">
        <v>547</v>
      </c>
      <c r="L321">
        <v>1271</v>
      </c>
      <c r="M321">
        <v>6865</v>
      </c>
      <c r="N321">
        <v>10678</v>
      </c>
      <c r="O321">
        <v>571</v>
      </c>
      <c r="P321">
        <v>1112</v>
      </c>
      <c r="Q321">
        <v>1627</v>
      </c>
      <c r="R321">
        <v>2069</v>
      </c>
      <c r="S321">
        <v>4310</v>
      </c>
      <c r="T321">
        <v>8859</v>
      </c>
      <c r="U321">
        <v>744</v>
      </c>
      <c r="V321">
        <v>726</v>
      </c>
      <c r="W321">
        <v>1271</v>
      </c>
      <c r="X321">
        <v>467312</v>
      </c>
      <c r="Y321">
        <v>467312</v>
      </c>
      <c r="Z321">
        <f t="shared" si="4"/>
        <v>0.1341672798626441</v>
      </c>
    </row>
    <row r="322" spans="1:26" x14ac:dyDescent="0.25">
      <c r="A322" s="1" t="s">
        <v>32</v>
      </c>
      <c r="B322">
        <v>135</v>
      </c>
      <c r="C322">
        <v>135</v>
      </c>
      <c r="D322">
        <v>1</v>
      </c>
      <c r="E322">
        <v>2</v>
      </c>
      <c r="F322">
        <v>742</v>
      </c>
      <c r="G322">
        <v>2750</v>
      </c>
      <c r="H322">
        <v>4284</v>
      </c>
      <c r="I322">
        <v>306</v>
      </c>
      <c r="J322">
        <v>475</v>
      </c>
      <c r="K322">
        <v>690</v>
      </c>
      <c r="L322">
        <v>1271</v>
      </c>
      <c r="M322">
        <v>6865</v>
      </c>
      <c r="N322">
        <v>10678</v>
      </c>
      <c r="O322">
        <v>571</v>
      </c>
      <c r="P322">
        <v>1112</v>
      </c>
      <c r="Q322">
        <v>1627</v>
      </c>
      <c r="R322">
        <v>2158</v>
      </c>
      <c r="S322">
        <v>5203</v>
      </c>
      <c r="T322">
        <v>10476</v>
      </c>
      <c r="U322">
        <v>912</v>
      </c>
      <c r="V322">
        <v>1044</v>
      </c>
      <c r="W322">
        <v>1835</v>
      </c>
      <c r="X322">
        <v>467312</v>
      </c>
      <c r="Y322">
        <v>346454</v>
      </c>
      <c r="Z322">
        <f t="shared" si="4"/>
        <v>0.16106442577030813</v>
      </c>
    </row>
    <row r="323" spans="1:26" x14ac:dyDescent="0.25">
      <c r="A323" s="1" t="s">
        <v>32</v>
      </c>
      <c r="B323">
        <v>135</v>
      </c>
      <c r="C323">
        <v>135</v>
      </c>
      <c r="D323">
        <v>2</v>
      </c>
      <c r="E323">
        <v>0</v>
      </c>
      <c r="F323">
        <v>13</v>
      </c>
      <c r="G323">
        <v>9</v>
      </c>
      <c r="H323">
        <v>13</v>
      </c>
      <c r="I323">
        <v>4</v>
      </c>
      <c r="J323">
        <v>3</v>
      </c>
      <c r="K323">
        <v>4</v>
      </c>
      <c r="L323">
        <v>1157</v>
      </c>
      <c r="M323">
        <v>2895</v>
      </c>
      <c r="N323">
        <v>4838</v>
      </c>
      <c r="O323">
        <v>634</v>
      </c>
      <c r="P323">
        <v>872</v>
      </c>
      <c r="Q323">
        <v>1241</v>
      </c>
      <c r="R323">
        <v>59</v>
      </c>
      <c r="S323">
        <v>38</v>
      </c>
      <c r="T323">
        <v>80</v>
      </c>
      <c r="U323">
        <v>11</v>
      </c>
      <c r="V323">
        <v>8</v>
      </c>
      <c r="W323">
        <v>11</v>
      </c>
      <c r="X323">
        <v>346454</v>
      </c>
      <c r="Y323">
        <v>2359</v>
      </c>
      <c r="Z323">
        <f t="shared" ref="Z323:Z386" si="5">IF(H323,K323/H323,0)</f>
        <v>0.30769230769230771</v>
      </c>
    </row>
    <row r="324" spans="1:26" x14ac:dyDescent="0.25">
      <c r="A324" s="1" t="s">
        <v>32</v>
      </c>
      <c r="B324">
        <v>135</v>
      </c>
      <c r="C324">
        <v>135</v>
      </c>
      <c r="D324">
        <v>2</v>
      </c>
      <c r="E324">
        <v>1</v>
      </c>
      <c r="F324">
        <v>571</v>
      </c>
      <c r="G324">
        <v>1093</v>
      </c>
      <c r="H324">
        <v>1779</v>
      </c>
      <c r="I324">
        <v>244</v>
      </c>
      <c r="J324">
        <v>272</v>
      </c>
      <c r="K324">
        <v>369</v>
      </c>
      <c r="L324">
        <v>1157</v>
      </c>
      <c r="M324">
        <v>2895</v>
      </c>
      <c r="N324">
        <v>4838</v>
      </c>
      <c r="O324">
        <v>634</v>
      </c>
      <c r="P324">
        <v>872</v>
      </c>
      <c r="Q324">
        <v>1241</v>
      </c>
      <c r="R324">
        <v>2069</v>
      </c>
      <c r="S324">
        <v>4310</v>
      </c>
      <c r="T324">
        <v>8859</v>
      </c>
      <c r="U324">
        <v>744</v>
      </c>
      <c r="V324">
        <v>726</v>
      </c>
      <c r="W324">
        <v>1271</v>
      </c>
      <c r="X324">
        <v>346454</v>
      </c>
      <c r="Y324">
        <v>467312</v>
      </c>
      <c r="Z324">
        <f t="shared" si="5"/>
        <v>0.20741989881956155</v>
      </c>
    </row>
    <row r="325" spans="1:26" x14ac:dyDescent="0.25">
      <c r="A325" s="1" t="s">
        <v>32</v>
      </c>
      <c r="B325">
        <v>135</v>
      </c>
      <c r="C325">
        <v>135</v>
      </c>
      <c r="D325">
        <v>2</v>
      </c>
      <c r="E325">
        <v>2</v>
      </c>
      <c r="F325">
        <v>728</v>
      </c>
      <c r="G325">
        <v>1201</v>
      </c>
      <c r="H325">
        <v>2095</v>
      </c>
      <c r="I325">
        <v>361</v>
      </c>
      <c r="J325">
        <v>408</v>
      </c>
      <c r="K325">
        <v>588</v>
      </c>
      <c r="L325">
        <v>1157</v>
      </c>
      <c r="M325">
        <v>2895</v>
      </c>
      <c r="N325">
        <v>4838</v>
      </c>
      <c r="O325">
        <v>634</v>
      </c>
      <c r="P325">
        <v>872</v>
      </c>
      <c r="Q325">
        <v>1241</v>
      </c>
      <c r="R325">
        <v>2158</v>
      </c>
      <c r="S325">
        <v>5203</v>
      </c>
      <c r="T325">
        <v>10476</v>
      </c>
      <c r="U325">
        <v>912</v>
      </c>
      <c r="V325">
        <v>1044</v>
      </c>
      <c r="W325">
        <v>1835</v>
      </c>
      <c r="X325">
        <v>346454</v>
      </c>
      <c r="Y325">
        <v>346454</v>
      </c>
      <c r="Z325">
        <f t="shared" si="5"/>
        <v>0.28066825775656323</v>
      </c>
    </row>
    <row r="326" spans="1:26" x14ac:dyDescent="0.25">
      <c r="A326" s="1" t="s">
        <v>33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2</v>
      </c>
      <c r="M326">
        <v>42</v>
      </c>
      <c r="N326">
        <v>46</v>
      </c>
      <c r="O326">
        <v>2</v>
      </c>
      <c r="P326">
        <v>8</v>
      </c>
      <c r="Q326">
        <v>8</v>
      </c>
      <c r="R326">
        <v>11</v>
      </c>
      <c r="S326">
        <v>2</v>
      </c>
      <c r="T326">
        <v>13</v>
      </c>
      <c r="U326">
        <v>4</v>
      </c>
      <c r="V326">
        <v>2</v>
      </c>
      <c r="W326">
        <v>5</v>
      </c>
      <c r="X326">
        <v>65</v>
      </c>
      <c r="Y326">
        <v>65</v>
      </c>
      <c r="Z326">
        <f t="shared" si="5"/>
        <v>0</v>
      </c>
    </row>
    <row r="327" spans="1:26" x14ac:dyDescent="0.25">
      <c r="A327" s="1" t="s">
        <v>33</v>
      </c>
      <c r="B327">
        <v>134</v>
      </c>
      <c r="C327">
        <v>134</v>
      </c>
      <c r="D327">
        <v>0</v>
      </c>
      <c r="E327">
        <v>1</v>
      </c>
      <c r="F327">
        <v>2</v>
      </c>
      <c r="G327">
        <v>33</v>
      </c>
      <c r="H327">
        <v>35</v>
      </c>
      <c r="I327">
        <v>1</v>
      </c>
      <c r="J327">
        <v>5</v>
      </c>
      <c r="K327">
        <v>5</v>
      </c>
      <c r="L327">
        <v>2</v>
      </c>
      <c r="M327">
        <v>42</v>
      </c>
      <c r="N327">
        <v>46</v>
      </c>
      <c r="O327">
        <v>2</v>
      </c>
      <c r="P327">
        <v>8</v>
      </c>
      <c r="Q327">
        <v>8</v>
      </c>
      <c r="R327">
        <v>3165</v>
      </c>
      <c r="S327">
        <v>5077</v>
      </c>
      <c r="T327">
        <v>17521</v>
      </c>
      <c r="U327">
        <v>1275</v>
      </c>
      <c r="V327">
        <v>1244</v>
      </c>
      <c r="W327">
        <v>3066</v>
      </c>
      <c r="X327">
        <v>65</v>
      </c>
      <c r="Y327">
        <v>1101296</v>
      </c>
      <c r="Z327">
        <f t="shared" si="5"/>
        <v>0.14285714285714285</v>
      </c>
    </row>
    <row r="328" spans="1:26" x14ac:dyDescent="0.25">
      <c r="A328" s="1" t="s">
        <v>33</v>
      </c>
      <c r="B328">
        <v>134</v>
      </c>
      <c r="C328">
        <v>134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2</v>
      </c>
      <c r="M328">
        <v>42</v>
      </c>
      <c r="N328">
        <v>46</v>
      </c>
      <c r="O328">
        <v>2</v>
      </c>
      <c r="P328">
        <v>8</v>
      </c>
      <c r="Q328">
        <v>8</v>
      </c>
      <c r="R328">
        <v>123</v>
      </c>
      <c r="S328">
        <v>40</v>
      </c>
      <c r="T328">
        <v>159</v>
      </c>
      <c r="U328">
        <v>37</v>
      </c>
      <c r="V328">
        <v>15</v>
      </c>
      <c r="W328">
        <v>47</v>
      </c>
      <c r="X328">
        <v>65</v>
      </c>
      <c r="Y328">
        <v>3779</v>
      </c>
      <c r="Z328">
        <f t="shared" si="5"/>
        <v>0</v>
      </c>
    </row>
    <row r="329" spans="1:26" x14ac:dyDescent="0.25">
      <c r="A329" s="1" t="s">
        <v>33</v>
      </c>
      <c r="B329">
        <v>134</v>
      </c>
      <c r="C329">
        <v>134</v>
      </c>
      <c r="D329">
        <v>1</v>
      </c>
      <c r="E329">
        <v>0</v>
      </c>
      <c r="F329">
        <v>6</v>
      </c>
      <c r="G329">
        <v>1</v>
      </c>
      <c r="H329">
        <v>6</v>
      </c>
      <c r="I329">
        <v>3</v>
      </c>
      <c r="J329">
        <v>1</v>
      </c>
      <c r="K329">
        <v>3</v>
      </c>
      <c r="L329">
        <v>2725</v>
      </c>
      <c r="M329">
        <v>5133</v>
      </c>
      <c r="N329">
        <v>15614</v>
      </c>
      <c r="O329">
        <v>1167</v>
      </c>
      <c r="P329">
        <v>1334</v>
      </c>
      <c r="Q329">
        <v>2955</v>
      </c>
      <c r="R329">
        <v>11</v>
      </c>
      <c r="S329">
        <v>2</v>
      </c>
      <c r="T329">
        <v>13</v>
      </c>
      <c r="U329">
        <v>4</v>
      </c>
      <c r="V329">
        <v>2</v>
      </c>
      <c r="W329">
        <v>5</v>
      </c>
      <c r="X329">
        <v>1101296</v>
      </c>
      <c r="Y329">
        <v>65</v>
      </c>
      <c r="Z329">
        <f t="shared" si="5"/>
        <v>0.5</v>
      </c>
    </row>
    <row r="330" spans="1:26" x14ac:dyDescent="0.25">
      <c r="A330" s="1" t="s">
        <v>33</v>
      </c>
      <c r="B330">
        <v>134</v>
      </c>
      <c r="C330">
        <v>134</v>
      </c>
      <c r="D330">
        <v>1</v>
      </c>
      <c r="E330">
        <v>1</v>
      </c>
      <c r="F330">
        <v>2393</v>
      </c>
      <c r="G330">
        <v>4112</v>
      </c>
      <c r="H330">
        <v>12677</v>
      </c>
      <c r="I330">
        <v>1006</v>
      </c>
      <c r="J330">
        <v>1066</v>
      </c>
      <c r="K330">
        <v>2371</v>
      </c>
      <c r="L330">
        <v>2725</v>
      </c>
      <c r="M330">
        <v>5133</v>
      </c>
      <c r="N330">
        <v>15614</v>
      </c>
      <c r="O330">
        <v>1167</v>
      </c>
      <c r="P330">
        <v>1334</v>
      </c>
      <c r="Q330">
        <v>2955</v>
      </c>
      <c r="R330">
        <v>3165</v>
      </c>
      <c r="S330">
        <v>5077</v>
      </c>
      <c r="T330">
        <v>17521</v>
      </c>
      <c r="U330">
        <v>1275</v>
      </c>
      <c r="V330">
        <v>1244</v>
      </c>
      <c r="W330">
        <v>3066</v>
      </c>
      <c r="X330">
        <v>1101296</v>
      </c>
      <c r="Y330">
        <v>1101296</v>
      </c>
      <c r="Z330">
        <f t="shared" si="5"/>
        <v>0.1870316320896111</v>
      </c>
    </row>
    <row r="331" spans="1:26" x14ac:dyDescent="0.25">
      <c r="A331" s="1" t="s">
        <v>33</v>
      </c>
      <c r="B331">
        <v>134</v>
      </c>
      <c r="C331">
        <v>134</v>
      </c>
      <c r="D331">
        <v>1</v>
      </c>
      <c r="E331">
        <v>2</v>
      </c>
      <c r="F331">
        <v>80</v>
      </c>
      <c r="G331">
        <v>33</v>
      </c>
      <c r="H331">
        <v>101</v>
      </c>
      <c r="I331">
        <v>26</v>
      </c>
      <c r="J331">
        <v>12</v>
      </c>
      <c r="K331">
        <v>30</v>
      </c>
      <c r="L331">
        <v>2725</v>
      </c>
      <c r="M331">
        <v>5133</v>
      </c>
      <c r="N331">
        <v>15614</v>
      </c>
      <c r="O331">
        <v>1167</v>
      </c>
      <c r="P331">
        <v>1334</v>
      </c>
      <c r="Q331">
        <v>2955</v>
      </c>
      <c r="R331">
        <v>123</v>
      </c>
      <c r="S331">
        <v>40</v>
      </c>
      <c r="T331">
        <v>159</v>
      </c>
      <c r="U331">
        <v>37</v>
      </c>
      <c r="V331">
        <v>15</v>
      </c>
      <c r="W331">
        <v>47</v>
      </c>
      <c r="X331">
        <v>1101296</v>
      </c>
      <c r="Y331">
        <v>3779</v>
      </c>
      <c r="Z331">
        <f t="shared" si="5"/>
        <v>0.29702970297029702</v>
      </c>
    </row>
    <row r="332" spans="1:26" x14ac:dyDescent="0.25">
      <c r="A332" s="1" t="s">
        <v>33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20</v>
      </c>
      <c r="M332">
        <v>176</v>
      </c>
      <c r="N332">
        <v>209</v>
      </c>
      <c r="O332">
        <v>9</v>
      </c>
      <c r="P332">
        <v>17</v>
      </c>
      <c r="Q332">
        <v>19</v>
      </c>
      <c r="R332">
        <v>11</v>
      </c>
      <c r="S332">
        <v>2</v>
      </c>
      <c r="T332">
        <v>13</v>
      </c>
      <c r="U332">
        <v>4</v>
      </c>
      <c r="V332">
        <v>2</v>
      </c>
      <c r="W332">
        <v>5</v>
      </c>
      <c r="X332">
        <v>3779</v>
      </c>
      <c r="Y332">
        <v>65</v>
      </c>
      <c r="Z332">
        <f t="shared" si="5"/>
        <v>0</v>
      </c>
    </row>
    <row r="333" spans="1:26" x14ac:dyDescent="0.25">
      <c r="A333" s="1" t="s">
        <v>33</v>
      </c>
      <c r="B333">
        <v>134</v>
      </c>
      <c r="C333">
        <v>134</v>
      </c>
      <c r="D333">
        <v>2</v>
      </c>
      <c r="E333">
        <v>1</v>
      </c>
      <c r="F333">
        <v>18</v>
      </c>
      <c r="G333">
        <v>146</v>
      </c>
      <c r="H333">
        <v>172</v>
      </c>
      <c r="I333">
        <v>8</v>
      </c>
      <c r="J333">
        <v>12</v>
      </c>
      <c r="K333">
        <v>12</v>
      </c>
      <c r="L333">
        <v>20</v>
      </c>
      <c r="M333">
        <v>176</v>
      </c>
      <c r="N333">
        <v>209</v>
      </c>
      <c r="O333">
        <v>9</v>
      </c>
      <c r="P333">
        <v>17</v>
      </c>
      <c r="Q333">
        <v>19</v>
      </c>
      <c r="R333">
        <v>3165</v>
      </c>
      <c r="S333">
        <v>5077</v>
      </c>
      <c r="T333">
        <v>17521</v>
      </c>
      <c r="U333">
        <v>1275</v>
      </c>
      <c r="V333">
        <v>1244</v>
      </c>
      <c r="W333">
        <v>3066</v>
      </c>
      <c r="X333">
        <v>3779</v>
      </c>
      <c r="Y333">
        <v>1101296</v>
      </c>
      <c r="Z333">
        <f t="shared" si="5"/>
        <v>6.9767441860465115E-2</v>
      </c>
    </row>
    <row r="334" spans="1:26" x14ac:dyDescent="0.25">
      <c r="A334" s="1" t="s">
        <v>33</v>
      </c>
      <c r="B334">
        <v>134</v>
      </c>
      <c r="C334">
        <v>134</v>
      </c>
      <c r="D334">
        <v>2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20</v>
      </c>
      <c r="M334">
        <v>176</v>
      </c>
      <c r="N334">
        <v>209</v>
      </c>
      <c r="O334">
        <v>9</v>
      </c>
      <c r="P334">
        <v>17</v>
      </c>
      <c r="Q334">
        <v>19</v>
      </c>
      <c r="R334">
        <v>123</v>
      </c>
      <c r="S334">
        <v>40</v>
      </c>
      <c r="T334">
        <v>159</v>
      </c>
      <c r="U334">
        <v>37</v>
      </c>
      <c r="V334">
        <v>15</v>
      </c>
      <c r="W334">
        <v>47</v>
      </c>
      <c r="X334">
        <v>3779</v>
      </c>
      <c r="Y334">
        <v>3779</v>
      </c>
      <c r="Z334">
        <f t="shared" si="5"/>
        <v>0</v>
      </c>
    </row>
    <row r="335" spans="1:26" x14ac:dyDescent="0.25">
      <c r="A335" s="1" t="s">
        <v>33</v>
      </c>
      <c r="B335">
        <v>134</v>
      </c>
      <c r="C335">
        <v>135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6</v>
      </c>
      <c r="M335">
        <v>160</v>
      </c>
      <c r="N335">
        <v>162</v>
      </c>
      <c r="O335">
        <v>5</v>
      </c>
      <c r="P335">
        <v>40</v>
      </c>
      <c r="Q335">
        <v>40</v>
      </c>
      <c r="R335">
        <v>702</v>
      </c>
      <c r="S335">
        <v>28</v>
      </c>
      <c r="T335">
        <v>790</v>
      </c>
      <c r="U335">
        <v>109</v>
      </c>
      <c r="V335">
        <v>18</v>
      </c>
      <c r="W335">
        <v>117</v>
      </c>
      <c r="X335">
        <v>65</v>
      </c>
      <c r="Y335">
        <v>145</v>
      </c>
      <c r="Z335">
        <f t="shared" si="5"/>
        <v>0</v>
      </c>
    </row>
    <row r="336" spans="1:26" x14ac:dyDescent="0.25">
      <c r="A336" s="1" t="s">
        <v>33</v>
      </c>
      <c r="B336">
        <v>134</v>
      </c>
      <c r="C336">
        <v>135</v>
      </c>
      <c r="D336">
        <v>0</v>
      </c>
      <c r="E336">
        <v>1</v>
      </c>
      <c r="F336">
        <v>5</v>
      </c>
      <c r="G336">
        <v>115</v>
      </c>
      <c r="H336">
        <v>117</v>
      </c>
      <c r="I336">
        <v>5</v>
      </c>
      <c r="J336">
        <v>34</v>
      </c>
      <c r="K336">
        <v>34</v>
      </c>
      <c r="L336">
        <v>6</v>
      </c>
      <c r="M336">
        <v>160</v>
      </c>
      <c r="N336">
        <v>162</v>
      </c>
      <c r="O336">
        <v>5</v>
      </c>
      <c r="P336">
        <v>40</v>
      </c>
      <c r="Q336">
        <v>40</v>
      </c>
      <c r="R336">
        <v>93938</v>
      </c>
      <c r="S336">
        <v>112357</v>
      </c>
      <c r="T336">
        <v>3571572</v>
      </c>
      <c r="U336">
        <v>56413</v>
      </c>
      <c r="V336">
        <v>60071</v>
      </c>
      <c r="W336">
        <v>431933</v>
      </c>
      <c r="X336">
        <v>65</v>
      </c>
      <c r="Y336">
        <v>811922</v>
      </c>
      <c r="Z336">
        <f t="shared" si="5"/>
        <v>0.29059829059829062</v>
      </c>
    </row>
    <row r="337" spans="1:26" x14ac:dyDescent="0.25">
      <c r="A337" s="1" t="s">
        <v>33</v>
      </c>
      <c r="B337">
        <v>134</v>
      </c>
      <c r="C337">
        <v>135</v>
      </c>
      <c r="D337">
        <v>0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6</v>
      </c>
      <c r="M337">
        <v>160</v>
      </c>
      <c r="N337">
        <v>162</v>
      </c>
      <c r="O337">
        <v>5</v>
      </c>
      <c r="P337">
        <v>40</v>
      </c>
      <c r="Q337">
        <v>40</v>
      </c>
      <c r="R337">
        <v>12764</v>
      </c>
      <c r="S337">
        <v>688</v>
      </c>
      <c r="T337">
        <v>22870</v>
      </c>
      <c r="U337">
        <v>2285</v>
      </c>
      <c r="V337">
        <v>415</v>
      </c>
      <c r="W337">
        <v>2761</v>
      </c>
      <c r="X337">
        <v>65</v>
      </c>
      <c r="Y337">
        <v>4058</v>
      </c>
      <c r="Z337">
        <f t="shared" si="5"/>
        <v>0</v>
      </c>
    </row>
    <row r="338" spans="1:26" x14ac:dyDescent="0.25">
      <c r="A338" s="1" t="s">
        <v>33</v>
      </c>
      <c r="B338">
        <v>134</v>
      </c>
      <c r="C338">
        <v>135</v>
      </c>
      <c r="D338">
        <v>1</v>
      </c>
      <c r="E338">
        <v>0</v>
      </c>
      <c r="F338">
        <v>561</v>
      </c>
      <c r="G338">
        <v>27</v>
      </c>
      <c r="H338">
        <v>637</v>
      </c>
      <c r="I338">
        <v>91</v>
      </c>
      <c r="J338">
        <v>17</v>
      </c>
      <c r="K338">
        <v>99</v>
      </c>
      <c r="L338">
        <v>73526</v>
      </c>
      <c r="M338">
        <v>145040</v>
      </c>
      <c r="N338">
        <v>3758056</v>
      </c>
      <c r="O338">
        <v>48773</v>
      </c>
      <c r="P338">
        <v>74279</v>
      </c>
      <c r="Q338">
        <v>466628</v>
      </c>
      <c r="R338">
        <v>702</v>
      </c>
      <c r="S338">
        <v>28</v>
      </c>
      <c r="T338">
        <v>790</v>
      </c>
      <c r="U338">
        <v>109</v>
      </c>
      <c r="V338">
        <v>18</v>
      </c>
      <c r="W338">
        <v>117</v>
      </c>
      <c r="X338">
        <v>1101296</v>
      </c>
      <c r="Y338">
        <v>145</v>
      </c>
      <c r="Z338">
        <f t="shared" si="5"/>
        <v>0.15541601255886969</v>
      </c>
    </row>
    <row r="339" spans="1:26" x14ac:dyDescent="0.25">
      <c r="A339" s="1" t="s">
        <v>33</v>
      </c>
      <c r="B339">
        <v>134</v>
      </c>
      <c r="C339">
        <v>135</v>
      </c>
      <c r="D339">
        <v>1</v>
      </c>
      <c r="E339">
        <v>1</v>
      </c>
      <c r="F339">
        <v>70866</v>
      </c>
      <c r="G339">
        <v>108059</v>
      </c>
      <c r="H339">
        <v>2860568</v>
      </c>
      <c r="I339">
        <v>44767</v>
      </c>
      <c r="J339">
        <v>56296</v>
      </c>
      <c r="K339">
        <v>350493</v>
      </c>
      <c r="L339">
        <v>73526</v>
      </c>
      <c r="M339">
        <v>145040</v>
      </c>
      <c r="N339">
        <v>3758056</v>
      </c>
      <c r="O339">
        <v>48773</v>
      </c>
      <c r="P339">
        <v>74279</v>
      </c>
      <c r="Q339">
        <v>466628</v>
      </c>
      <c r="R339">
        <v>93938</v>
      </c>
      <c r="S339">
        <v>112357</v>
      </c>
      <c r="T339">
        <v>3571572</v>
      </c>
      <c r="U339">
        <v>56413</v>
      </c>
      <c r="V339">
        <v>60071</v>
      </c>
      <c r="W339">
        <v>431933</v>
      </c>
      <c r="X339">
        <v>1101296</v>
      </c>
      <c r="Y339">
        <v>811922</v>
      </c>
      <c r="Z339">
        <f t="shared" si="5"/>
        <v>0.1225256662313219</v>
      </c>
    </row>
    <row r="340" spans="1:26" x14ac:dyDescent="0.25">
      <c r="A340" s="1" t="s">
        <v>33</v>
      </c>
      <c r="B340">
        <v>134</v>
      </c>
      <c r="C340">
        <v>135</v>
      </c>
      <c r="D340">
        <v>1</v>
      </c>
      <c r="E340">
        <v>2</v>
      </c>
      <c r="F340">
        <v>10087</v>
      </c>
      <c r="G340">
        <v>662</v>
      </c>
      <c r="H340">
        <v>18295</v>
      </c>
      <c r="I340">
        <v>1846</v>
      </c>
      <c r="J340">
        <v>391</v>
      </c>
      <c r="K340">
        <v>2231</v>
      </c>
      <c r="L340">
        <v>73526</v>
      </c>
      <c r="M340">
        <v>145040</v>
      </c>
      <c r="N340">
        <v>3758056</v>
      </c>
      <c r="O340">
        <v>48773</v>
      </c>
      <c r="P340">
        <v>74279</v>
      </c>
      <c r="Q340">
        <v>466628</v>
      </c>
      <c r="R340">
        <v>12764</v>
      </c>
      <c r="S340">
        <v>688</v>
      </c>
      <c r="T340">
        <v>22870</v>
      </c>
      <c r="U340">
        <v>2285</v>
      </c>
      <c r="V340">
        <v>415</v>
      </c>
      <c r="W340">
        <v>2761</v>
      </c>
      <c r="X340">
        <v>1101296</v>
      </c>
      <c r="Y340">
        <v>4058</v>
      </c>
      <c r="Z340">
        <f t="shared" si="5"/>
        <v>0.12194588685433179</v>
      </c>
    </row>
    <row r="341" spans="1:26" x14ac:dyDescent="0.25">
      <c r="A341" s="1" t="s">
        <v>33</v>
      </c>
      <c r="B341">
        <v>134</v>
      </c>
      <c r="C341">
        <v>135</v>
      </c>
      <c r="D341">
        <v>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397</v>
      </c>
      <c r="M341">
        <v>15321</v>
      </c>
      <c r="N341">
        <v>20362</v>
      </c>
      <c r="O341">
        <v>268</v>
      </c>
      <c r="P341">
        <v>1843</v>
      </c>
      <c r="Q341">
        <v>2001</v>
      </c>
      <c r="R341">
        <v>702</v>
      </c>
      <c r="S341">
        <v>28</v>
      </c>
      <c r="T341">
        <v>790</v>
      </c>
      <c r="U341">
        <v>109</v>
      </c>
      <c r="V341">
        <v>18</v>
      </c>
      <c r="W341">
        <v>117</v>
      </c>
      <c r="X341">
        <v>3779</v>
      </c>
      <c r="Y341">
        <v>145</v>
      </c>
      <c r="Z341">
        <f t="shared" si="5"/>
        <v>0</v>
      </c>
    </row>
    <row r="342" spans="1:26" x14ac:dyDescent="0.25">
      <c r="A342" s="1" t="s">
        <v>33</v>
      </c>
      <c r="B342">
        <v>134</v>
      </c>
      <c r="C342">
        <v>135</v>
      </c>
      <c r="D342">
        <v>2</v>
      </c>
      <c r="E342">
        <v>1</v>
      </c>
      <c r="F342">
        <v>386</v>
      </c>
      <c r="G342">
        <v>11526</v>
      </c>
      <c r="H342">
        <v>15384</v>
      </c>
      <c r="I342">
        <v>240</v>
      </c>
      <c r="J342">
        <v>1385</v>
      </c>
      <c r="K342">
        <v>1499</v>
      </c>
      <c r="L342">
        <v>397</v>
      </c>
      <c r="M342">
        <v>15321</v>
      </c>
      <c r="N342">
        <v>20362</v>
      </c>
      <c r="O342">
        <v>268</v>
      </c>
      <c r="P342">
        <v>1843</v>
      </c>
      <c r="Q342">
        <v>2001</v>
      </c>
      <c r="R342">
        <v>93938</v>
      </c>
      <c r="S342">
        <v>112357</v>
      </c>
      <c r="T342">
        <v>3571572</v>
      </c>
      <c r="U342">
        <v>56413</v>
      </c>
      <c r="V342">
        <v>60071</v>
      </c>
      <c r="W342">
        <v>431933</v>
      </c>
      <c r="X342">
        <v>3779</v>
      </c>
      <c r="Y342">
        <v>811922</v>
      </c>
      <c r="Z342">
        <f t="shared" si="5"/>
        <v>9.7438897555902237E-2</v>
      </c>
    </row>
    <row r="343" spans="1:26" x14ac:dyDescent="0.25">
      <c r="A343" s="1" t="s">
        <v>33</v>
      </c>
      <c r="B343">
        <v>134</v>
      </c>
      <c r="C343">
        <v>135</v>
      </c>
      <c r="D343">
        <v>2</v>
      </c>
      <c r="E343">
        <v>2</v>
      </c>
      <c r="F343">
        <v>64</v>
      </c>
      <c r="G343">
        <v>86</v>
      </c>
      <c r="H343">
        <v>115</v>
      </c>
      <c r="I343">
        <v>18</v>
      </c>
      <c r="J343">
        <v>19</v>
      </c>
      <c r="K343">
        <v>19</v>
      </c>
      <c r="L343">
        <v>397</v>
      </c>
      <c r="M343">
        <v>15321</v>
      </c>
      <c r="N343">
        <v>20362</v>
      </c>
      <c r="O343">
        <v>268</v>
      </c>
      <c r="P343">
        <v>1843</v>
      </c>
      <c r="Q343">
        <v>2001</v>
      </c>
      <c r="R343">
        <v>12764</v>
      </c>
      <c r="S343">
        <v>688</v>
      </c>
      <c r="T343">
        <v>22870</v>
      </c>
      <c r="U343">
        <v>2285</v>
      </c>
      <c r="V343">
        <v>415</v>
      </c>
      <c r="W343">
        <v>2761</v>
      </c>
      <c r="X343">
        <v>3779</v>
      </c>
      <c r="Y343">
        <v>4058</v>
      </c>
      <c r="Z343">
        <f t="shared" si="5"/>
        <v>0.16521739130434782</v>
      </c>
    </row>
    <row r="344" spans="1:26" x14ac:dyDescent="0.25">
      <c r="A344" s="1" t="s">
        <v>33</v>
      </c>
      <c r="B344">
        <v>135</v>
      </c>
      <c r="C344">
        <v>134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17</v>
      </c>
      <c r="M344">
        <v>285</v>
      </c>
      <c r="N344">
        <v>309</v>
      </c>
      <c r="O344">
        <v>12</v>
      </c>
      <c r="P344">
        <v>45</v>
      </c>
      <c r="Q344">
        <v>51</v>
      </c>
      <c r="R344">
        <v>66</v>
      </c>
      <c r="S344">
        <v>10</v>
      </c>
      <c r="T344">
        <v>70</v>
      </c>
      <c r="U344">
        <v>7</v>
      </c>
      <c r="V344">
        <v>3</v>
      </c>
      <c r="W344">
        <v>8</v>
      </c>
      <c r="X344">
        <v>145</v>
      </c>
      <c r="Y344">
        <v>65</v>
      </c>
      <c r="Z344">
        <f t="shared" si="5"/>
        <v>0</v>
      </c>
    </row>
    <row r="345" spans="1:26" x14ac:dyDescent="0.25">
      <c r="A345" s="1" t="s">
        <v>33</v>
      </c>
      <c r="B345">
        <v>135</v>
      </c>
      <c r="C345">
        <v>134</v>
      </c>
      <c r="D345">
        <v>0</v>
      </c>
      <c r="E345">
        <v>1</v>
      </c>
      <c r="F345">
        <v>17</v>
      </c>
      <c r="G345">
        <v>248</v>
      </c>
      <c r="H345">
        <v>268</v>
      </c>
      <c r="I345">
        <v>11</v>
      </c>
      <c r="J345">
        <v>38</v>
      </c>
      <c r="K345">
        <v>43</v>
      </c>
      <c r="L345">
        <v>17</v>
      </c>
      <c r="M345">
        <v>285</v>
      </c>
      <c r="N345">
        <v>309</v>
      </c>
      <c r="O345">
        <v>12</v>
      </c>
      <c r="P345">
        <v>45</v>
      </c>
      <c r="Q345">
        <v>51</v>
      </c>
      <c r="R345">
        <v>81272</v>
      </c>
      <c r="S345">
        <v>85019</v>
      </c>
      <c r="T345">
        <v>904736</v>
      </c>
      <c r="U345">
        <v>49764</v>
      </c>
      <c r="V345">
        <v>43168</v>
      </c>
      <c r="W345">
        <v>201746</v>
      </c>
      <c r="X345">
        <v>145</v>
      </c>
      <c r="Y345">
        <v>1101296</v>
      </c>
      <c r="Z345">
        <f t="shared" si="5"/>
        <v>0.16044776119402984</v>
      </c>
    </row>
    <row r="346" spans="1:26" x14ac:dyDescent="0.25">
      <c r="A346" s="1" t="s">
        <v>33</v>
      </c>
      <c r="B346">
        <v>135</v>
      </c>
      <c r="C346">
        <v>134</v>
      </c>
      <c r="D346">
        <v>0</v>
      </c>
      <c r="E346">
        <v>2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17</v>
      </c>
      <c r="M346">
        <v>285</v>
      </c>
      <c r="N346">
        <v>309</v>
      </c>
      <c r="O346">
        <v>12</v>
      </c>
      <c r="P346">
        <v>45</v>
      </c>
      <c r="Q346">
        <v>51</v>
      </c>
      <c r="R346">
        <v>4112</v>
      </c>
      <c r="S346">
        <v>497</v>
      </c>
      <c r="T346">
        <v>5074</v>
      </c>
      <c r="U346">
        <v>859</v>
      </c>
      <c r="V346">
        <v>249</v>
      </c>
      <c r="W346">
        <v>985</v>
      </c>
      <c r="X346">
        <v>145</v>
      </c>
      <c r="Y346">
        <v>3779</v>
      </c>
      <c r="Z346">
        <f t="shared" si="5"/>
        <v>1</v>
      </c>
    </row>
    <row r="347" spans="1:26" x14ac:dyDescent="0.25">
      <c r="A347" s="1" t="s">
        <v>33</v>
      </c>
      <c r="B347">
        <v>135</v>
      </c>
      <c r="C347">
        <v>134</v>
      </c>
      <c r="D347">
        <v>1</v>
      </c>
      <c r="E347">
        <v>0</v>
      </c>
      <c r="F347">
        <v>45</v>
      </c>
      <c r="G347">
        <v>9</v>
      </c>
      <c r="H347">
        <v>48</v>
      </c>
      <c r="I347">
        <v>6</v>
      </c>
      <c r="J347">
        <v>3</v>
      </c>
      <c r="K347">
        <v>7</v>
      </c>
      <c r="L347">
        <v>60309</v>
      </c>
      <c r="M347">
        <v>95110</v>
      </c>
      <c r="N347">
        <v>795484</v>
      </c>
      <c r="O347">
        <v>40675</v>
      </c>
      <c r="P347">
        <v>47266</v>
      </c>
      <c r="Q347">
        <v>188893</v>
      </c>
      <c r="R347">
        <v>66</v>
      </c>
      <c r="S347">
        <v>10</v>
      </c>
      <c r="T347">
        <v>70</v>
      </c>
      <c r="U347">
        <v>7</v>
      </c>
      <c r="V347">
        <v>3</v>
      </c>
      <c r="W347">
        <v>8</v>
      </c>
      <c r="X347">
        <v>811922</v>
      </c>
      <c r="Y347">
        <v>65</v>
      </c>
      <c r="Z347">
        <f t="shared" si="5"/>
        <v>0.14583333333333334</v>
      </c>
    </row>
    <row r="348" spans="1:26" x14ac:dyDescent="0.25">
      <c r="A348" s="1" t="s">
        <v>33</v>
      </c>
      <c r="B348">
        <v>135</v>
      </c>
      <c r="C348">
        <v>134</v>
      </c>
      <c r="D348">
        <v>1</v>
      </c>
      <c r="E348">
        <v>1</v>
      </c>
      <c r="F348">
        <v>57987</v>
      </c>
      <c r="G348">
        <v>76602</v>
      </c>
      <c r="H348">
        <v>661579</v>
      </c>
      <c r="I348">
        <v>37480</v>
      </c>
      <c r="J348">
        <v>38169</v>
      </c>
      <c r="K348">
        <v>152700</v>
      </c>
      <c r="L348">
        <v>60309</v>
      </c>
      <c r="M348">
        <v>95110</v>
      </c>
      <c r="N348">
        <v>795484</v>
      </c>
      <c r="O348">
        <v>40675</v>
      </c>
      <c r="P348">
        <v>47266</v>
      </c>
      <c r="Q348">
        <v>188893</v>
      </c>
      <c r="R348">
        <v>81272</v>
      </c>
      <c r="S348">
        <v>85019</v>
      </c>
      <c r="T348">
        <v>904736</v>
      </c>
      <c r="U348">
        <v>49764</v>
      </c>
      <c r="V348">
        <v>43168</v>
      </c>
      <c r="W348">
        <v>201746</v>
      </c>
      <c r="X348">
        <v>811922</v>
      </c>
      <c r="Y348">
        <v>1101296</v>
      </c>
      <c r="Z348">
        <f t="shared" si="5"/>
        <v>0.23081143748516805</v>
      </c>
    </row>
    <row r="349" spans="1:26" x14ac:dyDescent="0.25">
      <c r="A349" s="1" t="s">
        <v>33</v>
      </c>
      <c r="B349">
        <v>135</v>
      </c>
      <c r="C349">
        <v>134</v>
      </c>
      <c r="D349">
        <v>1</v>
      </c>
      <c r="E349">
        <v>2</v>
      </c>
      <c r="F349">
        <v>2885</v>
      </c>
      <c r="G349">
        <v>446</v>
      </c>
      <c r="H349">
        <v>3551</v>
      </c>
      <c r="I349">
        <v>664</v>
      </c>
      <c r="J349">
        <v>212</v>
      </c>
      <c r="K349">
        <v>755</v>
      </c>
      <c r="L349">
        <v>60309</v>
      </c>
      <c r="M349">
        <v>95110</v>
      </c>
      <c r="N349">
        <v>795484</v>
      </c>
      <c r="O349">
        <v>40675</v>
      </c>
      <c r="P349">
        <v>47266</v>
      </c>
      <c r="Q349">
        <v>188893</v>
      </c>
      <c r="R349">
        <v>4112</v>
      </c>
      <c r="S349">
        <v>497</v>
      </c>
      <c r="T349">
        <v>5074</v>
      </c>
      <c r="U349">
        <v>859</v>
      </c>
      <c r="V349">
        <v>249</v>
      </c>
      <c r="W349">
        <v>985</v>
      </c>
      <c r="X349">
        <v>811922</v>
      </c>
      <c r="Y349">
        <v>3779</v>
      </c>
      <c r="Z349">
        <f t="shared" si="5"/>
        <v>0.2126161644607153</v>
      </c>
    </row>
    <row r="350" spans="1:26" x14ac:dyDescent="0.25">
      <c r="A350" s="1" t="s">
        <v>33</v>
      </c>
      <c r="B350">
        <v>135</v>
      </c>
      <c r="C350">
        <v>134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380</v>
      </c>
      <c r="M350">
        <v>3991</v>
      </c>
      <c r="N350">
        <v>4727</v>
      </c>
      <c r="O350">
        <v>254</v>
      </c>
      <c r="P350">
        <v>813</v>
      </c>
      <c r="Q350">
        <v>913</v>
      </c>
      <c r="R350">
        <v>66</v>
      </c>
      <c r="S350">
        <v>10</v>
      </c>
      <c r="T350">
        <v>70</v>
      </c>
      <c r="U350">
        <v>7</v>
      </c>
      <c r="V350">
        <v>3</v>
      </c>
      <c r="W350">
        <v>8</v>
      </c>
      <c r="X350">
        <v>4058</v>
      </c>
      <c r="Y350">
        <v>65</v>
      </c>
      <c r="Z350">
        <f t="shared" si="5"/>
        <v>0</v>
      </c>
    </row>
    <row r="351" spans="1:26" x14ac:dyDescent="0.25">
      <c r="A351" s="1" t="s">
        <v>33</v>
      </c>
      <c r="B351">
        <v>135</v>
      </c>
      <c r="C351">
        <v>134</v>
      </c>
      <c r="D351">
        <v>2</v>
      </c>
      <c r="E351">
        <v>1</v>
      </c>
      <c r="F351">
        <v>366</v>
      </c>
      <c r="G351">
        <v>3319</v>
      </c>
      <c r="H351">
        <v>3937</v>
      </c>
      <c r="I351">
        <v>239</v>
      </c>
      <c r="J351">
        <v>656</v>
      </c>
      <c r="K351">
        <v>727</v>
      </c>
      <c r="L351">
        <v>380</v>
      </c>
      <c r="M351">
        <v>3991</v>
      </c>
      <c r="N351">
        <v>4727</v>
      </c>
      <c r="O351">
        <v>254</v>
      </c>
      <c r="P351">
        <v>813</v>
      </c>
      <c r="Q351">
        <v>913</v>
      </c>
      <c r="R351">
        <v>81272</v>
      </c>
      <c r="S351">
        <v>85019</v>
      </c>
      <c r="T351">
        <v>904736</v>
      </c>
      <c r="U351">
        <v>49764</v>
      </c>
      <c r="V351">
        <v>43168</v>
      </c>
      <c r="W351">
        <v>201746</v>
      </c>
      <c r="X351">
        <v>4058</v>
      </c>
      <c r="Y351">
        <v>1101296</v>
      </c>
      <c r="Z351">
        <f t="shared" si="5"/>
        <v>0.18465836931673862</v>
      </c>
    </row>
    <row r="352" spans="1:26" x14ac:dyDescent="0.25">
      <c r="A352" s="1" t="s">
        <v>33</v>
      </c>
      <c r="B352">
        <v>135</v>
      </c>
      <c r="C352">
        <v>134</v>
      </c>
      <c r="D352">
        <v>2</v>
      </c>
      <c r="E352">
        <v>2</v>
      </c>
      <c r="F352">
        <v>18</v>
      </c>
      <c r="G352">
        <v>22</v>
      </c>
      <c r="H352">
        <v>23</v>
      </c>
      <c r="I352">
        <v>3</v>
      </c>
      <c r="J352">
        <v>3</v>
      </c>
      <c r="K352">
        <v>3</v>
      </c>
      <c r="L352">
        <v>380</v>
      </c>
      <c r="M352">
        <v>3991</v>
      </c>
      <c r="N352">
        <v>4727</v>
      </c>
      <c r="O352">
        <v>254</v>
      </c>
      <c r="P352">
        <v>813</v>
      </c>
      <c r="Q352">
        <v>913</v>
      </c>
      <c r="R352">
        <v>4112</v>
      </c>
      <c r="S352">
        <v>497</v>
      </c>
      <c r="T352">
        <v>5074</v>
      </c>
      <c r="U352">
        <v>859</v>
      </c>
      <c r="V352">
        <v>249</v>
      </c>
      <c r="W352">
        <v>985</v>
      </c>
      <c r="X352">
        <v>4058</v>
      </c>
      <c r="Y352">
        <v>3779</v>
      </c>
      <c r="Z352">
        <f t="shared" si="5"/>
        <v>0.13043478260869565</v>
      </c>
    </row>
    <row r="353" spans="1:26" x14ac:dyDescent="0.25">
      <c r="A353" s="1" t="s">
        <v>33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1</v>
      </c>
      <c r="N353">
        <v>2</v>
      </c>
      <c r="O353">
        <v>1</v>
      </c>
      <c r="P353">
        <v>1</v>
      </c>
      <c r="Q353">
        <v>1</v>
      </c>
      <c r="R353">
        <v>2</v>
      </c>
      <c r="S353">
        <v>2</v>
      </c>
      <c r="T353">
        <v>3</v>
      </c>
      <c r="U353">
        <v>1</v>
      </c>
      <c r="V353">
        <v>1</v>
      </c>
      <c r="W353">
        <v>2</v>
      </c>
      <c r="X353">
        <v>145</v>
      </c>
      <c r="Y353">
        <v>145</v>
      </c>
      <c r="Z353">
        <f t="shared" si="5"/>
        <v>0</v>
      </c>
    </row>
    <row r="354" spans="1:26" x14ac:dyDescent="0.25">
      <c r="A354" s="1" t="s">
        <v>33</v>
      </c>
      <c r="B354">
        <v>135</v>
      </c>
      <c r="C354">
        <v>135</v>
      </c>
      <c r="D354">
        <v>0</v>
      </c>
      <c r="E354">
        <v>1</v>
      </c>
      <c r="F354">
        <v>1</v>
      </c>
      <c r="G354">
        <v>1</v>
      </c>
      <c r="H354">
        <v>2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2</v>
      </c>
      <c r="O354">
        <v>1</v>
      </c>
      <c r="P354">
        <v>1</v>
      </c>
      <c r="Q354">
        <v>1</v>
      </c>
      <c r="R354">
        <v>3074</v>
      </c>
      <c r="S354">
        <v>9487</v>
      </c>
      <c r="T354">
        <v>19268</v>
      </c>
      <c r="U354">
        <v>1390</v>
      </c>
      <c r="V354">
        <v>1764</v>
      </c>
      <c r="W354">
        <v>3096</v>
      </c>
      <c r="X354">
        <v>145</v>
      </c>
      <c r="Y354">
        <v>811922</v>
      </c>
      <c r="Z354">
        <f t="shared" si="5"/>
        <v>0.5</v>
      </c>
    </row>
    <row r="355" spans="1:26" x14ac:dyDescent="0.25">
      <c r="A355" s="1" t="s">
        <v>33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1</v>
      </c>
      <c r="N355">
        <v>2</v>
      </c>
      <c r="O355">
        <v>1</v>
      </c>
      <c r="P355">
        <v>1</v>
      </c>
      <c r="Q355">
        <v>1</v>
      </c>
      <c r="R355">
        <v>111</v>
      </c>
      <c r="S355">
        <v>62</v>
      </c>
      <c r="T355">
        <v>144</v>
      </c>
      <c r="U355">
        <v>17</v>
      </c>
      <c r="V355">
        <v>13</v>
      </c>
      <c r="W355">
        <v>19</v>
      </c>
      <c r="X355">
        <v>145</v>
      </c>
      <c r="Y355">
        <v>4058</v>
      </c>
      <c r="Z355">
        <f t="shared" si="5"/>
        <v>0</v>
      </c>
    </row>
    <row r="356" spans="1:26" x14ac:dyDescent="0.25">
      <c r="A356" s="1" t="s">
        <v>33</v>
      </c>
      <c r="B356">
        <v>135</v>
      </c>
      <c r="C356">
        <v>135</v>
      </c>
      <c r="D356">
        <v>1</v>
      </c>
      <c r="E356">
        <v>0</v>
      </c>
      <c r="F356">
        <v>1</v>
      </c>
      <c r="G356">
        <v>1</v>
      </c>
      <c r="H356">
        <v>2</v>
      </c>
      <c r="I356">
        <v>1</v>
      </c>
      <c r="J356">
        <v>1</v>
      </c>
      <c r="K356">
        <v>2</v>
      </c>
      <c r="L356">
        <v>2419</v>
      </c>
      <c r="M356">
        <v>8473</v>
      </c>
      <c r="N356">
        <v>15449</v>
      </c>
      <c r="O356">
        <v>1197</v>
      </c>
      <c r="P356">
        <v>1733</v>
      </c>
      <c r="Q356">
        <v>2850</v>
      </c>
      <c r="R356">
        <v>2</v>
      </c>
      <c r="S356">
        <v>2</v>
      </c>
      <c r="T356">
        <v>3</v>
      </c>
      <c r="U356">
        <v>1</v>
      </c>
      <c r="V356">
        <v>1</v>
      </c>
      <c r="W356">
        <v>2</v>
      </c>
      <c r="X356">
        <v>811922</v>
      </c>
      <c r="Y356">
        <v>145</v>
      </c>
      <c r="Z356">
        <f t="shared" si="5"/>
        <v>1</v>
      </c>
    </row>
    <row r="357" spans="1:26" x14ac:dyDescent="0.25">
      <c r="A357" s="1" t="s">
        <v>33</v>
      </c>
      <c r="B357">
        <v>135</v>
      </c>
      <c r="C357">
        <v>135</v>
      </c>
      <c r="D357">
        <v>1</v>
      </c>
      <c r="E357">
        <v>1</v>
      </c>
      <c r="F357">
        <v>2113</v>
      </c>
      <c r="G357">
        <v>6522</v>
      </c>
      <c r="H357">
        <v>12127</v>
      </c>
      <c r="I357">
        <v>1000</v>
      </c>
      <c r="J357">
        <v>1313</v>
      </c>
      <c r="K357">
        <v>2172</v>
      </c>
      <c r="L357">
        <v>2419</v>
      </c>
      <c r="M357">
        <v>8473</v>
      </c>
      <c r="N357">
        <v>15449</v>
      </c>
      <c r="O357">
        <v>1197</v>
      </c>
      <c r="P357">
        <v>1733</v>
      </c>
      <c r="Q357">
        <v>2850</v>
      </c>
      <c r="R357">
        <v>3074</v>
      </c>
      <c r="S357">
        <v>9487</v>
      </c>
      <c r="T357">
        <v>19268</v>
      </c>
      <c r="U357">
        <v>1390</v>
      </c>
      <c r="V357">
        <v>1764</v>
      </c>
      <c r="W357">
        <v>3096</v>
      </c>
      <c r="X357">
        <v>811922</v>
      </c>
      <c r="Y357">
        <v>811922</v>
      </c>
      <c r="Z357">
        <f t="shared" si="5"/>
        <v>0.17910447761194029</v>
      </c>
    </row>
    <row r="358" spans="1:26" x14ac:dyDescent="0.25">
      <c r="A358" s="1" t="s">
        <v>33</v>
      </c>
      <c r="B358">
        <v>135</v>
      </c>
      <c r="C358">
        <v>135</v>
      </c>
      <c r="D358">
        <v>1</v>
      </c>
      <c r="E358">
        <v>2</v>
      </c>
      <c r="F358">
        <v>81</v>
      </c>
      <c r="G358">
        <v>43</v>
      </c>
      <c r="H358">
        <v>103</v>
      </c>
      <c r="I358">
        <v>13</v>
      </c>
      <c r="J358">
        <v>10</v>
      </c>
      <c r="K358">
        <v>14</v>
      </c>
      <c r="L358">
        <v>2419</v>
      </c>
      <c r="M358">
        <v>8473</v>
      </c>
      <c r="N358">
        <v>15449</v>
      </c>
      <c r="O358">
        <v>1197</v>
      </c>
      <c r="P358">
        <v>1733</v>
      </c>
      <c r="Q358">
        <v>2850</v>
      </c>
      <c r="R358">
        <v>111</v>
      </c>
      <c r="S358">
        <v>62</v>
      </c>
      <c r="T358">
        <v>144</v>
      </c>
      <c r="U358">
        <v>17</v>
      </c>
      <c r="V358">
        <v>13</v>
      </c>
      <c r="W358">
        <v>19</v>
      </c>
      <c r="X358">
        <v>811922</v>
      </c>
      <c r="Y358">
        <v>4058</v>
      </c>
      <c r="Z358">
        <f t="shared" si="5"/>
        <v>0.13592233009708737</v>
      </c>
    </row>
    <row r="359" spans="1:26" x14ac:dyDescent="0.25">
      <c r="A359" s="1" t="s">
        <v>33</v>
      </c>
      <c r="B359">
        <v>135</v>
      </c>
      <c r="C359">
        <v>135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19</v>
      </c>
      <c r="M359">
        <v>75</v>
      </c>
      <c r="N359">
        <v>81</v>
      </c>
      <c r="O359">
        <v>13</v>
      </c>
      <c r="P359">
        <v>20</v>
      </c>
      <c r="Q359">
        <v>24</v>
      </c>
      <c r="R359">
        <v>2</v>
      </c>
      <c r="S359">
        <v>2</v>
      </c>
      <c r="T359">
        <v>3</v>
      </c>
      <c r="U359">
        <v>1</v>
      </c>
      <c r="V359">
        <v>1</v>
      </c>
      <c r="W359">
        <v>2</v>
      </c>
      <c r="X359">
        <v>4058</v>
      </c>
      <c r="Y359">
        <v>145</v>
      </c>
      <c r="Z359">
        <f t="shared" si="5"/>
        <v>0</v>
      </c>
    </row>
    <row r="360" spans="1:26" x14ac:dyDescent="0.25">
      <c r="A360" s="1" t="s">
        <v>33</v>
      </c>
      <c r="B360">
        <v>135</v>
      </c>
      <c r="C360">
        <v>135</v>
      </c>
      <c r="D360">
        <v>2</v>
      </c>
      <c r="E360">
        <v>1</v>
      </c>
      <c r="F360">
        <v>16</v>
      </c>
      <c r="G360">
        <v>62</v>
      </c>
      <c r="H360">
        <v>67</v>
      </c>
      <c r="I360">
        <v>11</v>
      </c>
      <c r="J360">
        <v>18</v>
      </c>
      <c r="K360">
        <v>21</v>
      </c>
      <c r="L360">
        <v>19</v>
      </c>
      <c r="M360">
        <v>75</v>
      </c>
      <c r="N360">
        <v>81</v>
      </c>
      <c r="O360">
        <v>13</v>
      </c>
      <c r="P360">
        <v>20</v>
      </c>
      <c r="Q360">
        <v>24</v>
      </c>
      <c r="R360">
        <v>3074</v>
      </c>
      <c r="S360">
        <v>9487</v>
      </c>
      <c r="T360">
        <v>19268</v>
      </c>
      <c r="U360">
        <v>1390</v>
      </c>
      <c r="V360">
        <v>1764</v>
      </c>
      <c r="W360">
        <v>3096</v>
      </c>
      <c r="X360">
        <v>4058</v>
      </c>
      <c r="Y360">
        <v>811922</v>
      </c>
      <c r="Z360">
        <f t="shared" si="5"/>
        <v>0.31343283582089554</v>
      </c>
    </row>
    <row r="361" spans="1:26" x14ac:dyDescent="0.25">
      <c r="A361" s="1" t="s">
        <v>33</v>
      </c>
      <c r="B361">
        <v>135</v>
      </c>
      <c r="C361">
        <v>135</v>
      </c>
      <c r="D361">
        <v>2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19</v>
      </c>
      <c r="M361">
        <v>75</v>
      </c>
      <c r="N361">
        <v>81</v>
      </c>
      <c r="O361">
        <v>13</v>
      </c>
      <c r="P361">
        <v>20</v>
      </c>
      <c r="Q361">
        <v>24</v>
      </c>
      <c r="R361">
        <v>111</v>
      </c>
      <c r="S361">
        <v>62</v>
      </c>
      <c r="T361">
        <v>144</v>
      </c>
      <c r="U361">
        <v>17</v>
      </c>
      <c r="V361">
        <v>13</v>
      </c>
      <c r="W361">
        <v>19</v>
      </c>
      <c r="X361">
        <v>4058</v>
      </c>
      <c r="Y361">
        <v>4058</v>
      </c>
      <c r="Z361">
        <f t="shared" si="5"/>
        <v>0</v>
      </c>
    </row>
    <row r="362" spans="1:26" x14ac:dyDescent="0.25">
      <c r="A362" s="1" t="s">
        <v>96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37</v>
      </c>
      <c r="Y362">
        <v>37</v>
      </c>
      <c r="Z362">
        <f t="shared" si="5"/>
        <v>0</v>
      </c>
    </row>
    <row r="363" spans="1:26" x14ac:dyDescent="0.25">
      <c r="A363" s="1" t="s">
        <v>96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3178</v>
      </c>
      <c r="S363">
        <v>5105</v>
      </c>
      <c r="T363">
        <v>17658</v>
      </c>
      <c r="U363">
        <v>1286</v>
      </c>
      <c r="V363">
        <v>1259</v>
      </c>
      <c r="W363">
        <v>3112</v>
      </c>
      <c r="X363">
        <v>37</v>
      </c>
      <c r="Y363">
        <v>1103953</v>
      </c>
      <c r="Z363">
        <f t="shared" si="5"/>
        <v>0</v>
      </c>
    </row>
    <row r="364" spans="1:26" x14ac:dyDescent="0.25">
      <c r="A364" s="1" t="s">
        <v>96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31</v>
      </c>
      <c r="S364">
        <v>14</v>
      </c>
      <c r="T364">
        <v>35</v>
      </c>
      <c r="U364">
        <v>5</v>
      </c>
      <c r="V364">
        <v>2</v>
      </c>
      <c r="W364">
        <v>6</v>
      </c>
      <c r="X364">
        <v>37</v>
      </c>
      <c r="Y364">
        <v>1150</v>
      </c>
      <c r="Z364">
        <f t="shared" si="5"/>
        <v>0</v>
      </c>
    </row>
    <row r="365" spans="1:26" x14ac:dyDescent="0.25">
      <c r="A365" s="1" t="s">
        <v>96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2739</v>
      </c>
      <c r="M365">
        <v>5149</v>
      </c>
      <c r="N365">
        <v>15806</v>
      </c>
      <c r="O365">
        <v>1176</v>
      </c>
      <c r="P365">
        <v>1334</v>
      </c>
      <c r="Q365">
        <v>2972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1103953</v>
      </c>
      <c r="Y365">
        <v>37</v>
      </c>
      <c r="Z365">
        <f t="shared" si="5"/>
        <v>0</v>
      </c>
    </row>
    <row r="366" spans="1:26" x14ac:dyDescent="0.25">
      <c r="A366" s="1" t="s">
        <v>96</v>
      </c>
      <c r="B366">
        <v>134</v>
      </c>
      <c r="C366">
        <v>134</v>
      </c>
      <c r="D366">
        <v>1</v>
      </c>
      <c r="E366">
        <v>1</v>
      </c>
      <c r="F366">
        <v>2415</v>
      </c>
      <c r="G366">
        <v>4153</v>
      </c>
      <c r="H366">
        <v>12914</v>
      </c>
      <c r="I366">
        <v>1023</v>
      </c>
      <c r="J366">
        <v>1077</v>
      </c>
      <c r="K366">
        <v>2408</v>
      </c>
      <c r="L366">
        <v>2739</v>
      </c>
      <c r="M366">
        <v>5149</v>
      </c>
      <c r="N366">
        <v>15806</v>
      </c>
      <c r="O366">
        <v>1176</v>
      </c>
      <c r="P366">
        <v>1334</v>
      </c>
      <c r="Q366">
        <v>2972</v>
      </c>
      <c r="R366">
        <v>3178</v>
      </c>
      <c r="S366">
        <v>5105</v>
      </c>
      <c r="T366">
        <v>17658</v>
      </c>
      <c r="U366">
        <v>1286</v>
      </c>
      <c r="V366">
        <v>1259</v>
      </c>
      <c r="W366">
        <v>3112</v>
      </c>
      <c r="X366">
        <v>1103953</v>
      </c>
      <c r="Y366">
        <v>1103953</v>
      </c>
      <c r="Z366">
        <f t="shared" si="5"/>
        <v>0.18646430230757319</v>
      </c>
    </row>
    <row r="367" spans="1:26" x14ac:dyDescent="0.25">
      <c r="A367" s="1" t="s">
        <v>96</v>
      </c>
      <c r="B367">
        <v>134</v>
      </c>
      <c r="C367">
        <v>134</v>
      </c>
      <c r="D367">
        <v>1</v>
      </c>
      <c r="E367">
        <v>2</v>
      </c>
      <c r="F367">
        <v>23</v>
      </c>
      <c r="G367">
        <v>10</v>
      </c>
      <c r="H367">
        <v>26</v>
      </c>
      <c r="I367">
        <v>5</v>
      </c>
      <c r="J367">
        <v>2</v>
      </c>
      <c r="K367">
        <v>6</v>
      </c>
      <c r="L367">
        <v>2739</v>
      </c>
      <c r="M367">
        <v>5149</v>
      </c>
      <c r="N367">
        <v>15806</v>
      </c>
      <c r="O367">
        <v>1176</v>
      </c>
      <c r="P367">
        <v>1334</v>
      </c>
      <c r="Q367">
        <v>2972</v>
      </c>
      <c r="R367">
        <v>31</v>
      </c>
      <c r="S367">
        <v>14</v>
      </c>
      <c r="T367">
        <v>35</v>
      </c>
      <c r="U367">
        <v>5</v>
      </c>
      <c r="V367">
        <v>2</v>
      </c>
      <c r="W367">
        <v>6</v>
      </c>
      <c r="X367">
        <v>1103953</v>
      </c>
      <c r="Y367">
        <v>1150</v>
      </c>
      <c r="Z367">
        <f t="shared" si="5"/>
        <v>0.23076923076923078</v>
      </c>
    </row>
    <row r="368" spans="1:26" x14ac:dyDescent="0.25">
      <c r="A368" s="1" t="s">
        <v>96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8</v>
      </c>
      <c r="M368">
        <v>57</v>
      </c>
      <c r="N368">
        <v>63</v>
      </c>
      <c r="O368">
        <v>2</v>
      </c>
      <c r="P368">
        <v>9</v>
      </c>
      <c r="Q368">
        <v>10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1150</v>
      </c>
      <c r="Y368">
        <v>37</v>
      </c>
      <c r="Z368">
        <f t="shared" si="5"/>
        <v>0</v>
      </c>
    </row>
    <row r="369" spans="1:26" x14ac:dyDescent="0.25">
      <c r="A369" s="1" t="s">
        <v>96</v>
      </c>
      <c r="B369">
        <v>134</v>
      </c>
      <c r="C369">
        <v>134</v>
      </c>
      <c r="D369">
        <v>2</v>
      </c>
      <c r="E369">
        <v>1</v>
      </c>
      <c r="F369">
        <v>7</v>
      </c>
      <c r="G369">
        <v>45</v>
      </c>
      <c r="H369">
        <v>50</v>
      </c>
      <c r="I369">
        <v>2</v>
      </c>
      <c r="J369">
        <v>7</v>
      </c>
      <c r="K369">
        <v>7</v>
      </c>
      <c r="L369">
        <v>8</v>
      </c>
      <c r="M369">
        <v>57</v>
      </c>
      <c r="N369">
        <v>63</v>
      </c>
      <c r="O369">
        <v>2</v>
      </c>
      <c r="P369">
        <v>9</v>
      </c>
      <c r="Q369">
        <v>10</v>
      </c>
      <c r="R369">
        <v>3178</v>
      </c>
      <c r="S369">
        <v>5105</v>
      </c>
      <c r="T369">
        <v>17658</v>
      </c>
      <c r="U369">
        <v>1286</v>
      </c>
      <c r="V369">
        <v>1259</v>
      </c>
      <c r="W369">
        <v>3112</v>
      </c>
      <c r="X369">
        <v>1150</v>
      </c>
      <c r="Y369">
        <v>1103953</v>
      </c>
      <c r="Z369">
        <f t="shared" si="5"/>
        <v>0.14000000000000001</v>
      </c>
    </row>
    <row r="370" spans="1:26" x14ac:dyDescent="0.25">
      <c r="A370" s="1" t="s">
        <v>96</v>
      </c>
      <c r="B370">
        <v>134</v>
      </c>
      <c r="C370">
        <v>134</v>
      </c>
      <c r="D370">
        <v>2</v>
      </c>
      <c r="E370">
        <v>2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8</v>
      </c>
      <c r="M370">
        <v>57</v>
      </c>
      <c r="N370">
        <v>63</v>
      </c>
      <c r="O370">
        <v>2</v>
      </c>
      <c r="P370">
        <v>9</v>
      </c>
      <c r="Q370">
        <v>10</v>
      </c>
      <c r="R370">
        <v>31</v>
      </c>
      <c r="S370">
        <v>14</v>
      </c>
      <c r="T370">
        <v>35</v>
      </c>
      <c r="U370">
        <v>5</v>
      </c>
      <c r="V370">
        <v>2</v>
      </c>
      <c r="W370">
        <v>6</v>
      </c>
      <c r="X370">
        <v>1150</v>
      </c>
      <c r="Y370">
        <v>1150</v>
      </c>
      <c r="Z370">
        <f t="shared" si="5"/>
        <v>0</v>
      </c>
    </row>
    <row r="371" spans="1:26" x14ac:dyDescent="0.25">
      <c r="A371" s="1" t="s">
        <v>96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</v>
      </c>
      <c r="M371">
        <v>11</v>
      </c>
      <c r="N371">
        <v>15</v>
      </c>
      <c r="O371">
        <v>1</v>
      </c>
      <c r="P371">
        <v>2</v>
      </c>
      <c r="Q371">
        <v>2</v>
      </c>
      <c r="R371">
        <v>119</v>
      </c>
      <c r="S371">
        <v>13</v>
      </c>
      <c r="T371">
        <v>131</v>
      </c>
      <c r="U371">
        <v>6</v>
      </c>
      <c r="V371">
        <v>4</v>
      </c>
      <c r="W371">
        <v>6</v>
      </c>
      <c r="X371">
        <v>37</v>
      </c>
      <c r="Y371">
        <v>60</v>
      </c>
      <c r="Z371">
        <f t="shared" si="5"/>
        <v>0</v>
      </c>
    </row>
    <row r="372" spans="1:26" x14ac:dyDescent="0.25">
      <c r="A372" s="1" t="s">
        <v>96</v>
      </c>
      <c r="B372">
        <v>134</v>
      </c>
      <c r="C372">
        <v>135</v>
      </c>
      <c r="D372">
        <v>0</v>
      </c>
      <c r="E372">
        <v>1</v>
      </c>
      <c r="F372">
        <v>3</v>
      </c>
      <c r="G372">
        <v>6</v>
      </c>
      <c r="H372">
        <v>8</v>
      </c>
      <c r="I372">
        <v>1</v>
      </c>
      <c r="J372">
        <v>1</v>
      </c>
      <c r="K372">
        <v>1</v>
      </c>
      <c r="L372">
        <v>3</v>
      </c>
      <c r="M372">
        <v>11</v>
      </c>
      <c r="N372">
        <v>15</v>
      </c>
      <c r="O372">
        <v>1</v>
      </c>
      <c r="P372">
        <v>2</v>
      </c>
      <c r="Q372">
        <v>2</v>
      </c>
      <c r="R372">
        <v>93949</v>
      </c>
      <c r="S372">
        <v>112569</v>
      </c>
      <c r="T372">
        <v>3584959</v>
      </c>
      <c r="U372">
        <v>56453</v>
      </c>
      <c r="V372">
        <v>60193</v>
      </c>
      <c r="W372">
        <v>433161</v>
      </c>
      <c r="X372">
        <v>37</v>
      </c>
      <c r="Y372">
        <v>813419</v>
      </c>
      <c r="Z372">
        <f t="shared" si="5"/>
        <v>0.125</v>
      </c>
    </row>
    <row r="373" spans="1:26" x14ac:dyDescent="0.25">
      <c r="A373" s="1" t="s">
        <v>96</v>
      </c>
      <c r="B373">
        <v>134</v>
      </c>
      <c r="C373">
        <v>135</v>
      </c>
      <c r="D373">
        <v>0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3</v>
      </c>
      <c r="M373">
        <v>11</v>
      </c>
      <c r="N373">
        <v>15</v>
      </c>
      <c r="O373">
        <v>1</v>
      </c>
      <c r="P373">
        <v>2</v>
      </c>
      <c r="Q373">
        <v>2</v>
      </c>
      <c r="R373">
        <v>6736</v>
      </c>
      <c r="S373">
        <v>491</v>
      </c>
      <c r="T373">
        <v>10142</v>
      </c>
      <c r="U373">
        <v>1338</v>
      </c>
      <c r="V373">
        <v>307</v>
      </c>
      <c r="W373">
        <v>1644</v>
      </c>
      <c r="X373">
        <v>37</v>
      </c>
      <c r="Y373">
        <v>2646</v>
      </c>
      <c r="Z373">
        <f t="shared" si="5"/>
        <v>0</v>
      </c>
    </row>
    <row r="374" spans="1:26" x14ac:dyDescent="0.25">
      <c r="A374" s="1" t="s">
        <v>96</v>
      </c>
      <c r="B374">
        <v>134</v>
      </c>
      <c r="C374">
        <v>135</v>
      </c>
      <c r="D374">
        <v>1</v>
      </c>
      <c r="E374">
        <v>0</v>
      </c>
      <c r="F374">
        <v>99</v>
      </c>
      <c r="G374">
        <v>12</v>
      </c>
      <c r="H374">
        <v>110</v>
      </c>
      <c r="I374">
        <v>6</v>
      </c>
      <c r="J374">
        <v>4</v>
      </c>
      <c r="K374">
        <v>6</v>
      </c>
      <c r="L374">
        <v>73782</v>
      </c>
      <c r="M374">
        <v>145068</v>
      </c>
      <c r="N374">
        <v>3767551</v>
      </c>
      <c r="O374">
        <v>48939</v>
      </c>
      <c r="P374">
        <v>74310</v>
      </c>
      <c r="Q374">
        <v>467473</v>
      </c>
      <c r="R374">
        <v>119</v>
      </c>
      <c r="S374">
        <v>13</v>
      </c>
      <c r="T374">
        <v>131</v>
      </c>
      <c r="U374">
        <v>6</v>
      </c>
      <c r="V374">
        <v>4</v>
      </c>
      <c r="W374">
        <v>6</v>
      </c>
      <c r="X374">
        <v>1103953</v>
      </c>
      <c r="Y374">
        <v>60</v>
      </c>
      <c r="Z374">
        <f t="shared" si="5"/>
        <v>5.4545454545454543E-2</v>
      </c>
    </row>
    <row r="375" spans="1:26" x14ac:dyDescent="0.25">
      <c r="A375" s="1" t="s">
        <v>96</v>
      </c>
      <c r="B375">
        <v>134</v>
      </c>
      <c r="C375">
        <v>135</v>
      </c>
      <c r="D375">
        <v>1</v>
      </c>
      <c r="E375">
        <v>1</v>
      </c>
      <c r="F375">
        <v>71123</v>
      </c>
      <c r="G375">
        <v>108277</v>
      </c>
      <c r="H375">
        <v>2879375</v>
      </c>
      <c r="I375">
        <v>44931</v>
      </c>
      <c r="J375">
        <v>56447</v>
      </c>
      <c r="K375">
        <v>352264</v>
      </c>
      <c r="L375">
        <v>73782</v>
      </c>
      <c r="M375">
        <v>145068</v>
      </c>
      <c r="N375">
        <v>3767551</v>
      </c>
      <c r="O375">
        <v>48939</v>
      </c>
      <c r="P375">
        <v>74310</v>
      </c>
      <c r="Q375">
        <v>467473</v>
      </c>
      <c r="R375">
        <v>93949</v>
      </c>
      <c r="S375">
        <v>112569</v>
      </c>
      <c r="T375">
        <v>3584959</v>
      </c>
      <c r="U375">
        <v>56453</v>
      </c>
      <c r="V375">
        <v>60193</v>
      </c>
      <c r="W375">
        <v>433161</v>
      </c>
      <c r="X375">
        <v>1103953</v>
      </c>
      <c r="Y375">
        <v>813419</v>
      </c>
      <c r="Z375">
        <f t="shared" si="5"/>
        <v>0.12234043846320816</v>
      </c>
    </row>
    <row r="376" spans="1:26" x14ac:dyDescent="0.25">
      <c r="A376" s="1" t="s">
        <v>96</v>
      </c>
      <c r="B376">
        <v>134</v>
      </c>
      <c r="C376">
        <v>135</v>
      </c>
      <c r="D376">
        <v>1</v>
      </c>
      <c r="E376">
        <v>2</v>
      </c>
      <c r="F376">
        <v>5031</v>
      </c>
      <c r="G376">
        <v>473</v>
      </c>
      <c r="H376">
        <v>7474</v>
      </c>
      <c r="I376">
        <v>1041</v>
      </c>
      <c r="J376">
        <v>276</v>
      </c>
      <c r="K376">
        <v>1267</v>
      </c>
      <c r="L376">
        <v>73782</v>
      </c>
      <c r="M376">
        <v>145068</v>
      </c>
      <c r="N376">
        <v>3767551</v>
      </c>
      <c r="O376">
        <v>48939</v>
      </c>
      <c r="P376">
        <v>74310</v>
      </c>
      <c r="Q376">
        <v>467473</v>
      </c>
      <c r="R376">
        <v>6736</v>
      </c>
      <c r="S376">
        <v>491</v>
      </c>
      <c r="T376">
        <v>10142</v>
      </c>
      <c r="U376">
        <v>1338</v>
      </c>
      <c r="V376">
        <v>307</v>
      </c>
      <c r="W376">
        <v>1644</v>
      </c>
      <c r="X376">
        <v>1103953</v>
      </c>
      <c r="Y376">
        <v>2646</v>
      </c>
      <c r="Z376">
        <f t="shared" si="5"/>
        <v>0.16952100615466953</v>
      </c>
    </row>
    <row r="377" spans="1:26" x14ac:dyDescent="0.25">
      <c r="A377" s="1" t="s">
        <v>96</v>
      </c>
      <c r="B377">
        <v>134</v>
      </c>
      <c r="C377">
        <v>135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144</v>
      </c>
      <c r="M377">
        <v>9031</v>
      </c>
      <c r="N377">
        <v>11014</v>
      </c>
      <c r="O377">
        <v>106</v>
      </c>
      <c r="P377">
        <v>1107</v>
      </c>
      <c r="Q377">
        <v>1194</v>
      </c>
      <c r="R377">
        <v>119</v>
      </c>
      <c r="S377">
        <v>13</v>
      </c>
      <c r="T377">
        <v>131</v>
      </c>
      <c r="U377">
        <v>6</v>
      </c>
      <c r="V377">
        <v>4</v>
      </c>
      <c r="W377">
        <v>6</v>
      </c>
      <c r="X377">
        <v>1150</v>
      </c>
      <c r="Y377">
        <v>60</v>
      </c>
      <c r="Z377">
        <f t="shared" si="5"/>
        <v>0</v>
      </c>
    </row>
    <row r="378" spans="1:26" x14ac:dyDescent="0.25">
      <c r="A378" s="1" t="s">
        <v>96</v>
      </c>
      <c r="B378">
        <v>134</v>
      </c>
      <c r="C378">
        <v>135</v>
      </c>
      <c r="D378">
        <v>2</v>
      </c>
      <c r="E378">
        <v>1</v>
      </c>
      <c r="F378">
        <v>142</v>
      </c>
      <c r="G378">
        <v>6668</v>
      </c>
      <c r="H378">
        <v>8118</v>
      </c>
      <c r="I378">
        <v>98</v>
      </c>
      <c r="J378">
        <v>793</v>
      </c>
      <c r="K378">
        <v>835</v>
      </c>
      <c r="L378">
        <v>144</v>
      </c>
      <c r="M378">
        <v>9031</v>
      </c>
      <c r="N378">
        <v>11014</v>
      </c>
      <c r="O378">
        <v>106</v>
      </c>
      <c r="P378">
        <v>1107</v>
      </c>
      <c r="Q378">
        <v>1194</v>
      </c>
      <c r="R378">
        <v>93949</v>
      </c>
      <c r="S378">
        <v>112569</v>
      </c>
      <c r="T378">
        <v>3584959</v>
      </c>
      <c r="U378">
        <v>56453</v>
      </c>
      <c r="V378">
        <v>60193</v>
      </c>
      <c r="W378">
        <v>433161</v>
      </c>
      <c r="X378">
        <v>1150</v>
      </c>
      <c r="Y378">
        <v>813419</v>
      </c>
      <c r="Z378">
        <f t="shared" si="5"/>
        <v>0.10285784676028578</v>
      </c>
    </row>
    <row r="379" spans="1:26" x14ac:dyDescent="0.25">
      <c r="A379" s="1" t="s">
        <v>96</v>
      </c>
      <c r="B379">
        <v>134</v>
      </c>
      <c r="C379">
        <v>135</v>
      </c>
      <c r="D379">
        <v>2</v>
      </c>
      <c r="E379">
        <v>2</v>
      </c>
      <c r="F379">
        <v>19</v>
      </c>
      <c r="G379">
        <v>28</v>
      </c>
      <c r="H379">
        <v>31</v>
      </c>
      <c r="I379">
        <v>2</v>
      </c>
      <c r="J379">
        <v>2</v>
      </c>
      <c r="K379">
        <v>2</v>
      </c>
      <c r="L379">
        <v>144</v>
      </c>
      <c r="M379">
        <v>9031</v>
      </c>
      <c r="N379">
        <v>11014</v>
      </c>
      <c r="O379">
        <v>106</v>
      </c>
      <c r="P379">
        <v>1107</v>
      </c>
      <c r="Q379">
        <v>1194</v>
      </c>
      <c r="R379">
        <v>6736</v>
      </c>
      <c r="S379">
        <v>491</v>
      </c>
      <c r="T379">
        <v>10142</v>
      </c>
      <c r="U379">
        <v>1338</v>
      </c>
      <c r="V379">
        <v>307</v>
      </c>
      <c r="W379">
        <v>1644</v>
      </c>
      <c r="X379">
        <v>1150</v>
      </c>
      <c r="Y379">
        <v>2646</v>
      </c>
      <c r="Z379">
        <f t="shared" si="5"/>
        <v>6.4516129032258063E-2</v>
      </c>
    </row>
    <row r="380" spans="1:26" x14ac:dyDescent="0.25">
      <c r="A380" s="1" t="s">
        <v>96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8</v>
      </c>
      <c r="M380">
        <v>27</v>
      </c>
      <c r="N380">
        <v>28</v>
      </c>
      <c r="O380">
        <v>2</v>
      </c>
      <c r="P380">
        <v>4</v>
      </c>
      <c r="Q380">
        <v>4</v>
      </c>
      <c r="R380">
        <v>9</v>
      </c>
      <c r="S380">
        <v>3</v>
      </c>
      <c r="T380">
        <v>9</v>
      </c>
      <c r="U380">
        <v>1</v>
      </c>
      <c r="V380">
        <v>1</v>
      </c>
      <c r="W380">
        <v>1</v>
      </c>
      <c r="X380">
        <v>60</v>
      </c>
      <c r="Y380">
        <v>37</v>
      </c>
      <c r="Z380">
        <f t="shared" si="5"/>
        <v>0</v>
      </c>
    </row>
    <row r="381" spans="1:26" x14ac:dyDescent="0.25">
      <c r="A381" s="1" t="s">
        <v>96</v>
      </c>
      <c r="B381">
        <v>135</v>
      </c>
      <c r="C381">
        <v>134</v>
      </c>
      <c r="D381">
        <v>0</v>
      </c>
      <c r="E381">
        <v>1</v>
      </c>
      <c r="F381">
        <v>8</v>
      </c>
      <c r="G381">
        <v>24</v>
      </c>
      <c r="H381">
        <v>25</v>
      </c>
      <c r="I381">
        <v>2</v>
      </c>
      <c r="J381">
        <v>4</v>
      </c>
      <c r="K381">
        <v>4</v>
      </c>
      <c r="L381">
        <v>8</v>
      </c>
      <c r="M381">
        <v>27</v>
      </c>
      <c r="N381">
        <v>28</v>
      </c>
      <c r="O381">
        <v>2</v>
      </c>
      <c r="P381">
        <v>4</v>
      </c>
      <c r="Q381">
        <v>4</v>
      </c>
      <c r="R381">
        <v>81344</v>
      </c>
      <c r="S381">
        <v>85321</v>
      </c>
      <c r="T381">
        <v>907618</v>
      </c>
      <c r="U381">
        <v>49813</v>
      </c>
      <c r="V381">
        <v>43304</v>
      </c>
      <c r="W381">
        <v>202253</v>
      </c>
      <c r="X381">
        <v>60</v>
      </c>
      <c r="Y381">
        <v>1103953</v>
      </c>
      <c r="Z381">
        <f t="shared" si="5"/>
        <v>0.16</v>
      </c>
    </row>
    <row r="382" spans="1:26" x14ac:dyDescent="0.25">
      <c r="A382" s="1" t="s">
        <v>96</v>
      </c>
      <c r="B382">
        <v>135</v>
      </c>
      <c r="C382">
        <v>134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8</v>
      </c>
      <c r="M382">
        <v>27</v>
      </c>
      <c r="N382">
        <v>28</v>
      </c>
      <c r="O382">
        <v>2</v>
      </c>
      <c r="P382">
        <v>4</v>
      </c>
      <c r="Q382">
        <v>4</v>
      </c>
      <c r="R382">
        <v>1862</v>
      </c>
      <c r="S382">
        <v>202</v>
      </c>
      <c r="T382">
        <v>2253</v>
      </c>
      <c r="U382">
        <v>439</v>
      </c>
      <c r="V382">
        <v>115</v>
      </c>
      <c r="W382">
        <v>485</v>
      </c>
      <c r="X382">
        <v>60</v>
      </c>
      <c r="Y382">
        <v>1150</v>
      </c>
      <c r="Z382">
        <f t="shared" si="5"/>
        <v>0</v>
      </c>
    </row>
    <row r="383" spans="1:26" x14ac:dyDescent="0.25">
      <c r="A383" s="1" t="s">
        <v>96</v>
      </c>
      <c r="B383">
        <v>135</v>
      </c>
      <c r="C383">
        <v>134</v>
      </c>
      <c r="D383">
        <v>1</v>
      </c>
      <c r="E383">
        <v>0</v>
      </c>
      <c r="F383">
        <v>8</v>
      </c>
      <c r="G383">
        <v>3</v>
      </c>
      <c r="H383">
        <v>8</v>
      </c>
      <c r="I383">
        <v>1</v>
      </c>
      <c r="J383">
        <v>1</v>
      </c>
      <c r="K383">
        <v>1</v>
      </c>
      <c r="L383">
        <v>60384</v>
      </c>
      <c r="M383">
        <v>95197</v>
      </c>
      <c r="N383">
        <v>796754</v>
      </c>
      <c r="O383">
        <v>40729</v>
      </c>
      <c r="P383">
        <v>47278</v>
      </c>
      <c r="Q383">
        <v>189108</v>
      </c>
      <c r="R383">
        <v>9</v>
      </c>
      <c r="S383">
        <v>3</v>
      </c>
      <c r="T383">
        <v>9</v>
      </c>
      <c r="U383">
        <v>1</v>
      </c>
      <c r="V383">
        <v>1</v>
      </c>
      <c r="W383">
        <v>1</v>
      </c>
      <c r="X383">
        <v>813419</v>
      </c>
      <c r="Y383">
        <v>37</v>
      </c>
      <c r="Z383">
        <f t="shared" si="5"/>
        <v>0.125</v>
      </c>
    </row>
    <row r="384" spans="1:26" x14ac:dyDescent="0.25">
      <c r="A384" s="1" t="s">
        <v>96</v>
      </c>
      <c r="B384">
        <v>135</v>
      </c>
      <c r="C384">
        <v>134</v>
      </c>
      <c r="D384">
        <v>1</v>
      </c>
      <c r="E384">
        <v>1</v>
      </c>
      <c r="F384">
        <v>58098</v>
      </c>
      <c r="G384">
        <v>76931</v>
      </c>
      <c r="H384">
        <v>664586</v>
      </c>
      <c r="I384">
        <v>37586</v>
      </c>
      <c r="J384">
        <v>38290</v>
      </c>
      <c r="K384">
        <v>153267</v>
      </c>
      <c r="L384">
        <v>60384</v>
      </c>
      <c r="M384">
        <v>95197</v>
      </c>
      <c r="N384">
        <v>796754</v>
      </c>
      <c r="O384">
        <v>40729</v>
      </c>
      <c r="P384">
        <v>47278</v>
      </c>
      <c r="Q384">
        <v>189108</v>
      </c>
      <c r="R384">
        <v>81344</v>
      </c>
      <c r="S384">
        <v>85321</v>
      </c>
      <c r="T384">
        <v>907618</v>
      </c>
      <c r="U384">
        <v>49813</v>
      </c>
      <c r="V384">
        <v>43304</v>
      </c>
      <c r="W384">
        <v>202253</v>
      </c>
      <c r="X384">
        <v>813419</v>
      </c>
      <c r="Y384">
        <v>1103953</v>
      </c>
      <c r="Z384">
        <f t="shared" si="5"/>
        <v>0.23062026584971695</v>
      </c>
    </row>
    <row r="385" spans="1:26" x14ac:dyDescent="0.25">
      <c r="A385" s="1" t="s">
        <v>96</v>
      </c>
      <c r="B385">
        <v>135</v>
      </c>
      <c r="C385">
        <v>134</v>
      </c>
      <c r="D385">
        <v>1</v>
      </c>
      <c r="E385">
        <v>2</v>
      </c>
      <c r="F385">
        <v>1347</v>
      </c>
      <c r="G385">
        <v>190</v>
      </c>
      <c r="H385">
        <v>1626</v>
      </c>
      <c r="I385">
        <v>323</v>
      </c>
      <c r="J385">
        <v>100</v>
      </c>
      <c r="K385">
        <v>355</v>
      </c>
      <c r="L385">
        <v>60384</v>
      </c>
      <c r="M385">
        <v>95197</v>
      </c>
      <c r="N385">
        <v>796754</v>
      </c>
      <c r="O385">
        <v>40729</v>
      </c>
      <c r="P385">
        <v>47278</v>
      </c>
      <c r="Q385">
        <v>189108</v>
      </c>
      <c r="R385">
        <v>1862</v>
      </c>
      <c r="S385">
        <v>202</v>
      </c>
      <c r="T385">
        <v>2253</v>
      </c>
      <c r="U385">
        <v>439</v>
      </c>
      <c r="V385">
        <v>115</v>
      </c>
      <c r="W385">
        <v>485</v>
      </c>
      <c r="X385">
        <v>813419</v>
      </c>
      <c r="Y385">
        <v>1150</v>
      </c>
      <c r="Z385">
        <f t="shared" si="5"/>
        <v>0.21832718327183273</v>
      </c>
    </row>
    <row r="386" spans="1:26" x14ac:dyDescent="0.25">
      <c r="A386" s="1" t="s">
        <v>96</v>
      </c>
      <c r="B386">
        <v>135</v>
      </c>
      <c r="C386">
        <v>134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314</v>
      </c>
      <c r="M386">
        <v>3050</v>
      </c>
      <c r="N386">
        <v>3738</v>
      </c>
      <c r="O386">
        <v>210</v>
      </c>
      <c r="P386">
        <v>662</v>
      </c>
      <c r="Q386">
        <v>745</v>
      </c>
      <c r="R386">
        <v>9</v>
      </c>
      <c r="S386">
        <v>3</v>
      </c>
      <c r="T386">
        <v>9</v>
      </c>
      <c r="U386">
        <v>1</v>
      </c>
      <c r="V386">
        <v>1</v>
      </c>
      <c r="W386">
        <v>1</v>
      </c>
      <c r="X386">
        <v>2646</v>
      </c>
      <c r="Y386">
        <v>37</v>
      </c>
      <c r="Z386">
        <f t="shared" si="5"/>
        <v>0</v>
      </c>
    </row>
    <row r="387" spans="1:26" x14ac:dyDescent="0.25">
      <c r="A387" s="1" t="s">
        <v>96</v>
      </c>
      <c r="B387">
        <v>135</v>
      </c>
      <c r="C387">
        <v>134</v>
      </c>
      <c r="D387">
        <v>2</v>
      </c>
      <c r="E387">
        <v>1</v>
      </c>
      <c r="F387">
        <v>303</v>
      </c>
      <c r="G387">
        <v>2573</v>
      </c>
      <c r="H387">
        <v>3154</v>
      </c>
      <c r="I387">
        <v>191</v>
      </c>
      <c r="J387">
        <v>538</v>
      </c>
      <c r="K387">
        <v>609</v>
      </c>
      <c r="L387">
        <v>314</v>
      </c>
      <c r="M387">
        <v>3050</v>
      </c>
      <c r="N387">
        <v>3738</v>
      </c>
      <c r="O387">
        <v>210</v>
      </c>
      <c r="P387">
        <v>662</v>
      </c>
      <c r="Q387">
        <v>745</v>
      </c>
      <c r="R387">
        <v>81344</v>
      </c>
      <c r="S387">
        <v>85321</v>
      </c>
      <c r="T387">
        <v>907618</v>
      </c>
      <c r="U387">
        <v>49813</v>
      </c>
      <c r="V387">
        <v>43304</v>
      </c>
      <c r="W387">
        <v>202253</v>
      </c>
      <c r="X387">
        <v>2646</v>
      </c>
      <c r="Y387">
        <v>1103953</v>
      </c>
      <c r="Z387">
        <f t="shared" ref="Z387:Z450" si="6">IF(H387,K387/H387,0)</f>
        <v>0.19308814204185162</v>
      </c>
    </row>
    <row r="388" spans="1:26" x14ac:dyDescent="0.25">
      <c r="A388" s="1" t="s">
        <v>96</v>
      </c>
      <c r="B388">
        <v>135</v>
      </c>
      <c r="C388">
        <v>134</v>
      </c>
      <c r="D388">
        <v>2</v>
      </c>
      <c r="E388">
        <v>2</v>
      </c>
      <c r="F388">
        <v>7</v>
      </c>
      <c r="G388">
        <v>8</v>
      </c>
      <c r="H388">
        <v>8</v>
      </c>
      <c r="I388">
        <v>0</v>
      </c>
      <c r="J388">
        <v>0</v>
      </c>
      <c r="K388">
        <v>0</v>
      </c>
      <c r="L388">
        <v>314</v>
      </c>
      <c r="M388">
        <v>3050</v>
      </c>
      <c r="N388">
        <v>3738</v>
      </c>
      <c r="O388">
        <v>210</v>
      </c>
      <c r="P388">
        <v>662</v>
      </c>
      <c r="Q388">
        <v>745</v>
      </c>
      <c r="R388">
        <v>1862</v>
      </c>
      <c r="S388">
        <v>202</v>
      </c>
      <c r="T388">
        <v>2253</v>
      </c>
      <c r="U388">
        <v>439</v>
      </c>
      <c r="V388">
        <v>115</v>
      </c>
      <c r="W388">
        <v>485</v>
      </c>
      <c r="X388">
        <v>2646</v>
      </c>
      <c r="Y388">
        <v>1150</v>
      </c>
      <c r="Z388">
        <f t="shared" si="6"/>
        <v>0</v>
      </c>
    </row>
    <row r="389" spans="1:26" x14ac:dyDescent="0.25">
      <c r="A389" s="1" t="s">
        <v>96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60</v>
      </c>
      <c r="Y389">
        <v>60</v>
      </c>
      <c r="Z389">
        <f t="shared" si="6"/>
        <v>0</v>
      </c>
    </row>
    <row r="390" spans="1:26" x14ac:dyDescent="0.25">
      <c r="A390" s="1" t="s">
        <v>96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3078</v>
      </c>
      <c r="S390">
        <v>9514</v>
      </c>
      <c r="T390">
        <v>19366</v>
      </c>
      <c r="U390">
        <v>1391</v>
      </c>
      <c r="V390">
        <v>1774</v>
      </c>
      <c r="W390">
        <v>3111</v>
      </c>
      <c r="X390">
        <v>60</v>
      </c>
      <c r="Y390">
        <v>813419</v>
      </c>
      <c r="Z390">
        <f t="shared" si="6"/>
        <v>0</v>
      </c>
    </row>
    <row r="391" spans="1:26" x14ac:dyDescent="0.25">
      <c r="A391" s="1" t="s">
        <v>96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34</v>
      </c>
      <c r="S391">
        <v>37</v>
      </c>
      <c r="T391">
        <v>49</v>
      </c>
      <c r="U391">
        <v>6</v>
      </c>
      <c r="V391">
        <v>4</v>
      </c>
      <c r="W391">
        <v>6</v>
      </c>
      <c r="X391">
        <v>60</v>
      </c>
      <c r="Y391">
        <v>2646</v>
      </c>
      <c r="Z391">
        <f t="shared" si="6"/>
        <v>0</v>
      </c>
    </row>
    <row r="392" spans="1:26" x14ac:dyDescent="0.25">
      <c r="A392" s="1" t="s">
        <v>96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2433</v>
      </c>
      <c r="M392">
        <v>8498</v>
      </c>
      <c r="N392">
        <v>15522</v>
      </c>
      <c r="O392">
        <v>1207</v>
      </c>
      <c r="P392">
        <v>1741</v>
      </c>
      <c r="Q392">
        <v>2871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813419</v>
      </c>
      <c r="Y392">
        <v>60</v>
      </c>
      <c r="Z392">
        <f t="shared" si="6"/>
        <v>0</v>
      </c>
    </row>
    <row r="393" spans="1:26" x14ac:dyDescent="0.25">
      <c r="A393" s="1" t="s">
        <v>96</v>
      </c>
      <c r="B393">
        <v>135</v>
      </c>
      <c r="C393">
        <v>135</v>
      </c>
      <c r="D393">
        <v>1</v>
      </c>
      <c r="E393">
        <v>1</v>
      </c>
      <c r="F393">
        <v>2129</v>
      </c>
      <c r="G393">
        <v>6559</v>
      </c>
      <c r="H393">
        <v>12259</v>
      </c>
      <c r="I393">
        <v>1010</v>
      </c>
      <c r="J393">
        <v>1328</v>
      </c>
      <c r="K393">
        <v>2202</v>
      </c>
      <c r="L393">
        <v>2433</v>
      </c>
      <c r="M393">
        <v>8498</v>
      </c>
      <c r="N393">
        <v>15522</v>
      </c>
      <c r="O393">
        <v>1207</v>
      </c>
      <c r="P393">
        <v>1741</v>
      </c>
      <c r="Q393">
        <v>2871</v>
      </c>
      <c r="R393">
        <v>3078</v>
      </c>
      <c r="S393">
        <v>9514</v>
      </c>
      <c r="T393">
        <v>19366</v>
      </c>
      <c r="U393">
        <v>1391</v>
      </c>
      <c r="V393">
        <v>1774</v>
      </c>
      <c r="W393">
        <v>3111</v>
      </c>
      <c r="X393">
        <v>813419</v>
      </c>
      <c r="Y393">
        <v>813419</v>
      </c>
      <c r="Z393">
        <f t="shared" si="6"/>
        <v>0.17962313402398239</v>
      </c>
    </row>
    <row r="394" spans="1:26" x14ac:dyDescent="0.25">
      <c r="A394" s="1" t="s">
        <v>96</v>
      </c>
      <c r="B394">
        <v>135</v>
      </c>
      <c r="C394">
        <v>135</v>
      </c>
      <c r="D394">
        <v>1</v>
      </c>
      <c r="E394">
        <v>2</v>
      </c>
      <c r="F394">
        <v>21</v>
      </c>
      <c r="G394">
        <v>26</v>
      </c>
      <c r="H394">
        <v>34</v>
      </c>
      <c r="I394">
        <v>5</v>
      </c>
      <c r="J394">
        <v>3</v>
      </c>
      <c r="K394">
        <v>5</v>
      </c>
      <c r="L394">
        <v>2433</v>
      </c>
      <c r="M394">
        <v>8498</v>
      </c>
      <c r="N394">
        <v>15522</v>
      </c>
      <c r="O394">
        <v>1207</v>
      </c>
      <c r="P394">
        <v>1741</v>
      </c>
      <c r="Q394">
        <v>2871</v>
      </c>
      <c r="R394">
        <v>34</v>
      </c>
      <c r="S394">
        <v>37</v>
      </c>
      <c r="T394">
        <v>49</v>
      </c>
      <c r="U394">
        <v>6</v>
      </c>
      <c r="V394">
        <v>4</v>
      </c>
      <c r="W394">
        <v>6</v>
      </c>
      <c r="X394">
        <v>813419</v>
      </c>
      <c r="Y394">
        <v>2646</v>
      </c>
      <c r="Z394">
        <f t="shared" si="6"/>
        <v>0.14705882352941177</v>
      </c>
    </row>
    <row r="395" spans="1:26" x14ac:dyDescent="0.25">
      <c r="A395" s="1" t="s">
        <v>96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6</v>
      </c>
      <c r="M395">
        <v>6</v>
      </c>
      <c r="N395">
        <v>10</v>
      </c>
      <c r="O395">
        <v>4</v>
      </c>
      <c r="P395">
        <v>4</v>
      </c>
      <c r="Q395">
        <v>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2646</v>
      </c>
      <c r="Y395">
        <v>60</v>
      </c>
      <c r="Z395">
        <f t="shared" si="6"/>
        <v>0</v>
      </c>
    </row>
    <row r="396" spans="1:26" x14ac:dyDescent="0.25">
      <c r="A396" s="1" t="s">
        <v>96</v>
      </c>
      <c r="B396">
        <v>135</v>
      </c>
      <c r="C396">
        <v>135</v>
      </c>
      <c r="D396">
        <v>2</v>
      </c>
      <c r="E396">
        <v>1</v>
      </c>
      <c r="F396">
        <v>5</v>
      </c>
      <c r="G396">
        <v>5</v>
      </c>
      <c r="H396">
        <v>8</v>
      </c>
      <c r="I396">
        <v>3</v>
      </c>
      <c r="J396">
        <v>3</v>
      </c>
      <c r="K396">
        <v>3</v>
      </c>
      <c r="L396">
        <v>6</v>
      </c>
      <c r="M396">
        <v>6</v>
      </c>
      <c r="N396">
        <v>10</v>
      </c>
      <c r="O396">
        <v>4</v>
      </c>
      <c r="P396">
        <v>4</v>
      </c>
      <c r="Q396">
        <v>4</v>
      </c>
      <c r="R396">
        <v>3078</v>
      </c>
      <c r="S396">
        <v>9514</v>
      </c>
      <c r="T396">
        <v>19366</v>
      </c>
      <c r="U396">
        <v>1391</v>
      </c>
      <c r="V396">
        <v>1774</v>
      </c>
      <c r="W396">
        <v>3111</v>
      </c>
      <c r="X396">
        <v>2646</v>
      </c>
      <c r="Y396">
        <v>813419</v>
      </c>
      <c r="Z396">
        <f t="shared" si="6"/>
        <v>0.375</v>
      </c>
    </row>
    <row r="397" spans="1:26" x14ac:dyDescent="0.25">
      <c r="A397" s="1" t="s">
        <v>96</v>
      </c>
      <c r="B397">
        <v>135</v>
      </c>
      <c r="C397">
        <v>135</v>
      </c>
      <c r="D397">
        <v>2</v>
      </c>
      <c r="E397">
        <v>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6</v>
      </c>
      <c r="M397">
        <v>6</v>
      </c>
      <c r="N397">
        <v>10</v>
      </c>
      <c r="O397">
        <v>4</v>
      </c>
      <c r="P397">
        <v>4</v>
      </c>
      <c r="Q397">
        <v>4</v>
      </c>
      <c r="R397">
        <v>34</v>
      </c>
      <c r="S397">
        <v>37</v>
      </c>
      <c r="T397">
        <v>49</v>
      </c>
      <c r="U397">
        <v>6</v>
      </c>
      <c r="V397">
        <v>4</v>
      </c>
      <c r="W397">
        <v>6</v>
      </c>
      <c r="X397">
        <v>2646</v>
      </c>
      <c r="Y397">
        <v>2646</v>
      </c>
      <c r="Z397">
        <f t="shared" si="6"/>
        <v>0</v>
      </c>
    </row>
    <row r="398" spans="1:26" x14ac:dyDescent="0.25">
      <c r="A398" s="1" t="s">
        <v>34</v>
      </c>
      <c r="B398">
        <v>134</v>
      </c>
      <c r="C398">
        <v>134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20</v>
      </c>
      <c r="M398">
        <v>76</v>
      </c>
      <c r="N398">
        <v>83</v>
      </c>
      <c r="O398">
        <v>8</v>
      </c>
      <c r="P398">
        <v>17</v>
      </c>
      <c r="Q398">
        <v>20</v>
      </c>
      <c r="R398">
        <v>61</v>
      </c>
      <c r="S398">
        <v>35</v>
      </c>
      <c r="T398">
        <v>80</v>
      </c>
      <c r="U398">
        <v>12</v>
      </c>
      <c r="V398">
        <v>10</v>
      </c>
      <c r="W398">
        <v>13</v>
      </c>
      <c r="X398">
        <v>8399</v>
      </c>
      <c r="Y398">
        <v>8399</v>
      </c>
      <c r="Z398">
        <f t="shared" si="6"/>
        <v>0</v>
      </c>
    </row>
    <row r="399" spans="1:26" x14ac:dyDescent="0.25">
      <c r="A399" s="1" t="s">
        <v>34</v>
      </c>
      <c r="B399">
        <v>134</v>
      </c>
      <c r="C399">
        <v>134</v>
      </c>
      <c r="D399">
        <v>0</v>
      </c>
      <c r="E399">
        <v>1</v>
      </c>
      <c r="F399">
        <v>13</v>
      </c>
      <c r="G399">
        <v>51</v>
      </c>
      <c r="H399">
        <v>54</v>
      </c>
      <c r="I399">
        <v>5</v>
      </c>
      <c r="J399">
        <v>9</v>
      </c>
      <c r="K399">
        <v>11</v>
      </c>
      <c r="L399">
        <v>20</v>
      </c>
      <c r="M399">
        <v>76</v>
      </c>
      <c r="N399">
        <v>83</v>
      </c>
      <c r="O399">
        <v>8</v>
      </c>
      <c r="P399">
        <v>17</v>
      </c>
      <c r="Q399">
        <v>20</v>
      </c>
      <c r="R399">
        <v>3037</v>
      </c>
      <c r="S399">
        <v>4631</v>
      </c>
      <c r="T399">
        <v>15719</v>
      </c>
      <c r="U399">
        <v>1180</v>
      </c>
      <c r="V399">
        <v>1114</v>
      </c>
      <c r="W399">
        <v>2669</v>
      </c>
      <c r="X399">
        <v>8399</v>
      </c>
      <c r="Y399">
        <v>1030089</v>
      </c>
      <c r="Z399">
        <f t="shared" si="6"/>
        <v>0.20370370370370369</v>
      </c>
    </row>
    <row r="400" spans="1:26" x14ac:dyDescent="0.25">
      <c r="A400" s="1" t="s">
        <v>34</v>
      </c>
      <c r="B400">
        <v>134</v>
      </c>
      <c r="C400">
        <v>134</v>
      </c>
      <c r="D400">
        <v>0</v>
      </c>
      <c r="E400">
        <v>2</v>
      </c>
      <c r="F400">
        <v>5</v>
      </c>
      <c r="G400">
        <v>11</v>
      </c>
      <c r="H400">
        <v>11</v>
      </c>
      <c r="I400">
        <v>2</v>
      </c>
      <c r="J400">
        <v>5</v>
      </c>
      <c r="K400">
        <v>5</v>
      </c>
      <c r="L400">
        <v>20</v>
      </c>
      <c r="M400">
        <v>76</v>
      </c>
      <c r="N400">
        <v>83</v>
      </c>
      <c r="O400">
        <v>8</v>
      </c>
      <c r="P400">
        <v>17</v>
      </c>
      <c r="Q400">
        <v>20</v>
      </c>
      <c r="R400">
        <v>904</v>
      </c>
      <c r="S400">
        <v>453</v>
      </c>
      <c r="T400">
        <v>1894</v>
      </c>
      <c r="U400">
        <v>316</v>
      </c>
      <c r="V400">
        <v>137</v>
      </c>
      <c r="W400">
        <v>436</v>
      </c>
      <c r="X400">
        <v>8399</v>
      </c>
      <c r="Y400">
        <v>66652</v>
      </c>
      <c r="Z400">
        <f t="shared" si="6"/>
        <v>0.45454545454545453</v>
      </c>
    </row>
    <row r="401" spans="1:26" x14ac:dyDescent="0.25">
      <c r="A401" s="1" t="s">
        <v>34</v>
      </c>
      <c r="B401">
        <v>134</v>
      </c>
      <c r="C401">
        <v>134</v>
      </c>
      <c r="D401">
        <v>1</v>
      </c>
      <c r="E401">
        <v>0</v>
      </c>
      <c r="F401">
        <v>36</v>
      </c>
      <c r="G401">
        <v>25</v>
      </c>
      <c r="H401">
        <v>49</v>
      </c>
      <c r="I401">
        <v>8</v>
      </c>
      <c r="J401">
        <v>7</v>
      </c>
      <c r="K401">
        <v>9</v>
      </c>
      <c r="L401">
        <v>2481</v>
      </c>
      <c r="M401">
        <v>4935</v>
      </c>
      <c r="N401">
        <v>14495</v>
      </c>
      <c r="O401">
        <v>1068</v>
      </c>
      <c r="P401">
        <v>1270</v>
      </c>
      <c r="Q401">
        <v>2742</v>
      </c>
      <c r="R401">
        <v>61</v>
      </c>
      <c r="S401">
        <v>35</v>
      </c>
      <c r="T401">
        <v>80</v>
      </c>
      <c r="U401">
        <v>12</v>
      </c>
      <c r="V401">
        <v>10</v>
      </c>
      <c r="W401">
        <v>13</v>
      </c>
      <c r="X401">
        <v>1030089</v>
      </c>
      <c r="Y401">
        <v>8399</v>
      </c>
      <c r="Z401">
        <f t="shared" si="6"/>
        <v>0.18367346938775511</v>
      </c>
    </row>
    <row r="402" spans="1:26" x14ac:dyDescent="0.25">
      <c r="A402" s="1" t="s">
        <v>34</v>
      </c>
      <c r="B402">
        <v>134</v>
      </c>
      <c r="C402">
        <v>134</v>
      </c>
      <c r="D402">
        <v>1</v>
      </c>
      <c r="E402">
        <v>1</v>
      </c>
      <c r="F402">
        <v>2096</v>
      </c>
      <c r="G402">
        <v>3614</v>
      </c>
      <c r="H402">
        <v>10570</v>
      </c>
      <c r="I402">
        <v>860</v>
      </c>
      <c r="J402">
        <v>910</v>
      </c>
      <c r="K402">
        <v>1919</v>
      </c>
      <c r="L402">
        <v>2481</v>
      </c>
      <c r="M402">
        <v>4935</v>
      </c>
      <c r="N402">
        <v>14495</v>
      </c>
      <c r="O402">
        <v>1068</v>
      </c>
      <c r="P402">
        <v>1270</v>
      </c>
      <c r="Q402">
        <v>2742</v>
      </c>
      <c r="R402">
        <v>3037</v>
      </c>
      <c r="S402">
        <v>4631</v>
      </c>
      <c r="T402">
        <v>15719</v>
      </c>
      <c r="U402">
        <v>1180</v>
      </c>
      <c r="V402">
        <v>1114</v>
      </c>
      <c r="W402">
        <v>2669</v>
      </c>
      <c r="X402">
        <v>1030089</v>
      </c>
      <c r="Y402">
        <v>1030089</v>
      </c>
      <c r="Z402">
        <f t="shared" si="6"/>
        <v>0.18155156102175971</v>
      </c>
    </row>
    <row r="403" spans="1:26" x14ac:dyDescent="0.25">
      <c r="A403" s="1" t="s">
        <v>34</v>
      </c>
      <c r="B403">
        <v>134</v>
      </c>
      <c r="C403">
        <v>134</v>
      </c>
      <c r="D403">
        <v>1</v>
      </c>
      <c r="E403">
        <v>2</v>
      </c>
      <c r="F403">
        <v>595</v>
      </c>
      <c r="G403">
        <v>351</v>
      </c>
      <c r="H403">
        <v>1270</v>
      </c>
      <c r="I403">
        <v>224</v>
      </c>
      <c r="J403">
        <v>112</v>
      </c>
      <c r="K403">
        <v>304</v>
      </c>
      <c r="L403">
        <v>2481</v>
      </c>
      <c r="M403">
        <v>4935</v>
      </c>
      <c r="N403">
        <v>14495</v>
      </c>
      <c r="O403">
        <v>1068</v>
      </c>
      <c r="P403">
        <v>1270</v>
      </c>
      <c r="Q403">
        <v>2742</v>
      </c>
      <c r="R403">
        <v>904</v>
      </c>
      <c r="S403">
        <v>453</v>
      </c>
      <c r="T403">
        <v>1894</v>
      </c>
      <c r="U403">
        <v>316</v>
      </c>
      <c r="V403">
        <v>137</v>
      </c>
      <c r="W403">
        <v>436</v>
      </c>
      <c r="X403">
        <v>1030089</v>
      </c>
      <c r="Y403">
        <v>66652</v>
      </c>
      <c r="Z403">
        <f t="shared" si="6"/>
        <v>0.23937007874015748</v>
      </c>
    </row>
    <row r="404" spans="1:26" x14ac:dyDescent="0.25">
      <c r="A404" s="1" t="s">
        <v>34</v>
      </c>
      <c r="B404">
        <v>134</v>
      </c>
      <c r="C404">
        <v>134</v>
      </c>
      <c r="D404">
        <v>2</v>
      </c>
      <c r="E404">
        <v>0</v>
      </c>
      <c r="F404">
        <v>4</v>
      </c>
      <c r="G404">
        <v>3</v>
      </c>
      <c r="H404">
        <v>4</v>
      </c>
      <c r="I404">
        <v>0</v>
      </c>
      <c r="J404">
        <v>0</v>
      </c>
      <c r="K404">
        <v>0</v>
      </c>
      <c r="L404">
        <v>246</v>
      </c>
      <c r="M404">
        <v>917</v>
      </c>
      <c r="N404">
        <v>1291</v>
      </c>
      <c r="O404">
        <v>102</v>
      </c>
      <c r="P404">
        <v>185</v>
      </c>
      <c r="Q404">
        <v>220</v>
      </c>
      <c r="R404">
        <v>61</v>
      </c>
      <c r="S404">
        <v>35</v>
      </c>
      <c r="T404">
        <v>80</v>
      </c>
      <c r="U404">
        <v>12</v>
      </c>
      <c r="V404">
        <v>10</v>
      </c>
      <c r="W404">
        <v>13</v>
      </c>
      <c r="X404">
        <v>66652</v>
      </c>
      <c r="Y404">
        <v>8399</v>
      </c>
      <c r="Z404">
        <f t="shared" si="6"/>
        <v>0</v>
      </c>
    </row>
    <row r="405" spans="1:26" x14ac:dyDescent="0.25">
      <c r="A405" s="1" t="s">
        <v>34</v>
      </c>
      <c r="B405">
        <v>134</v>
      </c>
      <c r="C405">
        <v>134</v>
      </c>
      <c r="D405">
        <v>2</v>
      </c>
      <c r="E405">
        <v>1</v>
      </c>
      <c r="F405">
        <v>202</v>
      </c>
      <c r="G405">
        <v>656</v>
      </c>
      <c r="H405">
        <v>912</v>
      </c>
      <c r="I405">
        <v>75</v>
      </c>
      <c r="J405">
        <v>129</v>
      </c>
      <c r="K405">
        <v>150</v>
      </c>
      <c r="L405">
        <v>246</v>
      </c>
      <c r="M405">
        <v>917</v>
      </c>
      <c r="N405">
        <v>1291</v>
      </c>
      <c r="O405">
        <v>102</v>
      </c>
      <c r="P405">
        <v>185</v>
      </c>
      <c r="Q405">
        <v>220</v>
      </c>
      <c r="R405">
        <v>3037</v>
      </c>
      <c r="S405">
        <v>4631</v>
      </c>
      <c r="T405">
        <v>15719</v>
      </c>
      <c r="U405">
        <v>1180</v>
      </c>
      <c r="V405">
        <v>1114</v>
      </c>
      <c r="W405">
        <v>2669</v>
      </c>
      <c r="X405">
        <v>66652</v>
      </c>
      <c r="Y405">
        <v>1030089</v>
      </c>
      <c r="Z405">
        <f t="shared" si="6"/>
        <v>0.16447368421052633</v>
      </c>
    </row>
    <row r="406" spans="1:26" x14ac:dyDescent="0.25">
      <c r="A406" s="1" t="s">
        <v>34</v>
      </c>
      <c r="B406">
        <v>134</v>
      </c>
      <c r="C406">
        <v>134</v>
      </c>
      <c r="D406">
        <v>2</v>
      </c>
      <c r="E406">
        <v>2</v>
      </c>
      <c r="F406">
        <v>67</v>
      </c>
      <c r="G406">
        <v>86</v>
      </c>
      <c r="H406">
        <v>121</v>
      </c>
      <c r="I406">
        <v>20</v>
      </c>
      <c r="J406">
        <v>18</v>
      </c>
      <c r="K406">
        <v>23</v>
      </c>
      <c r="L406">
        <v>246</v>
      </c>
      <c r="M406">
        <v>917</v>
      </c>
      <c r="N406">
        <v>1291</v>
      </c>
      <c r="O406">
        <v>102</v>
      </c>
      <c r="P406">
        <v>185</v>
      </c>
      <c r="Q406">
        <v>220</v>
      </c>
      <c r="R406">
        <v>904</v>
      </c>
      <c r="S406">
        <v>453</v>
      </c>
      <c r="T406">
        <v>1894</v>
      </c>
      <c r="U406">
        <v>316</v>
      </c>
      <c r="V406">
        <v>137</v>
      </c>
      <c r="W406">
        <v>436</v>
      </c>
      <c r="X406">
        <v>66652</v>
      </c>
      <c r="Y406">
        <v>66652</v>
      </c>
      <c r="Z406">
        <f t="shared" si="6"/>
        <v>0.19008264462809918</v>
      </c>
    </row>
    <row r="407" spans="1:26" x14ac:dyDescent="0.25">
      <c r="A407" s="1" t="s">
        <v>34</v>
      </c>
      <c r="B407">
        <v>134</v>
      </c>
      <c r="C407">
        <v>135</v>
      </c>
      <c r="D407">
        <v>0</v>
      </c>
      <c r="E407">
        <v>0</v>
      </c>
      <c r="F407">
        <v>430</v>
      </c>
      <c r="G407">
        <v>818</v>
      </c>
      <c r="H407">
        <v>1564</v>
      </c>
      <c r="I407">
        <v>121</v>
      </c>
      <c r="J407">
        <v>178</v>
      </c>
      <c r="K407">
        <v>201</v>
      </c>
      <c r="L407">
        <v>1046</v>
      </c>
      <c r="M407">
        <v>32845</v>
      </c>
      <c r="N407">
        <v>60243</v>
      </c>
      <c r="O407">
        <v>751</v>
      </c>
      <c r="P407">
        <v>6369</v>
      </c>
      <c r="Q407">
        <v>7584</v>
      </c>
      <c r="R407">
        <v>30037</v>
      </c>
      <c r="S407">
        <v>3078</v>
      </c>
      <c r="T407">
        <v>95289</v>
      </c>
      <c r="U407">
        <v>8694</v>
      </c>
      <c r="V407">
        <v>2038</v>
      </c>
      <c r="W407">
        <v>13340</v>
      </c>
      <c r="X407">
        <v>8399</v>
      </c>
      <c r="Y407">
        <v>17257</v>
      </c>
      <c r="Z407">
        <f t="shared" si="6"/>
        <v>0.12851662404092071</v>
      </c>
    </row>
    <row r="408" spans="1:26" x14ac:dyDescent="0.25">
      <c r="A408" s="1" t="s">
        <v>34</v>
      </c>
      <c r="B408">
        <v>134</v>
      </c>
      <c r="C408">
        <v>135</v>
      </c>
      <c r="D408">
        <v>0</v>
      </c>
      <c r="E408">
        <v>1</v>
      </c>
      <c r="F408">
        <v>977</v>
      </c>
      <c r="G408">
        <v>20849</v>
      </c>
      <c r="H408">
        <v>38677</v>
      </c>
      <c r="I408">
        <v>655</v>
      </c>
      <c r="J408">
        <v>4090</v>
      </c>
      <c r="K408">
        <v>4836</v>
      </c>
      <c r="L408">
        <v>1046</v>
      </c>
      <c r="M408">
        <v>32845</v>
      </c>
      <c r="N408">
        <v>60243</v>
      </c>
      <c r="O408">
        <v>751</v>
      </c>
      <c r="P408">
        <v>6369</v>
      </c>
      <c r="Q408">
        <v>7584</v>
      </c>
      <c r="R408">
        <v>91215</v>
      </c>
      <c r="S408">
        <v>95346</v>
      </c>
      <c r="T408">
        <v>2992463</v>
      </c>
      <c r="U408">
        <v>52887</v>
      </c>
      <c r="V408">
        <v>49598</v>
      </c>
      <c r="W408">
        <v>357321</v>
      </c>
      <c r="X408">
        <v>8399</v>
      </c>
      <c r="Y408">
        <v>714589</v>
      </c>
      <c r="Z408">
        <f t="shared" si="6"/>
        <v>0.12503555084417095</v>
      </c>
    </row>
    <row r="409" spans="1:26" x14ac:dyDescent="0.25">
      <c r="A409" s="1" t="s">
        <v>34</v>
      </c>
      <c r="B409">
        <v>134</v>
      </c>
      <c r="C409">
        <v>135</v>
      </c>
      <c r="D409">
        <v>0</v>
      </c>
      <c r="E409">
        <v>2</v>
      </c>
      <c r="F409">
        <v>690</v>
      </c>
      <c r="G409">
        <v>3436</v>
      </c>
      <c r="H409">
        <v>6248</v>
      </c>
      <c r="I409">
        <v>316</v>
      </c>
      <c r="J409">
        <v>696</v>
      </c>
      <c r="K409">
        <v>808</v>
      </c>
      <c r="L409">
        <v>1046</v>
      </c>
      <c r="M409">
        <v>32845</v>
      </c>
      <c r="N409">
        <v>60243</v>
      </c>
      <c r="O409">
        <v>751</v>
      </c>
      <c r="P409">
        <v>6369</v>
      </c>
      <c r="Q409">
        <v>7584</v>
      </c>
      <c r="R409">
        <v>61809</v>
      </c>
      <c r="S409">
        <v>14649</v>
      </c>
      <c r="T409">
        <v>507480</v>
      </c>
      <c r="U409">
        <v>25911</v>
      </c>
      <c r="V409">
        <v>8868</v>
      </c>
      <c r="W409">
        <v>64150</v>
      </c>
      <c r="X409">
        <v>8399</v>
      </c>
      <c r="Y409">
        <v>84279</v>
      </c>
      <c r="Z409">
        <f t="shared" si="6"/>
        <v>0.1293213828425096</v>
      </c>
    </row>
    <row r="410" spans="1:26" x14ac:dyDescent="0.25">
      <c r="A410" s="1" t="s">
        <v>34</v>
      </c>
      <c r="B410">
        <v>134</v>
      </c>
      <c r="C410">
        <v>135</v>
      </c>
      <c r="D410">
        <v>1</v>
      </c>
      <c r="E410">
        <v>0</v>
      </c>
      <c r="F410">
        <v>20416</v>
      </c>
      <c r="G410">
        <v>2914</v>
      </c>
      <c r="H410">
        <v>66134</v>
      </c>
      <c r="I410">
        <v>6217</v>
      </c>
      <c r="J410">
        <v>1814</v>
      </c>
      <c r="K410">
        <v>9484</v>
      </c>
      <c r="L410">
        <v>66445</v>
      </c>
      <c r="M410">
        <v>141665</v>
      </c>
      <c r="N410">
        <v>3322977</v>
      </c>
      <c r="O410">
        <v>43752</v>
      </c>
      <c r="P410">
        <v>71824</v>
      </c>
      <c r="Q410">
        <v>415682</v>
      </c>
      <c r="R410">
        <v>30037</v>
      </c>
      <c r="S410">
        <v>3078</v>
      </c>
      <c r="T410">
        <v>95289</v>
      </c>
      <c r="U410">
        <v>8694</v>
      </c>
      <c r="V410">
        <v>2038</v>
      </c>
      <c r="W410">
        <v>13340</v>
      </c>
      <c r="X410">
        <v>1030089</v>
      </c>
      <c r="Y410">
        <v>17257</v>
      </c>
      <c r="Z410">
        <f t="shared" si="6"/>
        <v>0.14340581244140685</v>
      </c>
    </row>
    <row r="411" spans="1:26" x14ac:dyDescent="0.25">
      <c r="A411" s="1" t="s">
        <v>34</v>
      </c>
      <c r="B411">
        <v>134</v>
      </c>
      <c r="C411">
        <v>135</v>
      </c>
      <c r="D411">
        <v>1</v>
      </c>
      <c r="E411">
        <v>1</v>
      </c>
      <c r="F411">
        <v>62145</v>
      </c>
      <c r="G411">
        <v>89704</v>
      </c>
      <c r="H411">
        <v>2124720</v>
      </c>
      <c r="I411">
        <v>37684</v>
      </c>
      <c r="J411">
        <v>44960</v>
      </c>
      <c r="K411">
        <v>258971</v>
      </c>
      <c r="L411">
        <v>66445</v>
      </c>
      <c r="M411">
        <v>141665</v>
      </c>
      <c r="N411">
        <v>3322977</v>
      </c>
      <c r="O411">
        <v>43752</v>
      </c>
      <c r="P411">
        <v>71824</v>
      </c>
      <c r="Q411">
        <v>415682</v>
      </c>
      <c r="R411">
        <v>91215</v>
      </c>
      <c r="S411">
        <v>95346</v>
      </c>
      <c r="T411">
        <v>2992463</v>
      </c>
      <c r="U411">
        <v>52887</v>
      </c>
      <c r="V411">
        <v>49598</v>
      </c>
      <c r="W411">
        <v>357321</v>
      </c>
      <c r="X411">
        <v>1030089</v>
      </c>
      <c r="Y411">
        <v>714589</v>
      </c>
      <c r="Z411">
        <f t="shared" si="6"/>
        <v>0.1218847659926955</v>
      </c>
    </row>
    <row r="412" spans="1:26" x14ac:dyDescent="0.25">
      <c r="A412" s="1" t="s">
        <v>34</v>
      </c>
      <c r="B412">
        <v>134</v>
      </c>
      <c r="C412">
        <v>135</v>
      </c>
      <c r="D412">
        <v>1</v>
      </c>
      <c r="E412">
        <v>2</v>
      </c>
      <c r="F412">
        <v>42094</v>
      </c>
      <c r="G412">
        <v>13931</v>
      </c>
      <c r="H412">
        <v>356530</v>
      </c>
      <c r="I412">
        <v>18448</v>
      </c>
      <c r="J412">
        <v>8081</v>
      </c>
      <c r="K412">
        <v>45876</v>
      </c>
      <c r="L412">
        <v>66445</v>
      </c>
      <c r="M412">
        <v>141665</v>
      </c>
      <c r="N412">
        <v>3322977</v>
      </c>
      <c r="O412">
        <v>43752</v>
      </c>
      <c r="P412">
        <v>71824</v>
      </c>
      <c r="Q412">
        <v>415682</v>
      </c>
      <c r="R412">
        <v>61809</v>
      </c>
      <c r="S412">
        <v>14649</v>
      </c>
      <c r="T412">
        <v>507480</v>
      </c>
      <c r="U412">
        <v>25911</v>
      </c>
      <c r="V412">
        <v>8868</v>
      </c>
      <c r="W412">
        <v>64150</v>
      </c>
      <c r="X412">
        <v>1030089</v>
      </c>
      <c r="Y412">
        <v>84279</v>
      </c>
      <c r="Z412">
        <f t="shared" si="6"/>
        <v>0.12867360390429977</v>
      </c>
    </row>
    <row r="413" spans="1:26" x14ac:dyDescent="0.25">
      <c r="A413" s="1" t="s">
        <v>34</v>
      </c>
      <c r="B413">
        <v>134</v>
      </c>
      <c r="C413">
        <v>135</v>
      </c>
      <c r="D413">
        <v>2</v>
      </c>
      <c r="E413">
        <v>0</v>
      </c>
      <c r="F413">
        <v>2206</v>
      </c>
      <c r="G413">
        <v>1706</v>
      </c>
      <c r="H413">
        <v>7424</v>
      </c>
      <c r="I413">
        <v>674</v>
      </c>
      <c r="J413">
        <v>641</v>
      </c>
      <c r="K413">
        <v>1026</v>
      </c>
      <c r="L413">
        <v>6438</v>
      </c>
      <c r="M413">
        <v>81332</v>
      </c>
      <c r="N413">
        <v>395360</v>
      </c>
      <c r="O413">
        <v>4543</v>
      </c>
      <c r="P413">
        <v>25615</v>
      </c>
      <c r="Q413">
        <v>45403</v>
      </c>
      <c r="R413">
        <v>30037</v>
      </c>
      <c r="S413">
        <v>3078</v>
      </c>
      <c r="T413">
        <v>95289</v>
      </c>
      <c r="U413">
        <v>8694</v>
      </c>
      <c r="V413">
        <v>2038</v>
      </c>
      <c r="W413">
        <v>13340</v>
      </c>
      <c r="X413">
        <v>66652</v>
      </c>
      <c r="Y413">
        <v>17257</v>
      </c>
      <c r="Z413">
        <f t="shared" si="6"/>
        <v>0.13820043103448276</v>
      </c>
    </row>
    <row r="414" spans="1:26" x14ac:dyDescent="0.25">
      <c r="A414" s="1" t="s">
        <v>34</v>
      </c>
      <c r="B414">
        <v>134</v>
      </c>
      <c r="C414">
        <v>135</v>
      </c>
      <c r="D414">
        <v>2</v>
      </c>
      <c r="E414">
        <v>1</v>
      </c>
      <c r="F414">
        <v>6112</v>
      </c>
      <c r="G414">
        <v>51191</v>
      </c>
      <c r="H414">
        <v>249811</v>
      </c>
      <c r="I414">
        <v>3922</v>
      </c>
      <c r="J414">
        <v>15935</v>
      </c>
      <c r="K414">
        <v>27927</v>
      </c>
      <c r="L414">
        <v>6438</v>
      </c>
      <c r="M414">
        <v>81332</v>
      </c>
      <c r="N414">
        <v>395360</v>
      </c>
      <c r="O414">
        <v>4543</v>
      </c>
      <c r="P414">
        <v>25615</v>
      </c>
      <c r="Q414">
        <v>45403</v>
      </c>
      <c r="R414">
        <v>91215</v>
      </c>
      <c r="S414">
        <v>95346</v>
      </c>
      <c r="T414">
        <v>2992463</v>
      </c>
      <c r="U414">
        <v>52887</v>
      </c>
      <c r="V414">
        <v>49598</v>
      </c>
      <c r="W414">
        <v>357321</v>
      </c>
      <c r="X414">
        <v>66652</v>
      </c>
      <c r="Y414">
        <v>714589</v>
      </c>
      <c r="Z414">
        <f t="shared" si="6"/>
        <v>0.11179251514144693</v>
      </c>
    </row>
    <row r="415" spans="1:26" x14ac:dyDescent="0.25">
      <c r="A415" s="1" t="s">
        <v>34</v>
      </c>
      <c r="B415">
        <v>134</v>
      </c>
      <c r="C415">
        <v>135</v>
      </c>
      <c r="D415">
        <v>2</v>
      </c>
      <c r="E415">
        <v>2</v>
      </c>
      <c r="F415">
        <v>4432</v>
      </c>
      <c r="G415">
        <v>8632</v>
      </c>
      <c r="H415">
        <v>44008</v>
      </c>
      <c r="I415">
        <v>2022</v>
      </c>
      <c r="J415">
        <v>3016</v>
      </c>
      <c r="K415">
        <v>5246</v>
      </c>
      <c r="L415">
        <v>6438</v>
      </c>
      <c r="M415">
        <v>81332</v>
      </c>
      <c r="N415">
        <v>395360</v>
      </c>
      <c r="O415">
        <v>4543</v>
      </c>
      <c r="P415">
        <v>25615</v>
      </c>
      <c r="Q415">
        <v>45403</v>
      </c>
      <c r="R415">
        <v>61809</v>
      </c>
      <c r="S415">
        <v>14649</v>
      </c>
      <c r="T415">
        <v>507480</v>
      </c>
      <c r="U415">
        <v>25911</v>
      </c>
      <c r="V415">
        <v>8868</v>
      </c>
      <c r="W415">
        <v>64150</v>
      </c>
      <c r="X415">
        <v>66652</v>
      </c>
      <c r="Y415">
        <v>84279</v>
      </c>
      <c r="Z415">
        <f t="shared" si="6"/>
        <v>0.11920559898200327</v>
      </c>
    </row>
    <row r="416" spans="1:26" x14ac:dyDescent="0.25">
      <c r="A416" s="1" t="s">
        <v>34</v>
      </c>
      <c r="B416">
        <v>135</v>
      </c>
      <c r="C416">
        <v>134</v>
      </c>
      <c r="D416">
        <v>0</v>
      </c>
      <c r="E416">
        <v>0</v>
      </c>
      <c r="F416">
        <v>360</v>
      </c>
      <c r="G416">
        <v>336</v>
      </c>
      <c r="H416">
        <v>585</v>
      </c>
      <c r="I416">
        <v>116</v>
      </c>
      <c r="J416">
        <v>101</v>
      </c>
      <c r="K416">
        <v>145</v>
      </c>
      <c r="L416">
        <v>1973</v>
      </c>
      <c r="M416">
        <v>17461</v>
      </c>
      <c r="N416">
        <v>28974</v>
      </c>
      <c r="O416">
        <v>1313</v>
      </c>
      <c r="P416">
        <v>4729</v>
      </c>
      <c r="Q416">
        <v>6126</v>
      </c>
      <c r="R416">
        <v>10989</v>
      </c>
      <c r="S416">
        <v>1345</v>
      </c>
      <c r="T416">
        <v>17065</v>
      </c>
      <c r="U416">
        <v>3128</v>
      </c>
      <c r="V416">
        <v>792</v>
      </c>
      <c r="W416">
        <v>3832</v>
      </c>
      <c r="X416">
        <v>17257</v>
      </c>
      <c r="Y416">
        <v>8399</v>
      </c>
      <c r="Z416">
        <f t="shared" si="6"/>
        <v>0.24786324786324787</v>
      </c>
    </row>
    <row r="417" spans="1:26" x14ac:dyDescent="0.25">
      <c r="A417" s="1" t="s">
        <v>34</v>
      </c>
      <c r="B417">
        <v>135</v>
      </c>
      <c r="C417">
        <v>134</v>
      </c>
      <c r="D417">
        <v>0</v>
      </c>
      <c r="E417">
        <v>1</v>
      </c>
      <c r="F417">
        <v>1838</v>
      </c>
      <c r="G417">
        <v>12539</v>
      </c>
      <c r="H417">
        <v>20944</v>
      </c>
      <c r="I417">
        <v>1145</v>
      </c>
      <c r="J417">
        <v>3283</v>
      </c>
      <c r="K417">
        <v>4234</v>
      </c>
      <c r="L417">
        <v>1973</v>
      </c>
      <c r="M417">
        <v>17461</v>
      </c>
      <c r="N417">
        <v>28974</v>
      </c>
      <c r="O417">
        <v>1313</v>
      </c>
      <c r="P417">
        <v>4729</v>
      </c>
      <c r="Q417">
        <v>6126</v>
      </c>
      <c r="R417">
        <v>78973</v>
      </c>
      <c r="S417">
        <v>76452</v>
      </c>
      <c r="T417">
        <v>801346</v>
      </c>
      <c r="U417">
        <v>47307</v>
      </c>
      <c r="V417">
        <v>38309</v>
      </c>
      <c r="W417">
        <v>178961</v>
      </c>
      <c r="X417">
        <v>17257</v>
      </c>
      <c r="Y417">
        <v>1030089</v>
      </c>
      <c r="Z417">
        <f t="shared" si="6"/>
        <v>0.2021581359816654</v>
      </c>
    </row>
    <row r="418" spans="1:26" x14ac:dyDescent="0.25">
      <c r="A418" s="1" t="s">
        <v>34</v>
      </c>
      <c r="B418">
        <v>135</v>
      </c>
      <c r="C418">
        <v>134</v>
      </c>
      <c r="D418">
        <v>0</v>
      </c>
      <c r="E418">
        <v>2</v>
      </c>
      <c r="F418">
        <v>914</v>
      </c>
      <c r="G418">
        <v>1551</v>
      </c>
      <c r="H418">
        <v>2601</v>
      </c>
      <c r="I418">
        <v>338</v>
      </c>
      <c r="J418">
        <v>419</v>
      </c>
      <c r="K418">
        <v>512</v>
      </c>
      <c r="L418">
        <v>1973</v>
      </c>
      <c r="M418">
        <v>17461</v>
      </c>
      <c r="N418">
        <v>28974</v>
      </c>
      <c r="O418">
        <v>1313</v>
      </c>
      <c r="P418">
        <v>4729</v>
      </c>
      <c r="Q418">
        <v>6126</v>
      </c>
      <c r="R418">
        <v>35372</v>
      </c>
      <c r="S418">
        <v>7729</v>
      </c>
      <c r="T418">
        <v>91469</v>
      </c>
      <c r="U418">
        <v>12826</v>
      </c>
      <c r="V418">
        <v>4319</v>
      </c>
      <c r="W418">
        <v>19946</v>
      </c>
      <c r="X418">
        <v>17257</v>
      </c>
      <c r="Y418">
        <v>66652</v>
      </c>
      <c r="Z418">
        <f t="shared" si="6"/>
        <v>0.19684736639753941</v>
      </c>
    </row>
    <row r="419" spans="1:26" x14ac:dyDescent="0.25">
      <c r="A419" s="1" t="s">
        <v>34</v>
      </c>
      <c r="B419">
        <v>135</v>
      </c>
      <c r="C419">
        <v>134</v>
      </c>
      <c r="D419">
        <v>1</v>
      </c>
      <c r="E419">
        <v>0</v>
      </c>
      <c r="F419">
        <v>6566</v>
      </c>
      <c r="G419">
        <v>1217</v>
      </c>
      <c r="H419">
        <v>10268</v>
      </c>
      <c r="I419">
        <v>2027</v>
      </c>
      <c r="J419">
        <v>659</v>
      </c>
      <c r="K419">
        <v>2462</v>
      </c>
      <c r="L419">
        <v>50230</v>
      </c>
      <c r="M419">
        <v>89503</v>
      </c>
      <c r="N419">
        <v>658721</v>
      </c>
      <c r="O419">
        <v>33826</v>
      </c>
      <c r="P419">
        <v>43668</v>
      </c>
      <c r="Q419">
        <v>158147</v>
      </c>
      <c r="R419">
        <v>10989</v>
      </c>
      <c r="S419">
        <v>1345</v>
      </c>
      <c r="T419">
        <v>17065</v>
      </c>
      <c r="U419">
        <v>3128</v>
      </c>
      <c r="V419">
        <v>792</v>
      </c>
      <c r="W419">
        <v>3832</v>
      </c>
      <c r="X419">
        <v>714589</v>
      </c>
      <c r="Y419">
        <v>8399</v>
      </c>
      <c r="Z419">
        <f t="shared" si="6"/>
        <v>0.23977405531749124</v>
      </c>
    </row>
    <row r="420" spans="1:26" x14ac:dyDescent="0.25">
      <c r="A420" s="1" t="s">
        <v>34</v>
      </c>
      <c r="B420">
        <v>135</v>
      </c>
      <c r="C420">
        <v>134</v>
      </c>
      <c r="D420">
        <v>1</v>
      </c>
      <c r="E420">
        <v>1</v>
      </c>
      <c r="F420">
        <v>46935</v>
      </c>
      <c r="G420">
        <v>64760</v>
      </c>
      <c r="H420">
        <v>486005</v>
      </c>
      <c r="I420">
        <v>29671</v>
      </c>
      <c r="J420">
        <v>31304</v>
      </c>
      <c r="K420">
        <v>113433</v>
      </c>
      <c r="L420">
        <v>50230</v>
      </c>
      <c r="M420">
        <v>89503</v>
      </c>
      <c r="N420">
        <v>658721</v>
      </c>
      <c r="O420">
        <v>33826</v>
      </c>
      <c r="P420">
        <v>43668</v>
      </c>
      <c r="Q420">
        <v>158147</v>
      </c>
      <c r="R420">
        <v>78973</v>
      </c>
      <c r="S420">
        <v>76452</v>
      </c>
      <c r="T420">
        <v>801346</v>
      </c>
      <c r="U420">
        <v>47307</v>
      </c>
      <c r="V420">
        <v>38309</v>
      </c>
      <c r="W420">
        <v>178961</v>
      </c>
      <c r="X420">
        <v>714589</v>
      </c>
      <c r="Y420">
        <v>1030089</v>
      </c>
      <c r="Z420">
        <f t="shared" si="6"/>
        <v>0.23339883334533595</v>
      </c>
    </row>
    <row r="421" spans="1:26" x14ac:dyDescent="0.25">
      <c r="A421" s="1" t="s">
        <v>34</v>
      </c>
      <c r="B421">
        <v>135</v>
      </c>
      <c r="C421">
        <v>134</v>
      </c>
      <c r="D421">
        <v>1</v>
      </c>
      <c r="E421">
        <v>2</v>
      </c>
      <c r="F421">
        <v>20951</v>
      </c>
      <c r="G421">
        <v>6724</v>
      </c>
      <c r="H421">
        <v>54874</v>
      </c>
      <c r="I421">
        <v>8137</v>
      </c>
      <c r="J421">
        <v>3534</v>
      </c>
      <c r="K421">
        <v>12560</v>
      </c>
      <c r="L421">
        <v>50230</v>
      </c>
      <c r="M421">
        <v>89503</v>
      </c>
      <c r="N421">
        <v>658721</v>
      </c>
      <c r="O421">
        <v>33826</v>
      </c>
      <c r="P421">
        <v>43668</v>
      </c>
      <c r="Q421">
        <v>158147</v>
      </c>
      <c r="R421">
        <v>35372</v>
      </c>
      <c r="S421">
        <v>7729</v>
      </c>
      <c r="T421">
        <v>91469</v>
      </c>
      <c r="U421">
        <v>12826</v>
      </c>
      <c r="V421">
        <v>4319</v>
      </c>
      <c r="W421">
        <v>19946</v>
      </c>
      <c r="X421">
        <v>714589</v>
      </c>
      <c r="Y421">
        <v>66652</v>
      </c>
      <c r="Z421">
        <f t="shared" si="6"/>
        <v>0.22888799795896053</v>
      </c>
    </row>
    <row r="422" spans="1:26" x14ac:dyDescent="0.25">
      <c r="A422" s="1" t="s">
        <v>34</v>
      </c>
      <c r="B422">
        <v>135</v>
      </c>
      <c r="C422">
        <v>134</v>
      </c>
      <c r="D422">
        <v>2</v>
      </c>
      <c r="E422">
        <v>0</v>
      </c>
      <c r="F422">
        <v>1080</v>
      </c>
      <c r="G422">
        <v>632</v>
      </c>
      <c r="H422">
        <v>1595</v>
      </c>
      <c r="I422">
        <v>298</v>
      </c>
      <c r="J422">
        <v>220</v>
      </c>
      <c r="K422">
        <v>366</v>
      </c>
      <c r="L422">
        <v>8503</v>
      </c>
      <c r="M422">
        <v>42812</v>
      </c>
      <c r="N422">
        <v>112825</v>
      </c>
      <c r="O422">
        <v>5802</v>
      </c>
      <c r="P422">
        <v>15421</v>
      </c>
      <c r="Q422">
        <v>25584</v>
      </c>
      <c r="R422">
        <v>10989</v>
      </c>
      <c r="S422">
        <v>1345</v>
      </c>
      <c r="T422">
        <v>17065</v>
      </c>
      <c r="U422">
        <v>3128</v>
      </c>
      <c r="V422">
        <v>792</v>
      </c>
      <c r="W422">
        <v>3832</v>
      </c>
      <c r="X422">
        <v>84279</v>
      </c>
      <c r="Y422">
        <v>8399</v>
      </c>
      <c r="Z422">
        <f t="shared" si="6"/>
        <v>0.22946708463949844</v>
      </c>
    </row>
    <row r="423" spans="1:26" x14ac:dyDescent="0.25">
      <c r="A423" s="1" t="s">
        <v>34</v>
      </c>
      <c r="B423">
        <v>135</v>
      </c>
      <c r="C423">
        <v>134</v>
      </c>
      <c r="D423">
        <v>2</v>
      </c>
      <c r="E423">
        <v>1</v>
      </c>
      <c r="F423">
        <v>7993</v>
      </c>
      <c r="G423">
        <v>30932</v>
      </c>
      <c r="H423">
        <v>82623</v>
      </c>
      <c r="I423">
        <v>5075</v>
      </c>
      <c r="J423">
        <v>11062</v>
      </c>
      <c r="K423">
        <v>18330</v>
      </c>
      <c r="L423">
        <v>8503</v>
      </c>
      <c r="M423">
        <v>42812</v>
      </c>
      <c r="N423">
        <v>112825</v>
      </c>
      <c r="O423">
        <v>5802</v>
      </c>
      <c r="P423">
        <v>15421</v>
      </c>
      <c r="Q423">
        <v>25584</v>
      </c>
      <c r="R423">
        <v>78973</v>
      </c>
      <c r="S423">
        <v>76452</v>
      </c>
      <c r="T423">
        <v>801346</v>
      </c>
      <c r="U423">
        <v>47307</v>
      </c>
      <c r="V423">
        <v>38309</v>
      </c>
      <c r="W423">
        <v>178961</v>
      </c>
      <c r="X423">
        <v>84279</v>
      </c>
      <c r="Y423">
        <v>1030089</v>
      </c>
      <c r="Z423">
        <f t="shared" si="6"/>
        <v>0.22185105842198904</v>
      </c>
    </row>
    <row r="424" spans="1:26" x14ac:dyDescent="0.25">
      <c r="A424" s="1" t="s">
        <v>34</v>
      </c>
      <c r="B424">
        <v>135</v>
      </c>
      <c r="C424">
        <v>134</v>
      </c>
      <c r="D424">
        <v>2</v>
      </c>
      <c r="E424">
        <v>2</v>
      </c>
      <c r="F424">
        <v>3830</v>
      </c>
      <c r="G424">
        <v>3539</v>
      </c>
      <c r="H424">
        <v>9912</v>
      </c>
      <c r="I424">
        <v>1406</v>
      </c>
      <c r="J424">
        <v>1322</v>
      </c>
      <c r="K424">
        <v>2194</v>
      </c>
      <c r="L424">
        <v>8503</v>
      </c>
      <c r="M424">
        <v>42812</v>
      </c>
      <c r="N424">
        <v>112825</v>
      </c>
      <c r="O424">
        <v>5802</v>
      </c>
      <c r="P424">
        <v>15421</v>
      </c>
      <c r="Q424">
        <v>25584</v>
      </c>
      <c r="R424">
        <v>35372</v>
      </c>
      <c r="S424">
        <v>7729</v>
      </c>
      <c r="T424">
        <v>91469</v>
      </c>
      <c r="U424">
        <v>12826</v>
      </c>
      <c r="V424">
        <v>4319</v>
      </c>
      <c r="W424">
        <v>19946</v>
      </c>
      <c r="X424">
        <v>84279</v>
      </c>
      <c r="Y424">
        <v>66652</v>
      </c>
      <c r="Z424">
        <f t="shared" si="6"/>
        <v>0.22134786117836966</v>
      </c>
    </row>
    <row r="425" spans="1:26" x14ac:dyDescent="0.25">
      <c r="A425" s="1" t="s">
        <v>34</v>
      </c>
      <c r="B425">
        <v>135</v>
      </c>
      <c r="C425">
        <v>135</v>
      </c>
      <c r="D425">
        <v>0</v>
      </c>
      <c r="E425">
        <v>0</v>
      </c>
      <c r="F425">
        <v>2</v>
      </c>
      <c r="G425">
        <v>2</v>
      </c>
      <c r="H425">
        <v>2</v>
      </c>
      <c r="I425">
        <v>0</v>
      </c>
      <c r="J425">
        <v>0</v>
      </c>
      <c r="K425">
        <v>0</v>
      </c>
      <c r="L425">
        <v>41</v>
      </c>
      <c r="M425">
        <v>93</v>
      </c>
      <c r="N425">
        <v>108</v>
      </c>
      <c r="O425">
        <v>20</v>
      </c>
      <c r="P425">
        <v>34</v>
      </c>
      <c r="Q425">
        <v>41</v>
      </c>
      <c r="R425">
        <v>189</v>
      </c>
      <c r="S425">
        <v>259</v>
      </c>
      <c r="T425">
        <v>443</v>
      </c>
      <c r="U425">
        <v>48</v>
      </c>
      <c r="V425">
        <v>46</v>
      </c>
      <c r="W425">
        <v>74</v>
      </c>
      <c r="X425">
        <v>17257</v>
      </c>
      <c r="Y425">
        <v>17257</v>
      </c>
      <c r="Z425">
        <f t="shared" si="6"/>
        <v>0</v>
      </c>
    </row>
    <row r="426" spans="1:26" x14ac:dyDescent="0.25">
      <c r="A426" s="1" t="s">
        <v>34</v>
      </c>
      <c r="B426">
        <v>135</v>
      </c>
      <c r="C426">
        <v>135</v>
      </c>
      <c r="D426">
        <v>0</v>
      </c>
      <c r="E426">
        <v>1</v>
      </c>
      <c r="F426">
        <v>26</v>
      </c>
      <c r="G426">
        <v>54</v>
      </c>
      <c r="H426">
        <v>62</v>
      </c>
      <c r="I426">
        <v>13</v>
      </c>
      <c r="J426">
        <v>18</v>
      </c>
      <c r="K426">
        <v>23</v>
      </c>
      <c r="L426">
        <v>41</v>
      </c>
      <c r="M426">
        <v>93</v>
      </c>
      <c r="N426">
        <v>108</v>
      </c>
      <c r="O426">
        <v>20</v>
      </c>
      <c r="P426">
        <v>34</v>
      </c>
      <c r="Q426">
        <v>41</v>
      </c>
      <c r="R426">
        <v>2792</v>
      </c>
      <c r="S426">
        <v>8002</v>
      </c>
      <c r="T426">
        <v>16256</v>
      </c>
      <c r="U426">
        <v>1215</v>
      </c>
      <c r="V426">
        <v>1435</v>
      </c>
      <c r="W426">
        <v>2530</v>
      </c>
      <c r="X426">
        <v>17257</v>
      </c>
      <c r="Y426">
        <v>714589</v>
      </c>
      <c r="Z426">
        <f t="shared" si="6"/>
        <v>0.37096774193548387</v>
      </c>
    </row>
    <row r="427" spans="1:26" x14ac:dyDescent="0.25">
      <c r="A427" s="1" t="s">
        <v>34</v>
      </c>
      <c r="B427">
        <v>135</v>
      </c>
      <c r="C427">
        <v>135</v>
      </c>
      <c r="D427">
        <v>0</v>
      </c>
      <c r="E427">
        <v>2</v>
      </c>
      <c r="F427">
        <v>10</v>
      </c>
      <c r="G427">
        <v>16</v>
      </c>
      <c r="H427">
        <v>18</v>
      </c>
      <c r="I427">
        <v>5</v>
      </c>
      <c r="J427">
        <v>7</v>
      </c>
      <c r="K427">
        <v>7</v>
      </c>
      <c r="L427">
        <v>41</v>
      </c>
      <c r="M427">
        <v>93</v>
      </c>
      <c r="N427">
        <v>108</v>
      </c>
      <c r="O427">
        <v>20</v>
      </c>
      <c r="P427">
        <v>34</v>
      </c>
      <c r="Q427">
        <v>41</v>
      </c>
      <c r="R427">
        <v>1017</v>
      </c>
      <c r="S427">
        <v>1290</v>
      </c>
      <c r="T427">
        <v>2716</v>
      </c>
      <c r="U427">
        <v>340</v>
      </c>
      <c r="V427">
        <v>297</v>
      </c>
      <c r="W427">
        <v>513</v>
      </c>
      <c r="X427">
        <v>17257</v>
      </c>
      <c r="Y427">
        <v>84279</v>
      </c>
      <c r="Z427">
        <f t="shared" si="6"/>
        <v>0.3888888888888889</v>
      </c>
    </row>
    <row r="428" spans="1:26" x14ac:dyDescent="0.25">
      <c r="A428" s="1" t="s">
        <v>34</v>
      </c>
      <c r="B428">
        <v>135</v>
      </c>
      <c r="C428">
        <v>135</v>
      </c>
      <c r="D428">
        <v>1</v>
      </c>
      <c r="E428">
        <v>0</v>
      </c>
      <c r="F428">
        <v>104</v>
      </c>
      <c r="G428">
        <v>164</v>
      </c>
      <c r="H428">
        <v>247</v>
      </c>
      <c r="I428">
        <v>34</v>
      </c>
      <c r="J428">
        <v>31</v>
      </c>
      <c r="K428">
        <v>50</v>
      </c>
      <c r="L428">
        <v>2095</v>
      </c>
      <c r="M428">
        <v>8073</v>
      </c>
      <c r="N428">
        <v>14019</v>
      </c>
      <c r="O428">
        <v>1034</v>
      </c>
      <c r="P428">
        <v>1564</v>
      </c>
      <c r="Q428">
        <v>2494</v>
      </c>
      <c r="R428">
        <v>189</v>
      </c>
      <c r="S428">
        <v>259</v>
      </c>
      <c r="T428">
        <v>443</v>
      </c>
      <c r="U428">
        <v>48</v>
      </c>
      <c r="V428">
        <v>46</v>
      </c>
      <c r="W428">
        <v>74</v>
      </c>
      <c r="X428">
        <v>714589</v>
      </c>
      <c r="Y428">
        <v>17257</v>
      </c>
      <c r="Z428">
        <f t="shared" si="6"/>
        <v>0.20242914979757085</v>
      </c>
    </row>
    <row r="429" spans="1:26" x14ac:dyDescent="0.25">
      <c r="A429" s="1" t="s">
        <v>34</v>
      </c>
      <c r="B429">
        <v>135</v>
      </c>
      <c r="C429">
        <v>135</v>
      </c>
      <c r="D429">
        <v>1</v>
      </c>
      <c r="E429">
        <v>1</v>
      </c>
      <c r="F429">
        <v>1675</v>
      </c>
      <c r="G429">
        <v>5270</v>
      </c>
      <c r="H429">
        <v>9314</v>
      </c>
      <c r="I429">
        <v>756</v>
      </c>
      <c r="J429">
        <v>963</v>
      </c>
      <c r="K429">
        <v>1545</v>
      </c>
      <c r="L429">
        <v>2095</v>
      </c>
      <c r="M429">
        <v>8073</v>
      </c>
      <c r="N429">
        <v>14019</v>
      </c>
      <c r="O429">
        <v>1034</v>
      </c>
      <c r="P429">
        <v>1564</v>
      </c>
      <c r="Q429">
        <v>2494</v>
      </c>
      <c r="R429">
        <v>2792</v>
      </c>
      <c r="S429">
        <v>8002</v>
      </c>
      <c r="T429">
        <v>16256</v>
      </c>
      <c r="U429">
        <v>1215</v>
      </c>
      <c r="V429">
        <v>1435</v>
      </c>
      <c r="W429">
        <v>2530</v>
      </c>
      <c r="X429">
        <v>714589</v>
      </c>
      <c r="Y429">
        <v>714589</v>
      </c>
      <c r="Z429">
        <f t="shared" si="6"/>
        <v>0.16587932145157827</v>
      </c>
    </row>
    <row r="430" spans="1:26" x14ac:dyDescent="0.25">
      <c r="A430" s="1" t="s">
        <v>34</v>
      </c>
      <c r="B430">
        <v>135</v>
      </c>
      <c r="C430">
        <v>135</v>
      </c>
      <c r="D430">
        <v>1</v>
      </c>
      <c r="E430">
        <v>2</v>
      </c>
      <c r="F430">
        <v>592</v>
      </c>
      <c r="G430">
        <v>832</v>
      </c>
      <c r="H430">
        <v>1525</v>
      </c>
      <c r="I430">
        <v>210</v>
      </c>
      <c r="J430">
        <v>201</v>
      </c>
      <c r="K430">
        <v>320</v>
      </c>
      <c r="L430">
        <v>2095</v>
      </c>
      <c r="M430">
        <v>8073</v>
      </c>
      <c r="N430">
        <v>14019</v>
      </c>
      <c r="O430">
        <v>1034</v>
      </c>
      <c r="P430">
        <v>1564</v>
      </c>
      <c r="Q430">
        <v>2494</v>
      </c>
      <c r="R430">
        <v>1017</v>
      </c>
      <c r="S430">
        <v>1290</v>
      </c>
      <c r="T430">
        <v>2716</v>
      </c>
      <c r="U430">
        <v>340</v>
      </c>
      <c r="V430">
        <v>297</v>
      </c>
      <c r="W430">
        <v>513</v>
      </c>
      <c r="X430">
        <v>714589</v>
      </c>
      <c r="Y430">
        <v>84279</v>
      </c>
      <c r="Z430">
        <f t="shared" si="6"/>
        <v>0.20983606557377049</v>
      </c>
    </row>
    <row r="431" spans="1:26" x14ac:dyDescent="0.25">
      <c r="A431" s="1" t="s">
        <v>34</v>
      </c>
      <c r="B431">
        <v>135</v>
      </c>
      <c r="C431">
        <v>135</v>
      </c>
      <c r="D431">
        <v>2</v>
      </c>
      <c r="E431">
        <v>0</v>
      </c>
      <c r="F431">
        <v>15</v>
      </c>
      <c r="G431">
        <v>13</v>
      </c>
      <c r="H431">
        <v>20</v>
      </c>
      <c r="I431">
        <v>3</v>
      </c>
      <c r="J431">
        <v>3</v>
      </c>
      <c r="K431">
        <v>3</v>
      </c>
      <c r="L431">
        <v>303</v>
      </c>
      <c r="M431">
        <v>1042</v>
      </c>
      <c r="N431">
        <v>1405</v>
      </c>
      <c r="O431">
        <v>157</v>
      </c>
      <c r="P431">
        <v>274</v>
      </c>
      <c r="Q431">
        <v>340</v>
      </c>
      <c r="R431">
        <v>189</v>
      </c>
      <c r="S431">
        <v>259</v>
      </c>
      <c r="T431">
        <v>443</v>
      </c>
      <c r="U431">
        <v>48</v>
      </c>
      <c r="V431">
        <v>46</v>
      </c>
      <c r="W431">
        <v>74</v>
      </c>
      <c r="X431">
        <v>84279</v>
      </c>
      <c r="Y431">
        <v>17257</v>
      </c>
      <c r="Z431">
        <f t="shared" si="6"/>
        <v>0.15</v>
      </c>
    </row>
    <row r="432" spans="1:26" x14ac:dyDescent="0.25">
      <c r="A432" s="1" t="s">
        <v>34</v>
      </c>
      <c r="B432">
        <v>135</v>
      </c>
      <c r="C432">
        <v>135</v>
      </c>
      <c r="D432">
        <v>2</v>
      </c>
      <c r="E432">
        <v>1</v>
      </c>
      <c r="F432">
        <v>228</v>
      </c>
      <c r="G432">
        <v>690</v>
      </c>
      <c r="H432">
        <v>929</v>
      </c>
      <c r="I432">
        <v>111</v>
      </c>
      <c r="J432">
        <v>168</v>
      </c>
      <c r="K432">
        <v>207</v>
      </c>
      <c r="L432">
        <v>303</v>
      </c>
      <c r="M432">
        <v>1042</v>
      </c>
      <c r="N432">
        <v>1405</v>
      </c>
      <c r="O432">
        <v>157</v>
      </c>
      <c r="P432">
        <v>274</v>
      </c>
      <c r="Q432">
        <v>340</v>
      </c>
      <c r="R432">
        <v>2792</v>
      </c>
      <c r="S432">
        <v>8002</v>
      </c>
      <c r="T432">
        <v>16256</v>
      </c>
      <c r="U432">
        <v>1215</v>
      </c>
      <c r="V432">
        <v>1435</v>
      </c>
      <c r="W432">
        <v>2530</v>
      </c>
      <c r="X432">
        <v>84279</v>
      </c>
      <c r="Y432">
        <v>714589</v>
      </c>
      <c r="Z432">
        <f t="shared" si="6"/>
        <v>0.22282023681377824</v>
      </c>
    </row>
    <row r="433" spans="1:26" x14ac:dyDescent="0.25">
      <c r="A433" s="1" t="s">
        <v>34</v>
      </c>
      <c r="B433">
        <v>135</v>
      </c>
      <c r="C433">
        <v>135</v>
      </c>
      <c r="D433">
        <v>2</v>
      </c>
      <c r="E433">
        <v>2</v>
      </c>
      <c r="F433">
        <v>94</v>
      </c>
      <c r="G433">
        <v>132</v>
      </c>
      <c r="H433">
        <v>184</v>
      </c>
      <c r="I433">
        <v>41</v>
      </c>
      <c r="J433">
        <v>45</v>
      </c>
      <c r="K433">
        <v>55</v>
      </c>
      <c r="L433">
        <v>303</v>
      </c>
      <c r="M433">
        <v>1042</v>
      </c>
      <c r="N433">
        <v>1405</v>
      </c>
      <c r="O433">
        <v>157</v>
      </c>
      <c r="P433">
        <v>274</v>
      </c>
      <c r="Q433">
        <v>340</v>
      </c>
      <c r="R433">
        <v>1017</v>
      </c>
      <c r="S433">
        <v>1290</v>
      </c>
      <c r="T433">
        <v>2716</v>
      </c>
      <c r="U433">
        <v>340</v>
      </c>
      <c r="V433">
        <v>297</v>
      </c>
      <c r="W433">
        <v>513</v>
      </c>
      <c r="X433">
        <v>84279</v>
      </c>
      <c r="Y433">
        <v>84279</v>
      </c>
      <c r="Z433">
        <f t="shared" si="6"/>
        <v>0.29891304347826086</v>
      </c>
    </row>
    <row r="434" spans="1:26" x14ac:dyDescent="0.25">
      <c r="A434" s="1" t="s">
        <v>35</v>
      </c>
      <c r="B434">
        <v>134</v>
      </c>
      <c r="C434">
        <v>134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81</v>
      </c>
      <c r="Y434">
        <v>81</v>
      </c>
      <c r="Z434">
        <f t="shared" si="6"/>
        <v>0</v>
      </c>
    </row>
    <row r="435" spans="1:26" x14ac:dyDescent="0.25">
      <c r="A435" s="1" t="s">
        <v>35</v>
      </c>
      <c r="B435">
        <v>134</v>
      </c>
      <c r="C435">
        <v>134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3176</v>
      </c>
      <c r="S435">
        <v>5089</v>
      </c>
      <c r="T435">
        <v>17535</v>
      </c>
      <c r="U435">
        <v>1280</v>
      </c>
      <c r="V435">
        <v>1251</v>
      </c>
      <c r="W435">
        <v>3094</v>
      </c>
      <c r="X435">
        <v>81</v>
      </c>
      <c r="Y435">
        <v>1102860</v>
      </c>
      <c r="Z435">
        <f t="shared" si="6"/>
        <v>0</v>
      </c>
    </row>
    <row r="436" spans="1:26" x14ac:dyDescent="0.25">
      <c r="A436" s="1" t="s">
        <v>35</v>
      </c>
      <c r="B436">
        <v>134</v>
      </c>
      <c r="C436">
        <v>134</v>
      </c>
      <c r="D436">
        <v>0</v>
      </c>
      <c r="E436">
        <v>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129</v>
      </c>
      <c r="S436">
        <v>30</v>
      </c>
      <c r="T436">
        <v>158</v>
      </c>
      <c r="U436">
        <v>22</v>
      </c>
      <c r="V436">
        <v>10</v>
      </c>
      <c r="W436">
        <v>24</v>
      </c>
      <c r="X436">
        <v>81</v>
      </c>
      <c r="Y436">
        <v>2199</v>
      </c>
      <c r="Z436">
        <f t="shared" si="6"/>
        <v>0</v>
      </c>
    </row>
    <row r="437" spans="1:26" x14ac:dyDescent="0.25">
      <c r="A437" s="1" t="s">
        <v>35</v>
      </c>
      <c r="B437">
        <v>134</v>
      </c>
      <c r="C437">
        <v>134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2722</v>
      </c>
      <c r="M437">
        <v>5117</v>
      </c>
      <c r="N437">
        <v>15645</v>
      </c>
      <c r="O437">
        <v>1165</v>
      </c>
      <c r="P437">
        <v>1331</v>
      </c>
      <c r="Q437">
        <v>2955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1102860</v>
      </c>
      <c r="Y437">
        <v>81</v>
      </c>
      <c r="Z437">
        <f t="shared" si="6"/>
        <v>0</v>
      </c>
    </row>
    <row r="438" spans="1:26" x14ac:dyDescent="0.25">
      <c r="A438" s="1" t="s">
        <v>35</v>
      </c>
      <c r="B438">
        <v>134</v>
      </c>
      <c r="C438">
        <v>134</v>
      </c>
      <c r="D438">
        <v>1</v>
      </c>
      <c r="E438">
        <v>1</v>
      </c>
      <c r="F438">
        <v>2394</v>
      </c>
      <c r="G438">
        <v>4107</v>
      </c>
      <c r="H438">
        <v>12686</v>
      </c>
      <c r="I438">
        <v>1010</v>
      </c>
      <c r="J438">
        <v>1068</v>
      </c>
      <c r="K438">
        <v>2380</v>
      </c>
      <c r="L438">
        <v>2722</v>
      </c>
      <c r="M438">
        <v>5117</v>
      </c>
      <c r="N438">
        <v>15645</v>
      </c>
      <c r="O438">
        <v>1165</v>
      </c>
      <c r="P438">
        <v>1331</v>
      </c>
      <c r="Q438">
        <v>2955</v>
      </c>
      <c r="R438">
        <v>3176</v>
      </c>
      <c r="S438">
        <v>5089</v>
      </c>
      <c r="T438">
        <v>17535</v>
      </c>
      <c r="U438">
        <v>1280</v>
      </c>
      <c r="V438">
        <v>1251</v>
      </c>
      <c r="W438">
        <v>3094</v>
      </c>
      <c r="X438">
        <v>1102860</v>
      </c>
      <c r="Y438">
        <v>1102860</v>
      </c>
      <c r="Z438">
        <f t="shared" si="6"/>
        <v>0.18760838719848652</v>
      </c>
    </row>
    <row r="439" spans="1:26" x14ac:dyDescent="0.25">
      <c r="A439" s="1" t="s">
        <v>35</v>
      </c>
      <c r="B439">
        <v>134</v>
      </c>
      <c r="C439">
        <v>134</v>
      </c>
      <c r="D439">
        <v>1</v>
      </c>
      <c r="E439">
        <v>2</v>
      </c>
      <c r="F439">
        <v>95</v>
      </c>
      <c r="G439">
        <v>26</v>
      </c>
      <c r="H439">
        <v>116</v>
      </c>
      <c r="I439">
        <v>14</v>
      </c>
      <c r="J439">
        <v>7</v>
      </c>
      <c r="K439">
        <v>16</v>
      </c>
      <c r="L439">
        <v>2722</v>
      </c>
      <c r="M439">
        <v>5117</v>
      </c>
      <c r="N439">
        <v>15645</v>
      </c>
      <c r="O439">
        <v>1165</v>
      </c>
      <c r="P439">
        <v>1331</v>
      </c>
      <c r="Q439">
        <v>2955</v>
      </c>
      <c r="R439">
        <v>129</v>
      </c>
      <c r="S439">
        <v>30</v>
      </c>
      <c r="T439">
        <v>158</v>
      </c>
      <c r="U439">
        <v>22</v>
      </c>
      <c r="V439">
        <v>10</v>
      </c>
      <c r="W439">
        <v>24</v>
      </c>
      <c r="X439">
        <v>1102860</v>
      </c>
      <c r="Y439">
        <v>2199</v>
      </c>
      <c r="Z439">
        <f t="shared" si="6"/>
        <v>0.13793103448275862</v>
      </c>
    </row>
    <row r="440" spans="1:26" x14ac:dyDescent="0.25">
      <c r="A440" s="1" t="s">
        <v>35</v>
      </c>
      <c r="B440">
        <v>134</v>
      </c>
      <c r="C440">
        <v>134</v>
      </c>
      <c r="D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25</v>
      </c>
      <c r="M440">
        <v>201</v>
      </c>
      <c r="N440">
        <v>224</v>
      </c>
      <c r="O440">
        <v>13</v>
      </c>
      <c r="P440">
        <v>27</v>
      </c>
      <c r="Q440">
        <v>27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2199</v>
      </c>
      <c r="Y440">
        <v>81</v>
      </c>
      <c r="Z440">
        <f t="shared" si="6"/>
        <v>0</v>
      </c>
    </row>
    <row r="441" spans="1:26" x14ac:dyDescent="0.25">
      <c r="A441" s="1" t="s">
        <v>35</v>
      </c>
      <c r="B441">
        <v>134</v>
      </c>
      <c r="C441">
        <v>134</v>
      </c>
      <c r="D441">
        <v>2</v>
      </c>
      <c r="E441">
        <v>1</v>
      </c>
      <c r="F441">
        <v>25</v>
      </c>
      <c r="G441">
        <v>167</v>
      </c>
      <c r="H441">
        <v>187</v>
      </c>
      <c r="I441">
        <v>12</v>
      </c>
      <c r="J441">
        <v>24</v>
      </c>
      <c r="K441">
        <v>24</v>
      </c>
      <c r="L441">
        <v>25</v>
      </c>
      <c r="M441">
        <v>201</v>
      </c>
      <c r="N441">
        <v>224</v>
      </c>
      <c r="O441">
        <v>13</v>
      </c>
      <c r="P441">
        <v>27</v>
      </c>
      <c r="Q441">
        <v>27</v>
      </c>
      <c r="R441">
        <v>3176</v>
      </c>
      <c r="S441">
        <v>5089</v>
      </c>
      <c r="T441">
        <v>17535</v>
      </c>
      <c r="U441">
        <v>1280</v>
      </c>
      <c r="V441">
        <v>1251</v>
      </c>
      <c r="W441">
        <v>3094</v>
      </c>
      <c r="X441">
        <v>2199</v>
      </c>
      <c r="Y441">
        <v>1102860</v>
      </c>
      <c r="Z441">
        <f t="shared" si="6"/>
        <v>0.12834224598930483</v>
      </c>
    </row>
    <row r="442" spans="1:26" x14ac:dyDescent="0.25">
      <c r="A442" s="1" t="s">
        <v>35</v>
      </c>
      <c r="B442">
        <v>134</v>
      </c>
      <c r="C442">
        <v>134</v>
      </c>
      <c r="D442">
        <v>2</v>
      </c>
      <c r="E442">
        <v>2</v>
      </c>
      <c r="F442">
        <v>1</v>
      </c>
      <c r="G442">
        <v>1</v>
      </c>
      <c r="H442">
        <v>2</v>
      </c>
      <c r="I442">
        <v>1</v>
      </c>
      <c r="J442">
        <v>1</v>
      </c>
      <c r="K442">
        <v>1</v>
      </c>
      <c r="L442">
        <v>25</v>
      </c>
      <c r="M442">
        <v>201</v>
      </c>
      <c r="N442">
        <v>224</v>
      </c>
      <c r="O442">
        <v>13</v>
      </c>
      <c r="P442">
        <v>27</v>
      </c>
      <c r="Q442">
        <v>27</v>
      </c>
      <c r="R442">
        <v>129</v>
      </c>
      <c r="S442">
        <v>30</v>
      </c>
      <c r="T442">
        <v>158</v>
      </c>
      <c r="U442">
        <v>22</v>
      </c>
      <c r="V442">
        <v>10</v>
      </c>
      <c r="W442">
        <v>24</v>
      </c>
      <c r="X442">
        <v>2199</v>
      </c>
      <c r="Y442">
        <v>2199</v>
      </c>
      <c r="Z442">
        <f t="shared" si="6"/>
        <v>0.5</v>
      </c>
    </row>
    <row r="443" spans="1:26" x14ac:dyDescent="0.25">
      <c r="A443" s="1" t="s">
        <v>35</v>
      </c>
      <c r="B443">
        <v>134</v>
      </c>
      <c r="C443">
        <v>135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6</v>
      </c>
      <c r="M443">
        <v>104</v>
      </c>
      <c r="N443">
        <v>134</v>
      </c>
      <c r="O443">
        <v>3</v>
      </c>
      <c r="P443">
        <v>9</v>
      </c>
      <c r="Q443">
        <v>9</v>
      </c>
      <c r="R443">
        <v>398</v>
      </c>
      <c r="S443">
        <v>10</v>
      </c>
      <c r="T443">
        <v>432</v>
      </c>
      <c r="U443">
        <v>20</v>
      </c>
      <c r="V443">
        <v>4</v>
      </c>
      <c r="W443">
        <v>24</v>
      </c>
      <c r="X443">
        <v>81</v>
      </c>
      <c r="Y443">
        <v>51</v>
      </c>
      <c r="Z443">
        <f t="shared" si="6"/>
        <v>0</v>
      </c>
    </row>
    <row r="444" spans="1:26" x14ac:dyDescent="0.25">
      <c r="A444" s="1" t="s">
        <v>35</v>
      </c>
      <c r="B444">
        <v>134</v>
      </c>
      <c r="C444">
        <v>135</v>
      </c>
      <c r="D444">
        <v>0</v>
      </c>
      <c r="E444">
        <v>1</v>
      </c>
      <c r="F444">
        <v>6</v>
      </c>
      <c r="G444">
        <v>75</v>
      </c>
      <c r="H444">
        <v>98</v>
      </c>
      <c r="I444">
        <v>3</v>
      </c>
      <c r="J444">
        <v>7</v>
      </c>
      <c r="K444">
        <v>7</v>
      </c>
      <c r="L444">
        <v>6</v>
      </c>
      <c r="M444">
        <v>104</v>
      </c>
      <c r="N444">
        <v>134</v>
      </c>
      <c r="O444">
        <v>3</v>
      </c>
      <c r="P444">
        <v>9</v>
      </c>
      <c r="Q444">
        <v>9</v>
      </c>
      <c r="R444">
        <v>93876</v>
      </c>
      <c r="S444">
        <v>112104</v>
      </c>
      <c r="T444">
        <v>3561815</v>
      </c>
      <c r="U444">
        <v>56350</v>
      </c>
      <c r="V444">
        <v>59873</v>
      </c>
      <c r="W444">
        <v>430607</v>
      </c>
      <c r="X444">
        <v>81</v>
      </c>
      <c r="Y444">
        <v>810983</v>
      </c>
      <c r="Z444">
        <f t="shared" si="6"/>
        <v>7.1428571428571425E-2</v>
      </c>
    </row>
    <row r="445" spans="1:26" x14ac:dyDescent="0.25">
      <c r="A445" s="1" t="s">
        <v>35</v>
      </c>
      <c r="B445">
        <v>134</v>
      </c>
      <c r="C445">
        <v>135</v>
      </c>
      <c r="D445">
        <v>0</v>
      </c>
      <c r="E445">
        <v>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6</v>
      </c>
      <c r="M445">
        <v>104</v>
      </c>
      <c r="N445">
        <v>134</v>
      </c>
      <c r="O445">
        <v>3</v>
      </c>
      <c r="P445">
        <v>9</v>
      </c>
      <c r="Q445">
        <v>9</v>
      </c>
      <c r="R445">
        <v>16189</v>
      </c>
      <c r="S445">
        <v>959</v>
      </c>
      <c r="T445">
        <v>32985</v>
      </c>
      <c r="U445">
        <v>3314</v>
      </c>
      <c r="V445">
        <v>627</v>
      </c>
      <c r="W445">
        <v>4180</v>
      </c>
      <c r="X445">
        <v>81</v>
      </c>
      <c r="Y445">
        <v>5091</v>
      </c>
      <c r="Z445">
        <f t="shared" si="6"/>
        <v>0</v>
      </c>
    </row>
    <row r="446" spans="1:26" x14ac:dyDescent="0.25">
      <c r="A446" s="1" t="s">
        <v>35</v>
      </c>
      <c r="B446">
        <v>134</v>
      </c>
      <c r="C446">
        <v>135</v>
      </c>
      <c r="D446">
        <v>1</v>
      </c>
      <c r="E446">
        <v>0</v>
      </c>
      <c r="F446">
        <v>319</v>
      </c>
      <c r="G446">
        <v>8</v>
      </c>
      <c r="H446">
        <v>343</v>
      </c>
      <c r="I446">
        <v>18</v>
      </c>
      <c r="J446">
        <v>4</v>
      </c>
      <c r="K446">
        <v>22</v>
      </c>
      <c r="L446">
        <v>73706</v>
      </c>
      <c r="M446">
        <v>145097</v>
      </c>
      <c r="N446">
        <v>3762085</v>
      </c>
      <c r="O446">
        <v>48880</v>
      </c>
      <c r="P446">
        <v>74288</v>
      </c>
      <c r="Q446">
        <v>466885</v>
      </c>
      <c r="R446">
        <v>398</v>
      </c>
      <c r="S446">
        <v>10</v>
      </c>
      <c r="T446">
        <v>432</v>
      </c>
      <c r="U446">
        <v>20</v>
      </c>
      <c r="V446">
        <v>4</v>
      </c>
      <c r="W446">
        <v>24</v>
      </c>
      <c r="X446">
        <v>1102860</v>
      </c>
      <c r="Y446">
        <v>51</v>
      </c>
      <c r="Z446">
        <f t="shared" si="6"/>
        <v>6.4139941690962099E-2</v>
      </c>
    </row>
    <row r="447" spans="1:26" x14ac:dyDescent="0.25">
      <c r="A447" s="1" t="s">
        <v>35</v>
      </c>
      <c r="B447">
        <v>134</v>
      </c>
      <c r="C447">
        <v>135</v>
      </c>
      <c r="D447">
        <v>1</v>
      </c>
      <c r="E447">
        <v>1</v>
      </c>
      <c r="F447">
        <v>70990</v>
      </c>
      <c r="G447">
        <v>107853</v>
      </c>
      <c r="H447">
        <v>2855709</v>
      </c>
      <c r="I447">
        <v>44792</v>
      </c>
      <c r="J447">
        <v>56119</v>
      </c>
      <c r="K447">
        <v>349668</v>
      </c>
      <c r="L447">
        <v>73706</v>
      </c>
      <c r="M447">
        <v>145097</v>
      </c>
      <c r="N447">
        <v>3762085</v>
      </c>
      <c r="O447">
        <v>48880</v>
      </c>
      <c r="P447">
        <v>74288</v>
      </c>
      <c r="Q447">
        <v>466885</v>
      </c>
      <c r="R447">
        <v>93876</v>
      </c>
      <c r="S447">
        <v>112104</v>
      </c>
      <c r="T447">
        <v>3561815</v>
      </c>
      <c r="U447">
        <v>56350</v>
      </c>
      <c r="V447">
        <v>59873</v>
      </c>
      <c r="W447">
        <v>430607</v>
      </c>
      <c r="X447">
        <v>1102860</v>
      </c>
      <c r="Y447">
        <v>810983</v>
      </c>
      <c r="Z447">
        <f t="shared" si="6"/>
        <v>0.12244524914828507</v>
      </c>
    </row>
    <row r="448" spans="1:26" x14ac:dyDescent="0.25">
      <c r="A448" s="1" t="s">
        <v>35</v>
      </c>
      <c r="B448">
        <v>134</v>
      </c>
      <c r="C448">
        <v>135</v>
      </c>
      <c r="D448">
        <v>1</v>
      </c>
      <c r="E448">
        <v>2</v>
      </c>
      <c r="F448">
        <v>12720</v>
      </c>
      <c r="G448">
        <v>922</v>
      </c>
      <c r="H448">
        <v>26361</v>
      </c>
      <c r="I448">
        <v>2692</v>
      </c>
      <c r="J448">
        <v>584</v>
      </c>
      <c r="K448">
        <v>3365</v>
      </c>
      <c r="L448">
        <v>73706</v>
      </c>
      <c r="M448">
        <v>145097</v>
      </c>
      <c r="N448">
        <v>3762085</v>
      </c>
      <c r="O448">
        <v>48880</v>
      </c>
      <c r="P448">
        <v>74288</v>
      </c>
      <c r="Q448">
        <v>466885</v>
      </c>
      <c r="R448">
        <v>16189</v>
      </c>
      <c r="S448">
        <v>959</v>
      </c>
      <c r="T448">
        <v>32985</v>
      </c>
      <c r="U448">
        <v>3314</v>
      </c>
      <c r="V448">
        <v>627</v>
      </c>
      <c r="W448">
        <v>4180</v>
      </c>
      <c r="X448">
        <v>1102860</v>
      </c>
      <c r="Y448">
        <v>5091</v>
      </c>
      <c r="Z448">
        <f t="shared" si="6"/>
        <v>0.12765069610409316</v>
      </c>
    </row>
    <row r="449" spans="1:26" x14ac:dyDescent="0.25">
      <c r="A449" s="1" t="s">
        <v>35</v>
      </c>
      <c r="B449">
        <v>134</v>
      </c>
      <c r="C449">
        <v>135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217</v>
      </c>
      <c r="M449">
        <v>11765</v>
      </c>
      <c r="N449">
        <v>16361</v>
      </c>
      <c r="O449">
        <v>163</v>
      </c>
      <c r="P449">
        <v>1600</v>
      </c>
      <c r="Q449">
        <v>1775</v>
      </c>
      <c r="R449">
        <v>398</v>
      </c>
      <c r="S449">
        <v>10</v>
      </c>
      <c r="T449">
        <v>432</v>
      </c>
      <c r="U449">
        <v>20</v>
      </c>
      <c r="V449">
        <v>4</v>
      </c>
      <c r="W449">
        <v>24</v>
      </c>
      <c r="X449">
        <v>2199</v>
      </c>
      <c r="Y449">
        <v>51</v>
      </c>
      <c r="Z449">
        <f t="shared" si="6"/>
        <v>0</v>
      </c>
    </row>
    <row r="450" spans="1:26" x14ac:dyDescent="0.25">
      <c r="A450" s="1" t="s">
        <v>35</v>
      </c>
      <c r="B450">
        <v>134</v>
      </c>
      <c r="C450">
        <v>135</v>
      </c>
      <c r="D450">
        <v>2</v>
      </c>
      <c r="E450">
        <v>1</v>
      </c>
      <c r="F450">
        <v>210</v>
      </c>
      <c r="G450">
        <v>8953</v>
      </c>
      <c r="H450">
        <v>12466</v>
      </c>
      <c r="I450">
        <v>151</v>
      </c>
      <c r="J450">
        <v>1180</v>
      </c>
      <c r="K450">
        <v>1299</v>
      </c>
      <c r="L450">
        <v>217</v>
      </c>
      <c r="M450">
        <v>11765</v>
      </c>
      <c r="N450">
        <v>16361</v>
      </c>
      <c r="O450">
        <v>163</v>
      </c>
      <c r="P450">
        <v>1600</v>
      </c>
      <c r="Q450">
        <v>1775</v>
      </c>
      <c r="R450">
        <v>93876</v>
      </c>
      <c r="S450">
        <v>112104</v>
      </c>
      <c r="T450">
        <v>3561815</v>
      </c>
      <c r="U450">
        <v>56350</v>
      </c>
      <c r="V450">
        <v>59873</v>
      </c>
      <c r="W450">
        <v>430607</v>
      </c>
      <c r="X450">
        <v>2199</v>
      </c>
      <c r="Y450">
        <v>810983</v>
      </c>
      <c r="Z450">
        <f t="shared" si="6"/>
        <v>0.10420343333868121</v>
      </c>
    </row>
    <row r="451" spans="1:26" x14ac:dyDescent="0.25">
      <c r="A451" s="1" t="s">
        <v>35</v>
      </c>
      <c r="B451">
        <v>134</v>
      </c>
      <c r="C451">
        <v>135</v>
      </c>
      <c r="D451">
        <v>2</v>
      </c>
      <c r="E451">
        <v>2</v>
      </c>
      <c r="F451">
        <v>54</v>
      </c>
      <c r="G451">
        <v>101</v>
      </c>
      <c r="H451">
        <v>139</v>
      </c>
      <c r="I451">
        <v>12</v>
      </c>
      <c r="J451">
        <v>14</v>
      </c>
      <c r="K451">
        <v>14</v>
      </c>
      <c r="L451">
        <v>217</v>
      </c>
      <c r="M451">
        <v>11765</v>
      </c>
      <c r="N451">
        <v>16361</v>
      </c>
      <c r="O451">
        <v>163</v>
      </c>
      <c r="P451">
        <v>1600</v>
      </c>
      <c r="Q451">
        <v>1775</v>
      </c>
      <c r="R451">
        <v>16189</v>
      </c>
      <c r="S451">
        <v>959</v>
      </c>
      <c r="T451">
        <v>32985</v>
      </c>
      <c r="U451">
        <v>3314</v>
      </c>
      <c r="V451">
        <v>627</v>
      </c>
      <c r="W451">
        <v>4180</v>
      </c>
      <c r="X451">
        <v>2199</v>
      </c>
      <c r="Y451">
        <v>5091</v>
      </c>
      <c r="Z451">
        <f t="shared" ref="Z451:Z514" si="7">IF(H451,K451/H451,0)</f>
        <v>0.10071942446043165</v>
      </c>
    </row>
    <row r="452" spans="1:26" x14ac:dyDescent="0.25">
      <c r="A452" s="1" t="s">
        <v>35</v>
      </c>
      <c r="B452">
        <v>135</v>
      </c>
      <c r="C452">
        <v>134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6</v>
      </c>
      <c r="M452">
        <v>31</v>
      </c>
      <c r="N452">
        <v>35</v>
      </c>
      <c r="O452">
        <v>3</v>
      </c>
      <c r="P452">
        <v>10</v>
      </c>
      <c r="Q452">
        <v>11</v>
      </c>
      <c r="R452">
        <v>58</v>
      </c>
      <c r="S452">
        <v>7</v>
      </c>
      <c r="T452">
        <v>69</v>
      </c>
      <c r="U452">
        <v>22</v>
      </c>
      <c r="V452">
        <v>4</v>
      </c>
      <c r="W452">
        <v>25</v>
      </c>
      <c r="X452">
        <v>51</v>
      </c>
      <c r="Y452">
        <v>81</v>
      </c>
      <c r="Z452">
        <f t="shared" si="7"/>
        <v>0</v>
      </c>
    </row>
    <row r="453" spans="1:26" x14ac:dyDescent="0.25">
      <c r="A453" s="1" t="s">
        <v>35</v>
      </c>
      <c r="B453">
        <v>135</v>
      </c>
      <c r="C453">
        <v>134</v>
      </c>
      <c r="D453">
        <v>0</v>
      </c>
      <c r="E453">
        <v>1</v>
      </c>
      <c r="F453">
        <v>6</v>
      </c>
      <c r="G453">
        <v>27</v>
      </c>
      <c r="H453">
        <v>30</v>
      </c>
      <c r="I453">
        <v>3</v>
      </c>
      <c r="J453">
        <v>8</v>
      </c>
      <c r="K453">
        <v>8</v>
      </c>
      <c r="L453">
        <v>6</v>
      </c>
      <c r="M453">
        <v>31</v>
      </c>
      <c r="N453">
        <v>35</v>
      </c>
      <c r="O453">
        <v>3</v>
      </c>
      <c r="P453">
        <v>10</v>
      </c>
      <c r="Q453">
        <v>11</v>
      </c>
      <c r="R453">
        <v>81335</v>
      </c>
      <c r="S453">
        <v>85235</v>
      </c>
      <c r="T453">
        <v>906527</v>
      </c>
      <c r="U453">
        <v>49778</v>
      </c>
      <c r="V453">
        <v>43254</v>
      </c>
      <c r="W453">
        <v>201950</v>
      </c>
      <c r="X453">
        <v>51</v>
      </c>
      <c r="Y453">
        <v>1102860</v>
      </c>
      <c r="Z453">
        <f t="shared" si="7"/>
        <v>0.26666666666666666</v>
      </c>
    </row>
    <row r="454" spans="1:26" x14ac:dyDescent="0.25">
      <c r="A454" s="1" t="s">
        <v>35</v>
      </c>
      <c r="B454">
        <v>135</v>
      </c>
      <c r="C454">
        <v>134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6</v>
      </c>
      <c r="M454">
        <v>31</v>
      </c>
      <c r="N454">
        <v>35</v>
      </c>
      <c r="O454">
        <v>3</v>
      </c>
      <c r="P454">
        <v>10</v>
      </c>
      <c r="Q454">
        <v>11</v>
      </c>
      <c r="R454">
        <v>2678</v>
      </c>
      <c r="S454">
        <v>284</v>
      </c>
      <c r="T454">
        <v>3284</v>
      </c>
      <c r="U454">
        <v>673</v>
      </c>
      <c r="V454">
        <v>162</v>
      </c>
      <c r="W454">
        <v>764</v>
      </c>
      <c r="X454">
        <v>51</v>
      </c>
      <c r="Y454">
        <v>2199</v>
      </c>
      <c r="Z454">
        <f t="shared" si="7"/>
        <v>0</v>
      </c>
    </row>
    <row r="455" spans="1:26" x14ac:dyDescent="0.25">
      <c r="A455" s="1" t="s">
        <v>35</v>
      </c>
      <c r="B455">
        <v>135</v>
      </c>
      <c r="C455">
        <v>134</v>
      </c>
      <c r="D455">
        <v>1</v>
      </c>
      <c r="E455">
        <v>0</v>
      </c>
      <c r="F455">
        <v>38</v>
      </c>
      <c r="G455">
        <v>7</v>
      </c>
      <c r="H455">
        <v>46</v>
      </c>
      <c r="I455">
        <v>16</v>
      </c>
      <c r="J455">
        <v>4</v>
      </c>
      <c r="K455">
        <v>19</v>
      </c>
      <c r="L455">
        <v>60121</v>
      </c>
      <c r="M455">
        <v>94967</v>
      </c>
      <c r="N455">
        <v>792398</v>
      </c>
      <c r="O455">
        <v>40554</v>
      </c>
      <c r="P455">
        <v>47161</v>
      </c>
      <c r="Q455">
        <v>188151</v>
      </c>
      <c r="R455">
        <v>58</v>
      </c>
      <c r="S455">
        <v>7</v>
      </c>
      <c r="T455">
        <v>69</v>
      </c>
      <c r="U455">
        <v>22</v>
      </c>
      <c r="V455">
        <v>4</v>
      </c>
      <c r="W455">
        <v>25</v>
      </c>
      <c r="X455">
        <v>810983</v>
      </c>
      <c r="Y455">
        <v>81</v>
      </c>
      <c r="Z455">
        <f t="shared" si="7"/>
        <v>0.41304347826086957</v>
      </c>
    </row>
    <row r="456" spans="1:26" x14ac:dyDescent="0.25">
      <c r="A456" s="1" t="s">
        <v>35</v>
      </c>
      <c r="B456">
        <v>135</v>
      </c>
      <c r="C456">
        <v>134</v>
      </c>
      <c r="D456">
        <v>1</v>
      </c>
      <c r="E456">
        <v>1</v>
      </c>
      <c r="F456">
        <v>57834</v>
      </c>
      <c r="G456">
        <v>76682</v>
      </c>
      <c r="H456">
        <v>660207</v>
      </c>
      <c r="I456">
        <v>37387</v>
      </c>
      <c r="J456">
        <v>38137</v>
      </c>
      <c r="K456">
        <v>152258</v>
      </c>
      <c r="L456">
        <v>60121</v>
      </c>
      <c r="M456">
        <v>94967</v>
      </c>
      <c r="N456">
        <v>792398</v>
      </c>
      <c r="O456">
        <v>40554</v>
      </c>
      <c r="P456">
        <v>47161</v>
      </c>
      <c r="Q456">
        <v>188151</v>
      </c>
      <c r="R456">
        <v>81335</v>
      </c>
      <c r="S456">
        <v>85235</v>
      </c>
      <c r="T456">
        <v>906527</v>
      </c>
      <c r="U456">
        <v>49778</v>
      </c>
      <c r="V456">
        <v>43254</v>
      </c>
      <c r="W456">
        <v>201950</v>
      </c>
      <c r="X456">
        <v>810983</v>
      </c>
      <c r="Y456">
        <v>1102860</v>
      </c>
      <c r="Z456">
        <f t="shared" si="7"/>
        <v>0.23062160807140791</v>
      </c>
    </row>
    <row r="457" spans="1:26" x14ac:dyDescent="0.25">
      <c r="A457" s="1" t="s">
        <v>35</v>
      </c>
      <c r="B457">
        <v>135</v>
      </c>
      <c r="C457">
        <v>134</v>
      </c>
      <c r="D457">
        <v>1</v>
      </c>
      <c r="E457">
        <v>2</v>
      </c>
      <c r="F457">
        <v>1901</v>
      </c>
      <c r="G457">
        <v>261</v>
      </c>
      <c r="H457">
        <v>2319</v>
      </c>
      <c r="I457">
        <v>500</v>
      </c>
      <c r="J457">
        <v>139</v>
      </c>
      <c r="K457">
        <v>566</v>
      </c>
      <c r="L457">
        <v>60121</v>
      </c>
      <c r="M457">
        <v>94967</v>
      </c>
      <c r="N457">
        <v>792398</v>
      </c>
      <c r="O457">
        <v>40554</v>
      </c>
      <c r="P457">
        <v>47161</v>
      </c>
      <c r="Q457">
        <v>188151</v>
      </c>
      <c r="R457">
        <v>2678</v>
      </c>
      <c r="S457">
        <v>284</v>
      </c>
      <c r="T457">
        <v>3284</v>
      </c>
      <c r="U457">
        <v>673</v>
      </c>
      <c r="V457">
        <v>162</v>
      </c>
      <c r="W457">
        <v>764</v>
      </c>
      <c r="X457">
        <v>810983</v>
      </c>
      <c r="Y457">
        <v>2199</v>
      </c>
      <c r="Z457">
        <f t="shared" si="7"/>
        <v>0.24407072013799053</v>
      </c>
    </row>
    <row r="458" spans="1:26" x14ac:dyDescent="0.25">
      <c r="A458" s="1" t="s">
        <v>35</v>
      </c>
      <c r="B458">
        <v>135</v>
      </c>
      <c r="C458">
        <v>134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579</v>
      </c>
      <c r="M458">
        <v>6502</v>
      </c>
      <c r="N458">
        <v>8087</v>
      </c>
      <c r="O458">
        <v>384</v>
      </c>
      <c r="P458">
        <v>1478</v>
      </c>
      <c r="Q458">
        <v>1695</v>
      </c>
      <c r="R458">
        <v>58</v>
      </c>
      <c r="S458">
        <v>7</v>
      </c>
      <c r="T458">
        <v>69</v>
      </c>
      <c r="U458">
        <v>22</v>
      </c>
      <c r="V458">
        <v>4</v>
      </c>
      <c r="W458">
        <v>25</v>
      </c>
      <c r="X458">
        <v>5091</v>
      </c>
      <c r="Y458">
        <v>81</v>
      </c>
      <c r="Z458">
        <f t="shared" si="7"/>
        <v>0</v>
      </c>
    </row>
    <row r="459" spans="1:26" x14ac:dyDescent="0.25">
      <c r="A459" s="1" t="s">
        <v>35</v>
      </c>
      <c r="B459">
        <v>135</v>
      </c>
      <c r="C459">
        <v>134</v>
      </c>
      <c r="D459">
        <v>2</v>
      </c>
      <c r="E459">
        <v>1</v>
      </c>
      <c r="F459">
        <v>562</v>
      </c>
      <c r="G459">
        <v>5443</v>
      </c>
      <c r="H459">
        <v>6783</v>
      </c>
      <c r="I459">
        <v>361</v>
      </c>
      <c r="J459">
        <v>1218</v>
      </c>
      <c r="K459">
        <v>1381</v>
      </c>
      <c r="L459">
        <v>579</v>
      </c>
      <c r="M459">
        <v>6502</v>
      </c>
      <c r="N459">
        <v>8087</v>
      </c>
      <c r="O459">
        <v>384</v>
      </c>
      <c r="P459">
        <v>1478</v>
      </c>
      <c r="Q459">
        <v>1695</v>
      </c>
      <c r="R459">
        <v>81335</v>
      </c>
      <c r="S459">
        <v>85235</v>
      </c>
      <c r="T459">
        <v>906527</v>
      </c>
      <c r="U459">
        <v>49778</v>
      </c>
      <c r="V459">
        <v>43254</v>
      </c>
      <c r="W459">
        <v>201950</v>
      </c>
      <c r="X459">
        <v>5091</v>
      </c>
      <c r="Y459">
        <v>1102860</v>
      </c>
      <c r="Z459">
        <f t="shared" si="7"/>
        <v>0.20359722836503022</v>
      </c>
    </row>
    <row r="460" spans="1:26" x14ac:dyDescent="0.25">
      <c r="A460" s="1" t="s">
        <v>35</v>
      </c>
      <c r="B460">
        <v>135</v>
      </c>
      <c r="C460">
        <v>134</v>
      </c>
      <c r="D460">
        <v>2</v>
      </c>
      <c r="E460">
        <v>2</v>
      </c>
      <c r="F460">
        <v>18</v>
      </c>
      <c r="G460">
        <v>18</v>
      </c>
      <c r="H460">
        <v>22</v>
      </c>
      <c r="I460">
        <v>4</v>
      </c>
      <c r="J460">
        <v>4</v>
      </c>
      <c r="K460">
        <v>4</v>
      </c>
      <c r="L460">
        <v>579</v>
      </c>
      <c r="M460">
        <v>6502</v>
      </c>
      <c r="N460">
        <v>8087</v>
      </c>
      <c r="O460">
        <v>384</v>
      </c>
      <c r="P460">
        <v>1478</v>
      </c>
      <c r="Q460">
        <v>1695</v>
      </c>
      <c r="R460">
        <v>2678</v>
      </c>
      <c r="S460">
        <v>284</v>
      </c>
      <c r="T460">
        <v>3284</v>
      </c>
      <c r="U460">
        <v>673</v>
      </c>
      <c r="V460">
        <v>162</v>
      </c>
      <c r="W460">
        <v>764</v>
      </c>
      <c r="X460">
        <v>5091</v>
      </c>
      <c r="Y460">
        <v>2199</v>
      </c>
      <c r="Z460">
        <f t="shared" si="7"/>
        <v>0.18181818181818182</v>
      </c>
    </row>
    <row r="461" spans="1:26" x14ac:dyDescent="0.25">
      <c r="A461" s="1" t="s">
        <v>35</v>
      </c>
      <c r="B461">
        <v>135</v>
      </c>
      <c r="C461">
        <v>135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51</v>
      </c>
      <c r="Y461">
        <v>51</v>
      </c>
      <c r="Z461">
        <f t="shared" si="7"/>
        <v>0</v>
      </c>
    </row>
    <row r="462" spans="1:26" x14ac:dyDescent="0.25">
      <c r="A462" s="1" t="s">
        <v>35</v>
      </c>
      <c r="B462">
        <v>135</v>
      </c>
      <c r="C462">
        <v>135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3072</v>
      </c>
      <c r="S462">
        <v>9474</v>
      </c>
      <c r="T462">
        <v>19270</v>
      </c>
      <c r="U462">
        <v>1384</v>
      </c>
      <c r="V462">
        <v>1761</v>
      </c>
      <c r="W462">
        <v>3088</v>
      </c>
      <c r="X462">
        <v>51</v>
      </c>
      <c r="Y462">
        <v>810983</v>
      </c>
      <c r="Z462">
        <f t="shared" si="7"/>
        <v>0</v>
      </c>
    </row>
    <row r="463" spans="1:26" x14ac:dyDescent="0.25">
      <c r="A463" s="1" t="s">
        <v>35</v>
      </c>
      <c r="B463">
        <v>135</v>
      </c>
      <c r="C463">
        <v>135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93</v>
      </c>
      <c r="S463">
        <v>77</v>
      </c>
      <c r="T463">
        <v>145</v>
      </c>
      <c r="U463">
        <v>23</v>
      </c>
      <c r="V463">
        <v>17</v>
      </c>
      <c r="W463">
        <v>29</v>
      </c>
      <c r="X463">
        <v>51</v>
      </c>
      <c r="Y463">
        <v>5091</v>
      </c>
      <c r="Z463">
        <f t="shared" si="7"/>
        <v>0</v>
      </c>
    </row>
    <row r="464" spans="1:26" x14ac:dyDescent="0.25">
      <c r="A464" s="1" t="s">
        <v>35</v>
      </c>
      <c r="B464">
        <v>135</v>
      </c>
      <c r="C464">
        <v>135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2412</v>
      </c>
      <c r="M464">
        <v>8469</v>
      </c>
      <c r="N464">
        <v>15400</v>
      </c>
      <c r="O464">
        <v>1197</v>
      </c>
      <c r="P464">
        <v>1729</v>
      </c>
      <c r="Q464">
        <v>2841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810983</v>
      </c>
      <c r="Y464">
        <v>51</v>
      </c>
      <c r="Z464">
        <f t="shared" si="7"/>
        <v>0</v>
      </c>
    </row>
    <row r="465" spans="1:26" x14ac:dyDescent="0.25">
      <c r="A465" s="1" t="s">
        <v>35</v>
      </c>
      <c r="B465">
        <v>135</v>
      </c>
      <c r="C465">
        <v>135</v>
      </c>
      <c r="D465">
        <v>1</v>
      </c>
      <c r="E465">
        <v>1</v>
      </c>
      <c r="F465">
        <v>2106</v>
      </c>
      <c r="G465">
        <v>6513</v>
      </c>
      <c r="H465">
        <v>12111</v>
      </c>
      <c r="I465">
        <v>996</v>
      </c>
      <c r="J465">
        <v>1309</v>
      </c>
      <c r="K465">
        <v>2163</v>
      </c>
      <c r="L465">
        <v>2412</v>
      </c>
      <c r="M465">
        <v>8469</v>
      </c>
      <c r="N465">
        <v>15400</v>
      </c>
      <c r="O465">
        <v>1197</v>
      </c>
      <c r="P465">
        <v>1729</v>
      </c>
      <c r="Q465">
        <v>2841</v>
      </c>
      <c r="R465">
        <v>3072</v>
      </c>
      <c r="S465">
        <v>9474</v>
      </c>
      <c r="T465">
        <v>19270</v>
      </c>
      <c r="U465">
        <v>1384</v>
      </c>
      <c r="V465">
        <v>1761</v>
      </c>
      <c r="W465">
        <v>3088</v>
      </c>
      <c r="X465">
        <v>810983</v>
      </c>
      <c r="Y465">
        <v>810983</v>
      </c>
      <c r="Z465">
        <f t="shared" si="7"/>
        <v>0.17859796878870449</v>
      </c>
    </row>
    <row r="466" spans="1:26" x14ac:dyDescent="0.25">
      <c r="A466" s="1" t="s">
        <v>35</v>
      </c>
      <c r="B466">
        <v>135</v>
      </c>
      <c r="C466">
        <v>135</v>
      </c>
      <c r="D466">
        <v>1</v>
      </c>
      <c r="E466">
        <v>2</v>
      </c>
      <c r="F466">
        <v>63</v>
      </c>
      <c r="G466">
        <v>52</v>
      </c>
      <c r="H466">
        <v>90</v>
      </c>
      <c r="I466">
        <v>17</v>
      </c>
      <c r="J466">
        <v>14</v>
      </c>
      <c r="K466">
        <v>22</v>
      </c>
      <c r="L466">
        <v>2412</v>
      </c>
      <c r="M466">
        <v>8469</v>
      </c>
      <c r="N466">
        <v>15400</v>
      </c>
      <c r="O466">
        <v>1197</v>
      </c>
      <c r="P466">
        <v>1729</v>
      </c>
      <c r="Q466">
        <v>2841</v>
      </c>
      <c r="R466">
        <v>93</v>
      </c>
      <c r="S466">
        <v>77</v>
      </c>
      <c r="T466">
        <v>145</v>
      </c>
      <c r="U466">
        <v>23</v>
      </c>
      <c r="V466">
        <v>17</v>
      </c>
      <c r="W466">
        <v>29</v>
      </c>
      <c r="X466">
        <v>810983</v>
      </c>
      <c r="Y466">
        <v>5091</v>
      </c>
      <c r="Z466">
        <f t="shared" si="7"/>
        <v>0.24444444444444444</v>
      </c>
    </row>
    <row r="467" spans="1:26" x14ac:dyDescent="0.25">
      <c r="A467" s="1" t="s">
        <v>35</v>
      </c>
      <c r="B467">
        <v>135</v>
      </c>
      <c r="C467">
        <v>135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27</v>
      </c>
      <c r="M467">
        <v>115</v>
      </c>
      <c r="N467">
        <v>132</v>
      </c>
      <c r="O467">
        <v>14</v>
      </c>
      <c r="P467">
        <v>28</v>
      </c>
      <c r="Q467">
        <v>34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5091</v>
      </c>
      <c r="Y467">
        <v>51</v>
      </c>
      <c r="Z467">
        <f t="shared" si="7"/>
        <v>0</v>
      </c>
    </row>
    <row r="468" spans="1:26" x14ac:dyDescent="0.25">
      <c r="A468" s="1" t="s">
        <v>35</v>
      </c>
      <c r="B468">
        <v>135</v>
      </c>
      <c r="C468">
        <v>135</v>
      </c>
      <c r="D468">
        <v>2</v>
      </c>
      <c r="E468">
        <v>1</v>
      </c>
      <c r="F468">
        <v>22</v>
      </c>
      <c r="G468">
        <v>87</v>
      </c>
      <c r="H468">
        <v>100</v>
      </c>
      <c r="I468">
        <v>10</v>
      </c>
      <c r="J468">
        <v>21</v>
      </c>
      <c r="K468">
        <v>25</v>
      </c>
      <c r="L468">
        <v>27</v>
      </c>
      <c r="M468">
        <v>115</v>
      </c>
      <c r="N468">
        <v>132</v>
      </c>
      <c r="O468">
        <v>14</v>
      </c>
      <c r="P468">
        <v>28</v>
      </c>
      <c r="Q468">
        <v>34</v>
      </c>
      <c r="R468">
        <v>3072</v>
      </c>
      <c r="S468">
        <v>9474</v>
      </c>
      <c r="T468">
        <v>19270</v>
      </c>
      <c r="U468">
        <v>1384</v>
      </c>
      <c r="V468">
        <v>1761</v>
      </c>
      <c r="W468">
        <v>3088</v>
      </c>
      <c r="X468">
        <v>5091</v>
      </c>
      <c r="Y468">
        <v>810983</v>
      </c>
      <c r="Z468">
        <f t="shared" si="7"/>
        <v>0.25</v>
      </c>
    </row>
    <row r="469" spans="1:26" x14ac:dyDescent="0.25">
      <c r="A469" s="1" t="s">
        <v>35</v>
      </c>
      <c r="B469">
        <v>135</v>
      </c>
      <c r="C469">
        <v>135</v>
      </c>
      <c r="D469">
        <v>2</v>
      </c>
      <c r="E469">
        <v>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27</v>
      </c>
      <c r="M469">
        <v>115</v>
      </c>
      <c r="N469">
        <v>132</v>
      </c>
      <c r="O469">
        <v>14</v>
      </c>
      <c r="P469">
        <v>28</v>
      </c>
      <c r="Q469">
        <v>34</v>
      </c>
      <c r="R469">
        <v>93</v>
      </c>
      <c r="S469">
        <v>77</v>
      </c>
      <c r="T469">
        <v>145</v>
      </c>
      <c r="U469">
        <v>23</v>
      </c>
      <c r="V469">
        <v>17</v>
      </c>
      <c r="W469">
        <v>29</v>
      </c>
      <c r="X469">
        <v>5091</v>
      </c>
      <c r="Y469">
        <v>5091</v>
      </c>
      <c r="Z469">
        <f t="shared" si="7"/>
        <v>0</v>
      </c>
    </row>
    <row r="470" spans="1:26" x14ac:dyDescent="0.25">
      <c r="A470" s="1" t="s">
        <v>36</v>
      </c>
      <c r="B470">
        <v>134</v>
      </c>
      <c r="C470">
        <v>134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1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11</v>
      </c>
      <c r="Y470">
        <v>11</v>
      </c>
      <c r="Z470">
        <f t="shared" si="7"/>
        <v>0</v>
      </c>
    </row>
    <row r="471" spans="1:26" x14ac:dyDescent="0.25">
      <c r="A471" s="1" t="s">
        <v>36</v>
      </c>
      <c r="B471">
        <v>134</v>
      </c>
      <c r="C471">
        <v>134</v>
      </c>
      <c r="D471">
        <v>0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1</v>
      </c>
      <c r="N471">
        <v>1</v>
      </c>
      <c r="O471">
        <v>0</v>
      </c>
      <c r="P471">
        <v>0</v>
      </c>
      <c r="Q471">
        <v>0</v>
      </c>
      <c r="R471">
        <v>3167</v>
      </c>
      <c r="S471">
        <v>5080</v>
      </c>
      <c r="T471">
        <v>17546</v>
      </c>
      <c r="U471">
        <v>1284</v>
      </c>
      <c r="V471">
        <v>1249</v>
      </c>
      <c r="W471">
        <v>3081</v>
      </c>
      <c r="X471">
        <v>11</v>
      </c>
      <c r="Y471">
        <v>1100252</v>
      </c>
      <c r="Z471">
        <f t="shared" si="7"/>
        <v>0</v>
      </c>
    </row>
    <row r="472" spans="1:26" x14ac:dyDescent="0.25">
      <c r="A472" s="1" t="s">
        <v>36</v>
      </c>
      <c r="B472">
        <v>134</v>
      </c>
      <c r="C472">
        <v>134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1</v>
      </c>
      <c r="N472">
        <v>1</v>
      </c>
      <c r="O472">
        <v>0</v>
      </c>
      <c r="P472">
        <v>0</v>
      </c>
      <c r="Q472">
        <v>0</v>
      </c>
      <c r="R472">
        <v>119</v>
      </c>
      <c r="S472">
        <v>39</v>
      </c>
      <c r="T472">
        <v>147</v>
      </c>
      <c r="U472">
        <v>31</v>
      </c>
      <c r="V472">
        <v>12</v>
      </c>
      <c r="W472">
        <v>37</v>
      </c>
      <c r="X472">
        <v>11</v>
      </c>
      <c r="Y472">
        <v>4877</v>
      </c>
      <c r="Z472">
        <f t="shared" si="7"/>
        <v>0</v>
      </c>
    </row>
    <row r="473" spans="1:26" x14ac:dyDescent="0.25">
      <c r="A473" s="1" t="s">
        <v>36</v>
      </c>
      <c r="B473">
        <v>134</v>
      </c>
      <c r="C473">
        <v>134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2723</v>
      </c>
      <c r="M473">
        <v>5112</v>
      </c>
      <c r="N473">
        <v>15570</v>
      </c>
      <c r="O473">
        <v>1166</v>
      </c>
      <c r="P473">
        <v>1321</v>
      </c>
      <c r="Q473">
        <v>2931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1100252</v>
      </c>
      <c r="Y473">
        <v>11</v>
      </c>
      <c r="Z473">
        <f t="shared" si="7"/>
        <v>0</v>
      </c>
    </row>
    <row r="474" spans="1:26" x14ac:dyDescent="0.25">
      <c r="A474" s="1" t="s">
        <v>36</v>
      </c>
      <c r="B474">
        <v>134</v>
      </c>
      <c r="C474">
        <v>134</v>
      </c>
      <c r="D474">
        <v>1</v>
      </c>
      <c r="E474">
        <v>1</v>
      </c>
      <c r="F474">
        <v>2391</v>
      </c>
      <c r="G474">
        <v>4105</v>
      </c>
      <c r="H474">
        <v>12658</v>
      </c>
      <c r="I474">
        <v>1013</v>
      </c>
      <c r="J474">
        <v>1061</v>
      </c>
      <c r="K474">
        <v>2354</v>
      </c>
      <c r="L474">
        <v>2723</v>
      </c>
      <c r="M474">
        <v>5112</v>
      </c>
      <c r="N474">
        <v>15570</v>
      </c>
      <c r="O474">
        <v>1166</v>
      </c>
      <c r="P474">
        <v>1321</v>
      </c>
      <c r="Q474">
        <v>2931</v>
      </c>
      <c r="R474">
        <v>3167</v>
      </c>
      <c r="S474">
        <v>5080</v>
      </c>
      <c r="T474">
        <v>17546</v>
      </c>
      <c r="U474">
        <v>1284</v>
      </c>
      <c r="V474">
        <v>1249</v>
      </c>
      <c r="W474">
        <v>3081</v>
      </c>
      <c r="X474">
        <v>1100252</v>
      </c>
      <c r="Y474">
        <v>1100252</v>
      </c>
      <c r="Z474">
        <f t="shared" si="7"/>
        <v>0.18596934744825408</v>
      </c>
    </row>
    <row r="475" spans="1:26" x14ac:dyDescent="0.25">
      <c r="A475" s="1" t="s">
        <v>36</v>
      </c>
      <c r="B475">
        <v>134</v>
      </c>
      <c r="C475">
        <v>134</v>
      </c>
      <c r="D475">
        <v>1</v>
      </c>
      <c r="E475">
        <v>2</v>
      </c>
      <c r="F475">
        <v>85</v>
      </c>
      <c r="G475">
        <v>32</v>
      </c>
      <c r="H475">
        <v>105</v>
      </c>
      <c r="I475">
        <v>28</v>
      </c>
      <c r="J475">
        <v>10</v>
      </c>
      <c r="K475">
        <v>31</v>
      </c>
      <c r="L475">
        <v>2723</v>
      </c>
      <c r="M475">
        <v>5112</v>
      </c>
      <c r="N475">
        <v>15570</v>
      </c>
      <c r="O475">
        <v>1166</v>
      </c>
      <c r="P475">
        <v>1321</v>
      </c>
      <c r="Q475">
        <v>2931</v>
      </c>
      <c r="R475">
        <v>119</v>
      </c>
      <c r="S475">
        <v>39</v>
      </c>
      <c r="T475">
        <v>147</v>
      </c>
      <c r="U475">
        <v>31</v>
      </c>
      <c r="V475">
        <v>12</v>
      </c>
      <c r="W475">
        <v>37</v>
      </c>
      <c r="X475">
        <v>1100252</v>
      </c>
      <c r="Y475">
        <v>4877</v>
      </c>
      <c r="Z475">
        <f t="shared" si="7"/>
        <v>0.29523809523809524</v>
      </c>
    </row>
    <row r="476" spans="1:26" x14ac:dyDescent="0.25">
      <c r="A476" s="1" t="s">
        <v>36</v>
      </c>
      <c r="B476">
        <v>134</v>
      </c>
      <c r="C476">
        <v>134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23</v>
      </c>
      <c r="M476">
        <v>272</v>
      </c>
      <c r="N476">
        <v>298</v>
      </c>
      <c r="O476">
        <v>12</v>
      </c>
      <c r="P476">
        <v>49</v>
      </c>
      <c r="Q476">
        <v>51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4877</v>
      </c>
      <c r="Y476">
        <v>11</v>
      </c>
      <c r="Z476">
        <f t="shared" si="7"/>
        <v>0</v>
      </c>
    </row>
    <row r="477" spans="1:26" x14ac:dyDescent="0.25">
      <c r="A477" s="1" t="s">
        <v>36</v>
      </c>
      <c r="B477">
        <v>134</v>
      </c>
      <c r="C477">
        <v>134</v>
      </c>
      <c r="D477">
        <v>2</v>
      </c>
      <c r="E477">
        <v>1</v>
      </c>
      <c r="F477">
        <v>19</v>
      </c>
      <c r="G477">
        <v>203</v>
      </c>
      <c r="H477">
        <v>226</v>
      </c>
      <c r="I477">
        <v>10</v>
      </c>
      <c r="J477">
        <v>35</v>
      </c>
      <c r="K477">
        <v>36</v>
      </c>
      <c r="L477">
        <v>23</v>
      </c>
      <c r="M477">
        <v>272</v>
      </c>
      <c r="N477">
        <v>298</v>
      </c>
      <c r="O477">
        <v>12</v>
      </c>
      <c r="P477">
        <v>49</v>
      </c>
      <c r="Q477">
        <v>51</v>
      </c>
      <c r="R477">
        <v>3167</v>
      </c>
      <c r="S477">
        <v>5080</v>
      </c>
      <c r="T477">
        <v>17546</v>
      </c>
      <c r="U477">
        <v>1284</v>
      </c>
      <c r="V477">
        <v>1249</v>
      </c>
      <c r="W477">
        <v>3081</v>
      </c>
      <c r="X477">
        <v>4877</v>
      </c>
      <c r="Y477">
        <v>1100252</v>
      </c>
      <c r="Z477">
        <f t="shared" si="7"/>
        <v>0.15929203539823009</v>
      </c>
    </row>
    <row r="478" spans="1:26" x14ac:dyDescent="0.25">
      <c r="A478" s="1" t="s">
        <v>36</v>
      </c>
      <c r="B478">
        <v>134</v>
      </c>
      <c r="C478">
        <v>134</v>
      </c>
      <c r="D478">
        <v>2</v>
      </c>
      <c r="E478">
        <v>2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23</v>
      </c>
      <c r="M478">
        <v>272</v>
      </c>
      <c r="N478">
        <v>298</v>
      </c>
      <c r="O478">
        <v>12</v>
      </c>
      <c r="P478">
        <v>49</v>
      </c>
      <c r="Q478">
        <v>51</v>
      </c>
      <c r="R478">
        <v>119</v>
      </c>
      <c r="S478">
        <v>39</v>
      </c>
      <c r="T478">
        <v>147</v>
      </c>
      <c r="U478">
        <v>31</v>
      </c>
      <c r="V478">
        <v>12</v>
      </c>
      <c r="W478">
        <v>37</v>
      </c>
      <c r="X478">
        <v>4877</v>
      </c>
      <c r="Y478">
        <v>4877</v>
      </c>
      <c r="Z478">
        <f t="shared" si="7"/>
        <v>0</v>
      </c>
    </row>
    <row r="479" spans="1:26" x14ac:dyDescent="0.25">
      <c r="A479" s="1" t="s">
        <v>36</v>
      </c>
      <c r="B479">
        <v>134</v>
      </c>
      <c r="C479">
        <v>135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270</v>
      </c>
      <c r="N479">
        <v>279</v>
      </c>
      <c r="O479">
        <v>1</v>
      </c>
      <c r="P479">
        <v>18</v>
      </c>
      <c r="Q479">
        <v>18</v>
      </c>
      <c r="R479">
        <v>63</v>
      </c>
      <c r="S479">
        <v>1</v>
      </c>
      <c r="T479">
        <v>73</v>
      </c>
      <c r="U479">
        <v>8</v>
      </c>
      <c r="V479">
        <v>1</v>
      </c>
      <c r="W479">
        <v>11</v>
      </c>
      <c r="X479">
        <v>11</v>
      </c>
      <c r="Y479">
        <v>25</v>
      </c>
      <c r="Z479">
        <f t="shared" si="7"/>
        <v>0</v>
      </c>
    </row>
    <row r="480" spans="1:26" x14ac:dyDescent="0.25">
      <c r="A480" s="1" t="s">
        <v>36</v>
      </c>
      <c r="B480">
        <v>134</v>
      </c>
      <c r="C480">
        <v>135</v>
      </c>
      <c r="D480">
        <v>0</v>
      </c>
      <c r="E480">
        <v>1</v>
      </c>
      <c r="F480">
        <v>1</v>
      </c>
      <c r="G480">
        <v>176</v>
      </c>
      <c r="H480">
        <v>184</v>
      </c>
      <c r="I480">
        <v>1</v>
      </c>
      <c r="J480">
        <v>11</v>
      </c>
      <c r="K480">
        <v>11</v>
      </c>
      <c r="L480">
        <v>1</v>
      </c>
      <c r="M480">
        <v>270</v>
      </c>
      <c r="N480">
        <v>279</v>
      </c>
      <c r="O480">
        <v>1</v>
      </c>
      <c r="P480">
        <v>18</v>
      </c>
      <c r="Q480">
        <v>18</v>
      </c>
      <c r="R480">
        <v>93850</v>
      </c>
      <c r="S480">
        <v>111793</v>
      </c>
      <c r="T480">
        <v>3557563</v>
      </c>
      <c r="U480">
        <v>56372</v>
      </c>
      <c r="V480">
        <v>59755</v>
      </c>
      <c r="W480">
        <v>430269</v>
      </c>
      <c r="X480">
        <v>11</v>
      </c>
      <c r="Y480">
        <v>808878</v>
      </c>
      <c r="Z480">
        <f t="shared" si="7"/>
        <v>5.9782608695652176E-2</v>
      </c>
    </row>
    <row r="481" spans="1:26" x14ac:dyDescent="0.25">
      <c r="A481" s="1" t="s">
        <v>36</v>
      </c>
      <c r="B481">
        <v>134</v>
      </c>
      <c r="C481">
        <v>135</v>
      </c>
      <c r="D481">
        <v>0</v>
      </c>
      <c r="E481">
        <v>2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270</v>
      </c>
      <c r="N481">
        <v>279</v>
      </c>
      <c r="O481">
        <v>1</v>
      </c>
      <c r="P481">
        <v>18</v>
      </c>
      <c r="Q481">
        <v>18</v>
      </c>
      <c r="R481">
        <v>18222</v>
      </c>
      <c r="S481">
        <v>1279</v>
      </c>
      <c r="T481">
        <v>37596</v>
      </c>
      <c r="U481">
        <v>3575</v>
      </c>
      <c r="V481">
        <v>748</v>
      </c>
      <c r="W481">
        <v>4531</v>
      </c>
      <c r="X481">
        <v>11</v>
      </c>
      <c r="Y481">
        <v>7222</v>
      </c>
      <c r="Z481">
        <f t="shared" si="7"/>
        <v>0</v>
      </c>
    </row>
    <row r="482" spans="1:26" x14ac:dyDescent="0.25">
      <c r="A482" s="1" t="s">
        <v>36</v>
      </c>
      <c r="B482">
        <v>134</v>
      </c>
      <c r="C482">
        <v>135</v>
      </c>
      <c r="D482">
        <v>1</v>
      </c>
      <c r="E482">
        <v>0</v>
      </c>
      <c r="F482">
        <v>53</v>
      </c>
      <c r="G482">
        <v>1</v>
      </c>
      <c r="H482">
        <v>62</v>
      </c>
      <c r="I482">
        <v>8</v>
      </c>
      <c r="J482">
        <v>1</v>
      </c>
      <c r="K482">
        <v>11</v>
      </c>
      <c r="L482">
        <v>73349</v>
      </c>
      <c r="M482">
        <v>144972</v>
      </c>
      <c r="N482">
        <v>3745780</v>
      </c>
      <c r="O482">
        <v>48626</v>
      </c>
      <c r="P482">
        <v>74199</v>
      </c>
      <c r="Q482">
        <v>464570</v>
      </c>
      <c r="R482">
        <v>63</v>
      </c>
      <c r="S482">
        <v>1</v>
      </c>
      <c r="T482">
        <v>73</v>
      </c>
      <c r="U482">
        <v>8</v>
      </c>
      <c r="V482">
        <v>1</v>
      </c>
      <c r="W482">
        <v>11</v>
      </c>
      <c r="X482">
        <v>1100252</v>
      </c>
      <c r="Y482">
        <v>25</v>
      </c>
      <c r="Z482">
        <f t="shared" si="7"/>
        <v>0.17741935483870969</v>
      </c>
    </row>
    <row r="483" spans="1:26" x14ac:dyDescent="0.25">
      <c r="A483" s="1" t="s">
        <v>36</v>
      </c>
      <c r="B483">
        <v>134</v>
      </c>
      <c r="C483">
        <v>135</v>
      </c>
      <c r="D483">
        <v>1</v>
      </c>
      <c r="E483">
        <v>1</v>
      </c>
      <c r="F483">
        <v>70621</v>
      </c>
      <c r="G483">
        <v>107486</v>
      </c>
      <c r="H483">
        <v>2840548</v>
      </c>
      <c r="I483">
        <v>44588</v>
      </c>
      <c r="J483">
        <v>55950</v>
      </c>
      <c r="K483">
        <v>347589</v>
      </c>
      <c r="L483">
        <v>73349</v>
      </c>
      <c r="M483">
        <v>144972</v>
      </c>
      <c r="N483">
        <v>3745780</v>
      </c>
      <c r="O483">
        <v>48626</v>
      </c>
      <c r="P483">
        <v>74199</v>
      </c>
      <c r="Q483">
        <v>464570</v>
      </c>
      <c r="R483">
        <v>93850</v>
      </c>
      <c r="S483">
        <v>111793</v>
      </c>
      <c r="T483">
        <v>3557563</v>
      </c>
      <c r="U483">
        <v>56372</v>
      </c>
      <c r="V483">
        <v>59755</v>
      </c>
      <c r="W483">
        <v>430269</v>
      </c>
      <c r="X483">
        <v>1100252</v>
      </c>
      <c r="Y483">
        <v>808878</v>
      </c>
      <c r="Z483">
        <f t="shared" si="7"/>
        <v>0.1223668813200833</v>
      </c>
    </row>
    <row r="484" spans="1:26" x14ac:dyDescent="0.25">
      <c r="A484" s="1" t="s">
        <v>36</v>
      </c>
      <c r="B484">
        <v>134</v>
      </c>
      <c r="C484">
        <v>135</v>
      </c>
      <c r="D484">
        <v>1</v>
      </c>
      <c r="E484">
        <v>2</v>
      </c>
      <c r="F484">
        <v>14030</v>
      </c>
      <c r="G484">
        <v>1221</v>
      </c>
      <c r="H484">
        <v>29253</v>
      </c>
      <c r="I484">
        <v>2844</v>
      </c>
      <c r="J484">
        <v>682</v>
      </c>
      <c r="K484">
        <v>3564</v>
      </c>
      <c r="L484">
        <v>73349</v>
      </c>
      <c r="M484">
        <v>144972</v>
      </c>
      <c r="N484">
        <v>3745780</v>
      </c>
      <c r="O484">
        <v>48626</v>
      </c>
      <c r="P484">
        <v>74199</v>
      </c>
      <c r="Q484">
        <v>464570</v>
      </c>
      <c r="R484">
        <v>18222</v>
      </c>
      <c r="S484">
        <v>1279</v>
      </c>
      <c r="T484">
        <v>37596</v>
      </c>
      <c r="U484">
        <v>3575</v>
      </c>
      <c r="V484">
        <v>748</v>
      </c>
      <c r="W484">
        <v>4531</v>
      </c>
      <c r="X484">
        <v>1100252</v>
      </c>
      <c r="Y484">
        <v>7222</v>
      </c>
      <c r="Z484">
        <f t="shared" si="7"/>
        <v>0.12183365808635012</v>
      </c>
    </row>
    <row r="485" spans="1:26" x14ac:dyDescent="0.25">
      <c r="A485" s="1" t="s">
        <v>36</v>
      </c>
      <c r="B485">
        <v>134</v>
      </c>
      <c r="C485">
        <v>135</v>
      </c>
      <c r="D485">
        <v>2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579</v>
      </c>
      <c r="M485">
        <v>21558</v>
      </c>
      <c r="N485">
        <v>32521</v>
      </c>
      <c r="O485">
        <v>419</v>
      </c>
      <c r="P485">
        <v>3585</v>
      </c>
      <c r="Q485">
        <v>4081</v>
      </c>
      <c r="R485">
        <v>63</v>
      </c>
      <c r="S485">
        <v>1</v>
      </c>
      <c r="T485">
        <v>73</v>
      </c>
      <c r="U485">
        <v>8</v>
      </c>
      <c r="V485">
        <v>1</v>
      </c>
      <c r="W485">
        <v>11</v>
      </c>
      <c r="X485">
        <v>4877</v>
      </c>
      <c r="Y485">
        <v>25</v>
      </c>
      <c r="Z485">
        <f t="shared" si="7"/>
        <v>0</v>
      </c>
    </row>
    <row r="486" spans="1:26" x14ac:dyDescent="0.25">
      <c r="A486" s="1" t="s">
        <v>36</v>
      </c>
      <c r="B486">
        <v>134</v>
      </c>
      <c r="C486">
        <v>135</v>
      </c>
      <c r="D486">
        <v>2</v>
      </c>
      <c r="E486">
        <v>1</v>
      </c>
      <c r="F486">
        <v>565</v>
      </c>
      <c r="G486">
        <v>16346</v>
      </c>
      <c r="H486">
        <v>24767</v>
      </c>
      <c r="I486">
        <v>392</v>
      </c>
      <c r="J486">
        <v>2789</v>
      </c>
      <c r="K486">
        <v>3163</v>
      </c>
      <c r="L486">
        <v>579</v>
      </c>
      <c r="M486">
        <v>21558</v>
      </c>
      <c r="N486">
        <v>32521</v>
      </c>
      <c r="O486">
        <v>419</v>
      </c>
      <c r="P486">
        <v>3585</v>
      </c>
      <c r="Q486">
        <v>4081</v>
      </c>
      <c r="R486">
        <v>93850</v>
      </c>
      <c r="S486">
        <v>111793</v>
      </c>
      <c r="T486">
        <v>3557563</v>
      </c>
      <c r="U486">
        <v>56372</v>
      </c>
      <c r="V486">
        <v>59755</v>
      </c>
      <c r="W486">
        <v>430269</v>
      </c>
      <c r="X486">
        <v>4877</v>
      </c>
      <c r="Y486">
        <v>808878</v>
      </c>
      <c r="Z486">
        <f t="shared" si="7"/>
        <v>0.12771025961965518</v>
      </c>
    </row>
    <row r="487" spans="1:26" x14ac:dyDescent="0.25">
      <c r="A487" s="1" t="s">
        <v>36</v>
      </c>
      <c r="B487">
        <v>134</v>
      </c>
      <c r="C487">
        <v>135</v>
      </c>
      <c r="D487">
        <v>2</v>
      </c>
      <c r="E487">
        <v>2</v>
      </c>
      <c r="F487">
        <v>133</v>
      </c>
      <c r="G487">
        <v>174</v>
      </c>
      <c r="H487">
        <v>300</v>
      </c>
      <c r="I487">
        <v>29</v>
      </c>
      <c r="J487">
        <v>34</v>
      </c>
      <c r="K487">
        <v>37</v>
      </c>
      <c r="L487">
        <v>579</v>
      </c>
      <c r="M487">
        <v>21558</v>
      </c>
      <c r="N487">
        <v>32521</v>
      </c>
      <c r="O487">
        <v>419</v>
      </c>
      <c r="P487">
        <v>3585</v>
      </c>
      <c r="Q487">
        <v>4081</v>
      </c>
      <c r="R487">
        <v>18222</v>
      </c>
      <c r="S487">
        <v>1279</v>
      </c>
      <c r="T487">
        <v>37596</v>
      </c>
      <c r="U487">
        <v>3575</v>
      </c>
      <c r="V487">
        <v>748</v>
      </c>
      <c r="W487">
        <v>4531</v>
      </c>
      <c r="X487">
        <v>4877</v>
      </c>
      <c r="Y487">
        <v>7222</v>
      </c>
      <c r="Z487">
        <f t="shared" si="7"/>
        <v>0.12333333333333334</v>
      </c>
    </row>
    <row r="488" spans="1:26" x14ac:dyDescent="0.25">
      <c r="A488" s="1" t="s">
        <v>36</v>
      </c>
      <c r="B488">
        <v>135</v>
      </c>
      <c r="C488">
        <v>134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4</v>
      </c>
      <c r="N488">
        <v>4</v>
      </c>
      <c r="O488">
        <v>1</v>
      </c>
      <c r="P488">
        <v>1</v>
      </c>
      <c r="Q488">
        <v>1</v>
      </c>
      <c r="R488">
        <v>3</v>
      </c>
      <c r="S488">
        <v>1</v>
      </c>
      <c r="T488">
        <v>3</v>
      </c>
      <c r="U488">
        <v>0</v>
      </c>
      <c r="V488">
        <v>0</v>
      </c>
      <c r="W488">
        <v>0</v>
      </c>
      <c r="X488">
        <v>25</v>
      </c>
      <c r="Y488">
        <v>11</v>
      </c>
      <c r="Z488">
        <f t="shared" si="7"/>
        <v>0</v>
      </c>
    </row>
    <row r="489" spans="1:26" x14ac:dyDescent="0.25">
      <c r="A489" s="1" t="s">
        <v>36</v>
      </c>
      <c r="B489">
        <v>135</v>
      </c>
      <c r="C489">
        <v>134</v>
      </c>
      <c r="D489">
        <v>0</v>
      </c>
      <c r="E489">
        <v>1</v>
      </c>
      <c r="F489">
        <v>1</v>
      </c>
      <c r="G489">
        <v>4</v>
      </c>
      <c r="H489">
        <v>4</v>
      </c>
      <c r="I489">
        <v>1</v>
      </c>
      <c r="J489">
        <v>1</v>
      </c>
      <c r="K489">
        <v>1</v>
      </c>
      <c r="L489">
        <v>1</v>
      </c>
      <c r="M489">
        <v>4</v>
      </c>
      <c r="N489">
        <v>4</v>
      </c>
      <c r="O489">
        <v>1</v>
      </c>
      <c r="P489">
        <v>1</v>
      </c>
      <c r="Q489">
        <v>1</v>
      </c>
      <c r="R489">
        <v>81223</v>
      </c>
      <c r="S489">
        <v>84805</v>
      </c>
      <c r="T489">
        <v>900851</v>
      </c>
      <c r="U489">
        <v>49656</v>
      </c>
      <c r="V489">
        <v>43023</v>
      </c>
      <c r="W489">
        <v>200487</v>
      </c>
      <c r="X489">
        <v>25</v>
      </c>
      <c r="Y489">
        <v>1100252</v>
      </c>
      <c r="Z489">
        <f t="shared" si="7"/>
        <v>0.25</v>
      </c>
    </row>
    <row r="490" spans="1:26" x14ac:dyDescent="0.25">
      <c r="A490" s="1" t="s">
        <v>36</v>
      </c>
      <c r="B490">
        <v>135</v>
      </c>
      <c r="C490">
        <v>134</v>
      </c>
      <c r="D490">
        <v>0</v>
      </c>
      <c r="E490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4</v>
      </c>
      <c r="N490">
        <v>4</v>
      </c>
      <c r="O490">
        <v>1</v>
      </c>
      <c r="P490">
        <v>1</v>
      </c>
      <c r="Q490">
        <v>1</v>
      </c>
      <c r="R490">
        <v>6603</v>
      </c>
      <c r="S490">
        <v>720</v>
      </c>
      <c r="T490">
        <v>9026</v>
      </c>
      <c r="U490">
        <v>1859</v>
      </c>
      <c r="V490">
        <v>397</v>
      </c>
      <c r="W490">
        <v>2252</v>
      </c>
      <c r="X490">
        <v>25</v>
      </c>
      <c r="Y490">
        <v>4877</v>
      </c>
      <c r="Z490">
        <f t="shared" si="7"/>
        <v>0</v>
      </c>
    </row>
    <row r="491" spans="1:26" x14ac:dyDescent="0.25">
      <c r="A491" s="1" t="s">
        <v>36</v>
      </c>
      <c r="B491">
        <v>135</v>
      </c>
      <c r="C491">
        <v>134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59926</v>
      </c>
      <c r="M491">
        <v>95006</v>
      </c>
      <c r="N491">
        <v>791073</v>
      </c>
      <c r="O491">
        <v>40441</v>
      </c>
      <c r="P491">
        <v>47158</v>
      </c>
      <c r="Q491">
        <v>187796</v>
      </c>
      <c r="R491">
        <v>3</v>
      </c>
      <c r="S491">
        <v>1</v>
      </c>
      <c r="T491">
        <v>3</v>
      </c>
      <c r="U491">
        <v>0</v>
      </c>
      <c r="V491">
        <v>0</v>
      </c>
      <c r="W491">
        <v>0</v>
      </c>
      <c r="X491">
        <v>808878</v>
      </c>
      <c r="Y491">
        <v>11</v>
      </c>
      <c r="Z491">
        <f t="shared" si="7"/>
        <v>0</v>
      </c>
    </row>
    <row r="492" spans="1:26" x14ac:dyDescent="0.25">
      <c r="A492" s="1" t="s">
        <v>36</v>
      </c>
      <c r="B492">
        <v>135</v>
      </c>
      <c r="C492">
        <v>134</v>
      </c>
      <c r="D492">
        <v>1</v>
      </c>
      <c r="E492">
        <v>1</v>
      </c>
      <c r="F492">
        <v>57568</v>
      </c>
      <c r="G492">
        <v>76298</v>
      </c>
      <c r="H492">
        <v>654962</v>
      </c>
      <c r="I492">
        <v>37193</v>
      </c>
      <c r="J492">
        <v>37933</v>
      </c>
      <c r="K492">
        <v>150875</v>
      </c>
      <c r="L492">
        <v>59926</v>
      </c>
      <c r="M492">
        <v>95006</v>
      </c>
      <c r="N492">
        <v>791073</v>
      </c>
      <c r="O492">
        <v>40441</v>
      </c>
      <c r="P492">
        <v>47158</v>
      </c>
      <c r="Q492">
        <v>187796</v>
      </c>
      <c r="R492">
        <v>81223</v>
      </c>
      <c r="S492">
        <v>84805</v>
      </c>
      <c r="T492">
        <v>900851</v>
      </c>
      <c r="U492">
        <v>49656</v>
      </c>
      <c r="V492">
        <v>43023</v>
      </c>
      <c r="W492">
        <v>200487</v>
      </c>
      <c r="X492">
        <v>808878</v>
      </c>
      <c r="Y492">
        <v>1100252</v>
      </c>
      <c r="Z492">
        <f t="shared" si="7"/>
        <v>0.23035687566606919</v>
      </c>
    </row>
    <row r="493" spans="1:26" x14ac:dyDescent="0.25">
      <c r="A493" s="1" t="s">
        <v>36</v>
      </c>
      <c r="B493">
        <v>135</v>
      </c>
      <c r="C493">
        <v>134</v>
      </c>
      <c r="D493">
        <v>1</v>
      </c>
      <c r="E493">
        <v>2</v>
      </c>
      <c r="F493">
        <v>4813</v>
      </c>
      <c r="G493">
        <v>668</v>
      </c>
      <c r="H493">
        <v>6596</v>
      </c>
      <c r="I493">
        <v>1435</v>
      </c>
      <c r="J493">
        <v>357</v>
      </c>
      <c r="K493">
        <v>1727</v>
      </c>
      <c r="L493">
        <v>59926</v>
      </c>
      <c r="M493">
        <v>95006</v>
      </c>
      <c r="N493">
        <v>791073</v>
      </c>
      <c r="O493">
        <v>40441</v>
      </c>
      <c r="P493">
        <v>47158</v>
      </c>
      <c r="Q493">
        <v>187796</v>
      </c>
      <c r="R493">
        <v>6603</v>
      </c>
      <c r="S493">
        <v>720</v>
      </c>
      <c r="T493">
        <v>9026</v>
      </c>
      <c r="U493">
        <v>1859</v>
      </c>
      <c r="V493">
        <v>397</v>
      </c>
      <c r="W493">
        <v>2252</v>
      </c>
      <c r="X493">
        <v>808878</v>
      </c>
      <c r="Y493">
        <v>4877</v>
      </c>
      <c r="Z493">
        <f t="shared" si="7"/>
        <v>0.26182534869617952</v>
      </c>
    </row>
    <row r="494" spans="1:26" x14ac:dyDescent="0.25">
      <c r="A494" s="1" t="s">
        <v>36</v>
      </c>
      <c r="B494">
        <v>135</v>
      </c>
      <c r="C494">
        <v>134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779</v>
      </c>
      <c r="M494">
        <v>7183</v>
      </c>
      <c r="N494">
        <v>9443</v>
      </c>
      <c r="O494">
        <v>499</v>
      </c>
      <c r="P494">
        <v>1765</v>
      </c>
      <c r="Q494">
        <v>2060</v>
      </c>
      <c r="R494">
        <v>3</v>
      </c>
      <c r="S494">
        <v>1</v>
      </c>
      <c r="T494">
        <v>3</v>
      </c>
      <c r="U494">
        <v>0</v>
      </c>
      <c r="V494">
        <v>0</v>
      </c>
      <c r="W494">
        <v>0</v>
      </c>
      <c r="X494">
        <v>7222</v>
      </c>
      <c r="Y494">
        <v>11</v>
      </c>
      <c r="Z494">
        <f t="shared" si="7"/>
        <v>0</v>
      </c>
    </row>
    <row r="495" spans="1:26" x14ac:dyDescent="0.25">
      <c r="A495" s="1" t="s">
        <v>36</v>
      </c>
      <c r="B495">
        <v>135</v>
      </c>
      <c r="C495">
        <v>134</v>
      </c>
      <c r="D495">
        <v>2</v>
      </c>
      <c r="E495">
        <v>1</v>
      </c>
      <c r="F495">
        <v>757</v>
      </c>
      <c r="G495">
        <v>5915</v>
      </c>
      <c r="H495">
        <v>7773</v>
      </c>
      <c r="I495">
        <v>462</v>
      </c>
      <c r="J495">
        <v>1394</v>
      </c>
      <c r="K495">
        <v>1619</v>
      </c>
      <c r="L495">
        <v>779</v>
      </c>
      <c r="M495">
        <v>7183</v>
      </c>
      <c r="N495">
        <v>9443</v>
      </c>
      <c r="O495">
        <v>499</v>
      </c>
      <c r="P495">
        <v>1765</v>
      </c>
      <c r="Q495">
        <v>2060</v>
      </c>
      <c r="R495">
        <v>81223</v>
      </c>
      <c r="S495">
        <v>84805</v>
      </c>
      <c r="T495">
        <v>900851</v>
      </c>
      <c r="U495">
        <v>49656</v>
      </c>
      <c r="V495">
        <v>43023</v>
      </c>
      <c r="W495">
        <v>200487</v>
      </c>
      <c r="X495">
        <v>7222</v>
      </c>
      <c r="Y495">
        <v>1100252</v>
      </c>
      <c r="Z495">
        <f t="shared" si="7"/>
        <v>0.20828508941206741</v>
      </c>
    </row>
    <row r="496" spans="1:26" x14ac:dyDescent="0.25">
      <c r="A496" s="1" t="s">
        <v>36</v>
      </c>
      <c r="B496">
        <v>135</v>
      </c>
      <c r="C496">
        <v>134</v>
      </c>
      <c r="D496">
        <v>2</v>
      </c>
      <c r="E496">
        <v>2</v>
      </c>
      <c r="F496">
        <v>51</v>
      </c>
      <c r="G496">
        <v>55</v>
      </c>
      <c r="H496">
        <v>71</v>
      </c>
      <c r="I496">
        <v>13</v>
      </c>
      <c r="J496">
        <v>13</v>
      </c>
      <c r="K496">
        <v>14</v>
      </c>
      <c r="L496">
        <v>779</v>
      </c>
      <c r="M496">
        <v>7183</v>
      </c>
      <c r="N496">
        <v>9443</v>
      </c>
      <c r="O496">
        <v>499</v>
      </c>
      <c r="P496">
        <v>1765</v>
      </c>
      <c r="Q496">
        <v>2060</v>
      </c>
      <c r="R496">
        <v>6603</v>
      </c>
      <c r="S496">
        <v>720</v>
      </c>
      <c r="T496">
        <v>9026</v>
      </c>
      <c r="U496">
        <v>1859</v>
      </c>
      <c r="V496">
        <v>397</v>
      </c>
      <c r="W496">
        <v>2252</v>
      </c>
      <c r="X496">
        <v>7222</v>
      </c>
      <c r="Y496">
        <v>4877</v>
      </c>
      <c r="Z496">
        <f t="shared" si="7"/>
        <v>0.19718309859154928</v>
      </c>
    </row>
    <row r="497" spans="1:26" x14ac:dyDescent="0.25">
      <c r="A497" s="1" t="s">
        <v>36</v>
      </c>
      <c r="B497">
        <v>135</v>
      </c>
      <c r="C497">
        <v>135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25</v>
      </c>
      <c r="Y497">
        <v>25</v>
      </c>
      <c r="Z497">
        <f t="shared" si="7"/>
        <v>0</v>
      </c>
    </row>
    <row r="498" spans="1:26" x14ac:dyDescent="0.25">
      <c r="A498" s="1" t="s">
        <v>36</v>
      </c>
      <c r="B498">
        <v>135</v>
      </c>
      <c r="C498">
        <v>135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3072</v>
      </c>
      <c r="S498">
        <v>9447</v>
      </c>
      <c r="T498">
        <v>19234</v>
      </c>
      <c r="U498">
        <v>1386</v>
      </c>
      <c r="V498">
        <v>1759</v>
      </c>
      <c r="W498">
        <v>3093</v>
      </c>
      <c r="X498">
        <v>25</v>
      </c>
      <c r="Y498">
        <v>808878</v>
      </c>
      <c r="Z498">
        <f t="shared" si="7"/>
        <v>0</v>
      </c>
    </row>
    <row r="499" spans="1:26" x14ac:dyDescent="0.25">
      <c r="A499" s="1" t="s">
        <v>36</v>
      </c>
      <c r="B499">
        <v>135</v>
      </c>
      <c r="C499">
        <v>135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104</v>
      </c>
      <c r="S499">
        <v>104</v>
      </c>
      <c r="T499">
        <v>181</v>
      </c>
      <c r="U499">
        <v>20</v>
      </c>
      <c r="V499">
        <v>19</v>
      </c>
      <c r="W499">
        <v>24</v>
      </c>
      <c r="X499">
        <v>25</v>
      </c>
      <c r="Y499">
        <v>7222</v>
      </c>
      <c r="Z499">
        <f t="shared" si="7"/>
        <v>0</v>
      </c>
    </row>
    <row r="500" spans="1:26" x14ac:dyDescent="0.25">
      <c r="A500" s="1" t="s">
        <v>36</v>
      </c>
      <c r="B500">
        <v>135</v>
      </c>
      <c r="C500">
        <v>135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2410</v>
      </c>
      <c r="M500">
        <v>8472</v>
      </c>
      <c r="N500">
        <v>15449</v>
      </c>
      <c r="O500">
        <v>1201</v>
      </c>
      <c r="P500">
        <v>1737</v>
      </c>
      <c r="Q500">
        <v>2859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808878</v>
      </c>
      <c r="Y500">
        <v>25</v>
      </c>
      <c r="Z500">
        <f t="shared" si="7"/>
        <v>0</v>
      </c>
    </row>
    <row r="501" spans="1:26" x14ac:dyDescent="0.25">
      <c r="A501" s="1" t="s">
        <v>36</v>
      </c>
      <c r="B501">
        <v>135</v>
      </c>
      <c r="C501">
        <v>135</v>
      </c>
      <c r="D501">
        <v>1</v>
      </c>
      <c r="E501">
        <v>1</v>
      </c>
      <c r="F501">
        <v>2105</v>
      </c>
      <c r="G501">
        <v>6483</v>
      </c>
      <c r="H501">
        <v>12113</v>
      </c>
      <c r="I501">
        <v>999</v>
      </c>
      <c r="J501">
        <v>1311</v>
      </c>
      <c r="K501">
        <v>2174</v>
      </c>
      <c r="L501">
        <v>2410</v>
      </c>
      <c r="M501">
        <v>8472</v>
      </c>
      <c r="N501">
        <v>15449</v>
      </c>
      <c r="O501">
        <v>1201</v>
      </c>
      <c r="P501">
        <v>1737</v>
      </c>
      <c r="Q501">
        <v>2859</v>
      </c>
      <c r="R501">
        <v>3072</v>
      </c>
      <c r="S501">
        <v>9447</v>
      </c>
      <c r="T501">
        <v>19234</v>
      </c>
      <c r="U501">
        <v>1386</v>
      </c>
      <c r="V501">
        <v>1759</v>
      </c>
      <c r="W501">
        <v>3093</v>
      </c>
      <c r="X501">
        <v>808878</v>
      </c>
      <c r="Y501">
        <v>808878</v>
      </c>
      <c r="Z501">
        <f t="shared" si="7"/>
        <v>0.17947659539337901</v>
      </c>
    </row>
    <row r="502" spans="1:26" x14ac:dyDescent="0.25">
      <c r="A502" s="1" t="s">
        <v>36</v>
      </c>
      <c r="B502">
        <v>135</v>
      </c>
      <c r="C502">
        <v>135</v>
      </c>
      <c r="D502">
        <v>1</v>
      </c>
      <c r="E502">
        <v>2</v>
      </c>
      <c r="F502">
        <v>68</v>
      </c>
      <c r="G502">
        <v>79</v>
      </c>
      <c r="H502">
        <v>117</v>
      </c>
      <c r="I502">
        <v>17</v>
      </c>
      <c r="J502">
        <v>17</v>
      </c>
      <c r="K502">
        <v>21</v>
      </c>
      <c r="L502">
        <v>2410</v>
      </c>
      <c r="M502">
        <v>8472</v>
      </c>
      <c r="N502">
        <v>15449</v>
      </c>
      <c r="O502">
        <v>1201</v>
      </c>
      <c r="P502">
        <v>1737</v>
      </c>
      <c r="Q502">
        <v>2859</v>
      </c>
      <c r="R502">
        <v>104</v>
      </c>
      <c r="S502">
        <v>104</v>
      </c>
      <c r="T502">
        <v>181</v>
      </c>
      <c r="U502">
        <v>20</v>
      </c>
      <c r="V502">
        <v>19</v>
      </c>
      <c r="W502">
        <v>24</v>
      </c>
      <c r="X502">
        <v>808878</v>
      </c>
      <c r="Y502">
        <v>7222</v>
      </c>
      <c r="Z502">
        <f t="shared" si="7"/>
        <v>0.17948717948717949</v>
      </c>
    </row>
    <row r="503" spans="1:26" x14ac:dyDescent="0.25">
      <c r="A503" s="1" t="s">
        <v>36</v>
      </c>
      <c r="B503">
        <v>135</v>
      </c>
      <c r="C503">
        <v>135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29</v>
      </c>
      <c r="M503">
        <v>74</v>
      </c>
      <c r="N503">
        <v>83</v>
      </c>
      <c r="O503">
        <v>10</v>
      </c>
      <c r="P503">
        <v>14</v>
      </c>
      <c r="Q503">
        <v>16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7222</v>
      </c>
      <c r="Y503">
        <v>25</v>
      </c>
      <c r="Z503">
        <f t="shared" si="7"/>
        <v>0</v>
      </c>
    </row>
    <row r="504" spans="1:26" x14ac:dyDescent="0.25">
      <c r="A504" s="1" t="s">
        <v>36</v>
      </c>
      <c r="B504">
        <v>135</v>
      </c>
      <c r="C504">
        <v>135</v>
      </c>
      <c r="D504">
        <v>2</v>
      </c>
      <c r="E504">
        <v>1</v>
      </c>
      <c r="F504">
        <v>24</v>
      </c>
      <c r="G504">
        <v>61</v>
      </c>
      <c r="H504">
        <v>68</v>
      </c>
      <c r="I504">
        <v>9</v>
      </c>
      <c r="J504">
        <v>13</v>
      </c>
      <c r="K504">
        <v>15</v>
      </c>
      <c r="L504">
        <v>29</v>
      </c>
      <c r="M504">
        <v>74</v>
      </c>
      <c r="N504">
        <v>83</v>
      </c>
      <c r="O504">
        <v>10</v>
      </c>
      <c r="P504">
        <v>14</v>
      </c>
      <c r="Q504">
        <v>16</v>
      </c>
      <c r="R504">
        <v>3072</v>
      </c>
      <c r="S504">
        <v>9447</v>
      </c>
      <c r="T504">
        <v>19234</v>
      </c>
      <c r="U504">
        <v>1386</v>
      </c>
      <c r="V504">
        <v>1759</v>
      </c>
      <c r="W504">
        <v>3093</v>
      </c>
      <c r="X504">
        <v>7222</v>
      </c>
      <c r="Y504">
        <v>808878</v>
      </c>
      <c r="Z504">
        <f t="shared" si="7"/>
        <v>0.22058823529411764</v>
      </c>
    </row>
    <row r="505" spans="1:26" x14ac:dyDescent="0.25">
      <c r="A505" s="1" t="s">
        <v>36</v>
      </c>
      <c r="B505">
        <v>135</v>
      </c>
      <c r="C505">
        <v>135</v>
      </c>
      <c r="D505">
        <v>2</v>
      </c>
      <c r="E505">
        <v>2</v>
      </c>
      <c r="F505">
        <v>1</v>
      </c>
      <c r="G505">
        <v>2</v>
      </c>
      <c r="H505">
        <v>3</v>
      </c>
      <c r="I505">
        <v>0</v>
      </c>
      <c r="J505">
        <v>0</v>
      </c>
      <c r="K505">
        <v>0</v>
      </c>
      <c r="L505">
        <v>29</v>
      </c>
      <c r="M505">
        <v>74</v>
      </c>
      <c r="N505">
        <v>83</v>
      </c>
      <c r="O505">
        <v>10</v>
      </c>
      <c r="P505">
        <v>14</v>
      </c>
      <c r="Q505">
        <v>16</v>
      </c>
      <c r="R505">
        <v>104</v>
      </c>
      <c r="S505">
        <v>104</v>
      </c>
      <c r="T505">
        <v>181</v>
      </c>
      <c r="U505">
        <v>20</v>
      </c>
      <c r="V505">
        <v>19</v>
      </c>
      <c r="W505">
        <v>24</v>
      </c>
      <c r="X505">
        <v>7222</v>
      </c>
      <c r="Y505">
        <v>7222</v>
      </c>
      <c r="Z505">
        <f t="shared" si="7"/>
        <v>0</v>
      </c>
    </row>
    <row r="506" spans="1:26" x14ac:dyDescent="0.25">
      <c r="A506" s="1" t="s">
        <v>97</v>
      </c>
      <c r="B506">
        <v>134</v>
      </c>
      <c r="C506">
        <v>134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1</v>
      </c>
      <c r="T506">
        <v>1</v>
      </c>
      <c r="U506">
        <v>0</v>
      </c>
      <c r="V506">
        <v>0</v>
      </c>
      <c r="W506">
        <v>0</v>
      </c>
      <c r="X506">
        <v>259</v>
      </c>
      <c r="Y506">
        <v>259</v>
      </c>
      <c r="Z506">
        <f t="shared" si="7"/>
        <v>0</v>
      </c>
    </row>
    <row r="507" spans="1:26" x14ac:dyDescent="0.25">
      <c r="A507" s="1" t="s">
        <v>97</v>
      </c>
      <c r="B507">
        <v>134</v>
      </c>
      <c r="C507">
        <v>134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3169</v>
      </c>
      <c r="S507">
        <v>5041</v>
      </c>
      <c r="T507">
        <v>17469</v>
      </c>
      <c r="U507">
        <v>1278</v>
      </c>
      <c r="V507">
        <v>1242</v>
      </c>
      <c r="W507">
        <v>3078</v>
      </c>
      <c r="X507">
        <v>259</v>
      </c>
      <c r="Y507">
        <v>1087595</v>
      </c>
      <c r="Z507">
        <f t="shared" si="7"/>
        <v>0</v>
      </c>
    </row>
    <row r="508" spans="1:26" x14ac:dyDescent="0.25">
      <c r="A508" s="1" t="s">
        <v>97</v>
      </c>
      <c r="B508">
        <v>134</v>
      </c>
      <c r="C508">
        <v>134</v>
      </c>
      <c r="D508">
        <v>0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168</v>
      </c>
      <c r="S508">
        <v>77</v>
      </c>
      <c r="T508">
        <v>223</v>
      </c>
      <c r="U508">
        <v>36</v>
      </c>
      <c r="V508">
        <v>19</v>
      </c>
      <c r="W508">
        <v>40</v>
      </c>
      <c r="X508">
        <v>259</v>
      </c>
      <c r="Y508">
        <v>17286</v>
      </c>
      <c r="Z508">
        <f t="shared" si="7"/>
        <v>0</v>
      </c>
    </row>
    <row r="509" spans="1:26" x14ac:dyDescent="0.25">
      <c r="A509" s="1" t="s">
        <v>97</v>
      </c>
      <c r="B509">
        <v>134</v>
      </c>
      <c r="C509">
        <v>134</v>
      </c>
      <c r="D509">
        <v>1</v>
      </c>
      <c r="E509">
        <v>0</v>
      </c>
      <c r="F509">
        <v>1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2700</v>
      </c>
      <c r="M509">
        <v>5120</v>
      </c>
      <c r="N509">
        <v>15635</v>
      </c>
      <c r="O509">
        <v>1165</v>
      </c>
      <c r="P509">
        <v>1329</v>
      </c>
      <c r="Q509">
        <v>2943</v>
      </c>
      <c r="R509">
        <v>1</v>
      </c>
      <c r="S509">
        <v>1</v>
      </c>
      <c r="T509">
        <v>1</v>
      </c>
      <c r="U509">
        <v>0</v>
      </c>
      <c r="V509">
        <v>0</v>
      </c>
      <c r="W509">
        <v>0</v>
      </c>
      <c r="X509">
        <v>1087595</v>
      </c>
      <c r="Y509">
        <v>259</v>
      </c>
      <c r="Z509">
        <f t="shared" si="7"/>
        <v>0</v>
      </c>
    </row>
    <row r="510" spans="1:26" x14ac:dyDescent="0.25">
      <c r="A510" s="1" t="s">
        <v>97</v>
      </c>
      <c r="B510">
        <v>134</v>
      </c>
      <c r="C510">
        <v>134</v>
      </c>
      <c r="D510">
        <v>1</v>
      </c>
      <c r="E510">
        <v>1</v>
      </c>
      <c r="F510">
        <v>2369</v>
      </c>
      <c r="G510">
        <v>4076</v>
      </c>
      <c r="H510">
        <v>12641</v>
      </c>
      <c r="I510">
        <v>1005</v>
      </c>
      <c r="J510">
        <v>1056</v>
      </c>
      <c r="K510">
        <v>2352</v>
      </c>
      <c r="L510">
        <v>2700</v>
      </c>
      <c r="M510">
        <v>5120</v>
      </c>
      <c r="N510">
        <v>15635</v>
      </c>
      <c r="O510">
        <v>1165</v>
      </c>
      <c r="P510">
        <v>1329</v>
      </c>
      <c r="Q510">
        <v>2943</v>
      </c>
      <c r="R510">
        <v>3169</v>
      </c>
      <c r="S510">
        <v>5041</v>
      </c>
      <c r="T510">
        <v>17469</v>
      </c>
      <c r="U510">
        <v>1278</v>
      </c>
      <c r="V510">
        <v>1242</v>
      </c>
      <c r="W510">
        <v>3078</v>
      </c>
      <c r="X510">
        <v>1087595</v>
      </c>
      <c r="Y510">
        <v>1087595</v>
      </c>
      <c r="Z510">
        <f t="shared" si="7"/>
        <v>0.18606122933312239</v>
      </c>
    </row>
    <row r="511" spans="1:26" x14ac:dyDescent="0.25">
      <c r="A511" s="1" t="s">
        <v>97</v>
      </c>
      <c r="B511">
        <v>134</v>
      </c>
      <c r="C511">
        <v>134</v>
      </c>
      <c r="D511">
        <v>1</v>
      </c>
      <c r="E511">
        <v>2</v>
      </c>
      <c r="F511">
        <v>117</v>
      </c>
      <c r="G511">
        <v>60</v>
      </c>
      <c r="H511">
        <v>154</v>
      </c>
      <c r="I511">
        <v>28</v>
      </c>
      <c r="J511">
        <v>17</v>
      </c>
      <c r="K511">
        <v>32</v>
      </c>
      <c r="L511">
        <v>2700</v>
      </c>
      <c r="M511">
        <v>5120</v>
      </c>
      <c r="N511">
        <v>15635</v>
      </c>
      <c r="O511">
        <v>1165</v>
      </c>
      <c r="P511">
        <v>1329</v>
      </c>
      <c r="Q511">
        <v>2943</v>
      </c>
      <c r="R511">
        <v>168</v>
      </c>
      <c r="S511">
        <v>77</v>
      </c>
      <c r="T511">
        <v>223</v>
      </c>
      <c r="U511">
        <v>36</v>
      </c>
      <c r="V511">
        <v>19</v>
      </c>
      <c r="W511">
        <v>40</v>
      </c>
      <c r="X511">
        <v>1087595</v>
      </c>
      <c r="Y511">
        <v>17286</v>
      </c>
      <c r="Z511">
        <f t="shared" si="7"/>
        <v>0.20779220779220781</v>
      </c>
    </row>
    <row r="512" spans="1:26" x14ac:dyDescent="0.25">
      <c r="A512" s="1" t="s">
        <v>97</v>
      </c>
      <c r="B512">
        <v>134</v>
      </c>
      <c r="C512">
        <v>134</v>
      </c>
      <c r="D512">
        <v>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47</v>
      </c>
      <c r="M512">
        <v>200</v>
      </c>
      <c r="N512">
        <v>234</v>
      </c>
      <c r="O512">
        <v>13</v>
      </c>
      <c r="P512">
        <v>37</v>
      </c>
      <c r="Q512">
        <v>39</v>
      </c>
      <c r="R512">
        <v>1</v>
      </c>
      <c r="S512">
        <v>1</v>
      </c>
      <c r="T512">
        <v>1</v>
      </c>
      <c r="U512">
        <v>0</v>
      </c>
      <c r="V512">
        <v>0</v>
      </c>
      <c r="W512">
        <v>0</v>
      </c>
      <c r="X512">
        <v>17286</v>
      </c>
      <c r="Y512">
        <v>259</v>
      </c>
      <c r="Z512">
        <f t="shared" si="7"/>
        <v>0</v>
      </c>
    </row>
    <row r="513" spans="1:26" x14ac:dyDescent="0.25">
      <c r="A513" s="1" t="s">
        <v>97</v>
      </c>
      <c r="B513">
        <v>134</v>
      </c>
      <c r="C513">
        <v>134</v>
      </c>
      <c r="D513">
        <v>2</v>
      </c>
      <c r="E513">
        <v>1</v>
      </c>
      <c r="F513">
        <v>45</v>
      </c>
      <c r="G513">
        <v>164</v>
      </c>
      <c r="H513">
        <v>192</v>
      </c>
      <c r="I513">
        <v>13</v>
      </c>
      <c r="J513">
        <v>35</v>
      </c>
      <c r="K513">
        <v>37</v>
      </c>
      <c r="L513">
        <v>47</v>
      </c>
      <c r="M513">
        <v>200</v>
      </c>
      <c r="N513">
        <v>234</v>
      </c>
      <c r="O513">
        <v>13</v>
      </c>
      <c r="P513">
        <v>37</v>
      </c>
      <c r="Q513">
        <v>39</v>
      </c>
      <c r="R513">
        <v>3169</v>
      </c>
      <c r="S513">
        <v>5041</v>
      </c>
      <c r="T513">
        <v>17469</v>
      </c>
      <c r="U513">
        <v>1278</v>
      </c>
      <c r="V513">
        <v>1242</v>
      </c>
      <c r="W513">
        <v>3078</v>
      </c>
      <c r="X513">
        <v>17286</v>
      </c>
      <c r="Y513">
        <v>1087595</v>
      </c>
      <c r="Z513">
        <f t="shared" si="7"/>
        <v>0.19270833333333334</v>
      </c>
    </row>
    <row r="514" spans="1:26" x14ac:dyDescent="0.25">
      <c r="A514" s="1" t="s">
        <v>97</v>
      </c>
      <c r="B514">
        <v>134</v>
      </c>
      <c r="C514">
        <v>134</v>
      </c>
      <c r="D514">
        <v>2</v>
      </c>
      <c r="E514">
        <v>2</v>
      </c>
      <c r="F514">
        <v>3</v>
      </c>
      <c r="G514">
        <v>2</v>
      </c>
      <c r="H514">
        <v>3</v>
      </c>
      <c r="I514">
        <v>0</v>
      </c>
      <c r="J514">
        <v>0</v>
      </c>
      <c r="K514">
        <v>0</v>
      </c>
      <c r="L514">
        <v>47</v>
      </c>
      <c r="M514">
        <v>200</v>
      </c>
      <c r="N514">
        <v>234</v>
      </c>
      <c r="O514">
        <v>13</v>
      </c>
      <c r="P514">
        <v>37</v>
      </c>
      <c r="Q514">
        <v>39</v>
      </c>
      <c r="R514">
        <v>168</v>
      </c>
      <c r="S514">
        <v>77</v>
      </c>
      <c r="T514">
        <v>223</v>
      </c>
      <c r="U514">
        <v>36</v>
      </c>
      <c r="V514">
        <v>19</v>
      </c>
      <c r="W514">
        <v>40</v>
      </c>
      <c r="X514">
        <v>17286</v>
      </c>
      <c r="Y514">
        <v>17286</v>
      </c>
      <c r="Z514">
        <f t="shared" si="7"/>
        <v>0</v>
      </c>
    </row>
    <row r="515" spans="1:26" x14ac:dyDescent="0.25">
      <c r="A515" s="1" t="s">
        <v>97</v>
      </c>
      <c r="B515">
        <v>134</v>
      </c>
      <c r="C515">
        <v>135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11</v>
      </c>
      <c r="M515">
        <v>737</v>
      </c>
      <c r="N515">
        <v>797</v>
      </c>
      <c r="O515">
        <v>9</v>
      </c>
      <c r="P515">
        <v>149</v>
      </c>
      <c r="Q515">
        <v>161</v>
      </c>
      <c r="R515">
        <v>1320</v>
      </c>
      <c r="S515">
        <v>49</v>
      </c>
      <c r="T515">
        <v>1527</v>
      </c>
      <c r="U515">
        <v>172</v>
      </c>
      <c r="V515">
        <v>28</v>
      </c>
      <c r="W515">
        <v>187</v>
      </c>
      <c r="X515">
        <v>259</v>
      </c>
      <c r="Y515">
        <v>425</v>
      </c>
      <c r="Z515">
        <f t="shared" ref="Z515:Z578" si="8">IF(H515,K515/H515,0)</f>
        <v>0</v>
      </c>
    </row>
    <row r="516" spans="1:26" x14ac:dyDescent="0.25">
      <c r="A516" s="1" t="s">
        <v>97</v>
      </c>
      <c r="B516">
        <v>134</v>
      </c>
      <c r="C516">
        <v>135</v>
      </c>
      <c r="D516">
        <v>0</v>
      </c>
      <c r="E516">
        <v>1</v>
      </c>
      <c r="F516">
        <v>11</v>
      </c>
      <c r="G516">
        <v>578</v>
      </c>
      <c r="H516">
        <v>628</v>
      </c>
      <c r="I516">
        <v>9</v>
      </c>
      <c r="J516">
        <v>116</v>
      </c>
      <c r="K516">
        <v>126</v>
      </c>
      <c r="L516">
        <v>11</v>
      </c>
      <c r="M516">
        <v>737</v>
      </c>
      <c r="N516">
        <v>797</v>
      </c>
      <c r="O516">
        <v>9</v>
      </c>
      <c r="P516">
        <v>149</v>
      </c>
      <c r="Q516">
        <v>161</v>
      </c>
      <c r="R516">
        <v>93413</v>
      </c>
      <c r="S516">
        <v>108615</v>
      </c>
      <c r="T516">
        <v>3456306</v>
      </c>
      <c r="U516">
        <v>55794</v>
      </c>
      <c r="V516">
        <v>57749</v>
      </c>
      <c r="W516">
        <v>415630</v>
      </c>
      <c r="X516">
        <v>259</v>
      </c>
      <c r="Y516">
        <v>783895</v>
      </c>
      <c r="Z516">
        <f t="shared" si="8"/>
        <v>0.20063694267515925</v>
      </c>
    </row>
    <row r="517" spans="1:26" x14ac:dyDescent="0.25">
      <c r="A517" s="1" t="s">
        <v>97</v>
      </c>
      <c r="B517">
        <v>134</v>
      </c>
      <c r="C517">
        <v>135</v>
      </c>
      <c r="D517">
        <v>0</v>
      </c>
      <c r="E517">
        <v>2</v>
      </c>
      <c r="F517">
        <v>6</v>
      </c>
      <c r="G517">
        <v>26</v>
      </c>
      <c r="H517">
        <v>30</v>
      </c>
      <c r="I517">
        <v>4</v>
      </c>
      <c r="J517">
        <v>8</v>
      </c>
      <c r="K517">
        <v>8</v>
      </c>
      <c r="L517">
        <v>11</v>
      </c>
      <c r="M517">
        <v>737</v>
      </c>
      <c r="N517">
        <v>797</v>
      </c>
      <c r="O517">
        <v>9</v>
      </c>
      <c r="P517">
        <v>149</v>
      </c>
      <c r="Q517">
        <v>161</v>
      </c>
      <c r="R517">
        <v>36607</v>
      </c>
      <c r="S517">
        <v>4409</v>
      </c>
      <c r="T517">
        <v>137399</v>
      </c>
      <c r="U517">
        <v>11216</v>
      </c>
      <c r="V517">
        <v>2727</v>
      </c>
      <c r="W517">
        <v>18994</v>
      </c>
      <c r="X517">
        <v>259</v>
      </c>
      <c r="Y517">
        <v>31805</v>
      </c>
      <c r="Z517">
        <f t="shared" si="8"/>
        <v>0.26666666666666666</v>
      </c>
    </row>
    <row r="518" spans="1:26" x14ac:dyDescent="0.25">
      <c r="A518" s="1" t="s">
        <v>97</v>
      </c>
      <c r="B518">
        <v>134</v>
      </c>
      <c r="C518">
        <v>135</v>
      </c>
      <c r="D518">
        <v>1</v>
      </c>
      <c r="E518">
        <v>0</v>
      </c>
      <c r="F518">
        <v>1063</v>
      </c>
      <c r="G518">
        <v>45</v>
      </c>
      <c r="H518">
        <v>1213</v>
      </c>
      <c r="I518">
        <v>134</v>
      </c>
      <c r="J518">
        <v>24</v>
      </c>
      <c r="K518">
        <v>146</v>
      </c>
      <c r="L518">
        <v>72553</v>
      </c>
      <c r="M518">
        <v>144533</v>
      </c>
      <c r="N518">
        <v>3682359</v>
      </c>
      <c r="O518">
        <v>48067</v>
      </c>
      <c r="P518">
        <v>73856</v>
      </c>
      <c r="Q518">
        <v>457643</v>
      </c>
      <c r="R518">
        <v>1320</v>
      </c>
      <c r="S518">
        <v>49</v>
      </c>
      <c r="T518">
        <v>1527</v>
      </c>
      <c r="U518">
        <v>172</v>
      </c>
      <c r="V518">
        <v>28</v>
      </c>
      <c r="W518">
        <v>187</v>
      </c>
      <c r="X518">
        <v>1087595</v>
      </c>
      <c r="Y518">
        <v>425</v>
      </c>
      <c r="Z518">
        <f t="shared" si="8"/>
        <v>0.12036273701566365</v>
      </c>
    </row>
    <row r="519" spans="1:26" x14ac:dyDescent="0.25">
      <c r="A519" s="1" t="s">
        <v>97</v>
      </c>
      <c r="B519">
        <v>134</v>
      </c>
      <c r="C519">
        <v>135</v>
      </c>
      <c r="D519">
        <v>1</v>
      </c>
      <c r="E519">
        <v>1</v>
      </c>
      <c r="F519">
        <v>69548</v>
      </c>
      <c r="G519">
        <v>104111</v>
      </c>
      <c r="H519">
        <v>2714256</v>
      </c>
      <c r="I519">
        <v>43626</v>
      </c>
      <c r="J519">
        <v>53842</v>
      </c>
      <c r="K519">
        <v>331156</v>
      </c>
      <c r="L519">
        <v>72553</v>
      </c>
      <c r="M519">
        <v>144533</v>
      </c>
      <c r="N519">
        <v>3682359</v>
      </c>
      <c r="O519">
        <v>48067</v>
      </c>
      <c r="P519">
        <v>73856</v>
      </c>
      <c r="Q519">
        <v>457643</v>
      </c>
      <c r="R519">
        <v>93413</v>
      </c>
      <c r="S519">
        <v>108615</v>
      </c>
      <c r="T519">
        <v>3456306</v>
      </c>
      <c r="U519">
        <v>55794</v>
      </c>
      <c r="V519">
        <v>57749</v>
      </c>
      <c r="W519">
        <v>415630</v>
      </c>
      <c r="X519">
        <v>1087595</v>
      </c>
      <c r="Y519">
        <v>783895</v>
      </c>
      <c r="Z519">
        <f t="shared" si="8"/>
        <v>0.12200617775184065</v>
      </c>
    </row>
    <row r="520" spans="1:26" x14ac:dyDescent="0.25">
      <c r="A520" s="1" t="s">
        <v>97</v>
      </c>
      <c r="B520">
        <v>134</v>
      </c>
      <c r="C520">
        <v>135</v>
      </c>
      <c r="D520">
        <v>1</v>
      </c>
      <c r="E520">
        <v>2</v>
      </c>
      <c r="F520">
        <v>27441</v>
      </c>
      <c r="G520">
        <v>4235</v>
      </c>
      <c r="H520">
        <v>105302</v>
      </c>
      <c r="I520">
        <v>8757</v>
      </c>
      <c r="J520">
        <v>2521</v>
      </c>
      <c r="K520">
        <v>14621</v>
      </c>
      <c r="L520">
        <v>72553</v>
      </c>
      <c r="M520">
        <v>144533</v>
      </c>
      <c r="N520">
        <v>3682359</v>
      </c>
      <c r="O520">
        <v>48067</v>
      </c>
      <c r="P520">
        <v>73856</v>
      </c>
      <c r="Q520">
        <v>457643</v>
      </c>
      <c r="R520">
        <v>36607</v>
      </c>
      <c r="S520">
        <v>4409</v>
      </c>
      <c r="T520">
        <v>137399</v>
      </c>
      <c r="U520">
        <v>11216</v>
      </c>
      <c r="V520">
        <v>2727</v>
      </c>
      <c r="W520">
        <v>18994</v>
      </c>
      <c r="X520">
        <v>1087595</v>
      </c>
      <c r="Y520">
        <v>31805</v>
      </c>
      <c r="Z520">
        <f t="shared" si="8"/>
        <v>0.1388482649902186</v>
      </c>
    </row>
    <row r="521" spans="1:26" x14ac:dyDescent="0.25">
      <c r="A521" s="1" t="s">
        <v>97</v>
      </c>
      <c r="B521">
        <v>134</v>
      </c>
      <c r="C521">
        <v>135</v>
      </c>
      <c r="D521">
        <v>2</v>
      </c>
      <c r="E521">
        <v>0</v>
      </c>
      <c r="F521">
        <v>32</v>
      </c>
      <c r="G521">
        <v>13</v>
      </c>
      <c r="H521">
        <v>41</v>
      </c>
      <c r="I521">
        <v>7</v>
      </c>
      <c r="J521">
        <v>5</v>
      </c>
      <c r="K521">
        <v>8</v>
      </c>
      <c r="L521">
        <v>1365</v>
      </c>
      <c r="M521">
        <v>43263</v>
      </c>
      <c r="N521">
        <v>95424</v>
      </c>
      <c r="O521">
        <v>970</v>
      </c>
      <c r="P521">
        <v>8314</v>
      </c>
      <c r="Q521">
        <v>10865</v>
      </c>
      <c r="R521">
        <v>1320</v>
      </c>
      <c r="S521">
        <v>49</v>
      </c>
      <c r="T521">
        <v>1527</v>
      </c>
      <c r="U521">
        <v>172</v>
      </c>
      <c r="V521">
        <v>28</v>
      </c>
      <c r="W521">
        <v>187</v>
      </c>
      <c r="X521">
        <v>17286</v>
      </c>
      <c r="Y521">
        <v>425</v>
      </c>
      <c r="Z521">
        <f t="shared" si="8"/>
        <v>0.1951219512195122</v>
      </c>
    </row>
    <row r="522" spans="1:26" x14ac:dyDescent="0.25">
      <c r="A522" s="1" t="s">
        <v>97</v>
      </c>
      <c r="B522">
        <v>134</v>
      </c>
      <c r="C522">
        <v>135</v>
      </c>
      <c r="D522">
        <v>2</v>
      </c>
      <c r="E522">
        <v>1</v>
      </c>
      <c r="F522">
        <v>1324</v>
      </c>
      <c r="G522">
        <v>31958</v>
      </c>
      <c r="H522">
        <v>70484</v>
      </c>
      <c r="I522">
        <v>892</v>
      </c>
      <c r="J522">
        <v>6080</v>
      </c>
      <c r="K522">
        <v>7893</v>
      </c>
      <c r="L522">
        <v>1365</v>
      </c>
      <c r="M522">
        <v>43263</v>
      </c>
      <c r="N522">
        <v>95424</v>
      </c>
      <c r="O522">
        <v>970</v>
      </c>
      <c r="P522">
        <v>8314</v>
      </c>
      <c r="Q522">
        <v>10865</v>
      </c>
      <c r="R522">
        <v>93413</v>
      </c>
      <c r="S522">
        <v>108615</v>
      </c>
      <c r="T522">
        <v>3456306</v>
      </c>
      <c r="U522">
        <v>55794</v>
      </c>
      <c r="V522">
        <v>57749</v>
      </c>
      <c r="W522">
        <v>415630</v>
      </c>
      <c r="X522">
        <v>17286</v>
      </c>
      <c r="Y522">
        <v>783895</v>
      </c>
      <c r="Z522">
        <f t="shared" si="8"/>
        <v>0.1119828613586062</v>
      </c>
    </row>
    <row r="523" spans="1:26" x14ac:dyDescent="0.25">
      <c r="A523" s="1" t="s">
        <v>97</v>
      </c>
      <c r="B523">
        <v>134</v>
      </c>
      <c r="C523">
        <v>135</v>
      </c>
      <c r="D523">
        <v>2</v>
      </c>
      <c r="E523">
        <v>2</v>
      </c>
      <c r="F523">
        <v>650</v>
      </c>
      <c r="G523">
        <v>1337</v>
      </c>
      <c r="H523">
        <v>3162</v>
      </c>
      <c r="I523">
        <v>239</v>
      </c>
      <c r="J523">
        <v>317</v>
      </c>
      <c r="K523">
        <v>417</v>
      </c>
      <c r="L523">
        <v>1365</v>
      </c>
      <c r="M523">
        <v>43263</v>
      </c>
      <c r="N523">
        <v>95424</v>
      </c>
      <c r="O523">
        <v>970</v>
      </c>
      <c r="P523">
        <v>8314</v>
      </c>
      <c r="Q523">
        <v>10865</v>
      </c>
      <c r="R523">
        <v>36607</v>
      </c>
      <c r="S523">
        <v>4409</v>
      </c>
      <c r="T523">
        <v>137399</v>
      </c>
      <c r="U523">
        <v>11216</v>
      </c>
      <c r="V523">
        <v>2727</v>
      </c>
      <c r="W523">
        <v>18994</v>
      </c>
      <c r="X523">
        <v>17286</v>
      </c>
      <c r="Y523">
        <v>31805</v>
      </c>
      <c r="Z523">
        <f t="shared" si="8"/>
        <v>0.1318785578747628</v>
      </c>
    </row>
    <row r="524" spans="1:26" x14ac:dyDescent="0.25">
      <c r="A524" s="1" t="s">
        <v>97</v>
      </c>
      <c r="B524">
        <v>135</v>
      </c>
      <c r="C524">
        <v>134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28</v>
      </c>
      <c r="M524">
        <v>197</v>
      </c>
      <c r="N524">
        <v>217</v>
      </c>
      <c r="O524">
        <v>19</v>
      </c>
      <c r="P524">
        <v>56</v>
      </c>
      <c r="Q524">
        <v>60</v>
      </c>
      <c r="R524">
        <v>127</v>
      </c>
      <c r="S524">
        <v>17</v>
      </c>
      <c r="T524">
        <v>148</v>
      </c>
      <c r="U524">
        <v>40</v>
      </c>
      <c r="V524">
        <v>8</v>
      </c>
      <c r="W524">
        <v>44</v>
      </c>
      <c r="X524">
        <v>425</v>
      </c>
      <c r="Y524">
        <v>259</v>
      </c>
      <c r="Z524">
        <f t="shared" si="8"/>
        <v>0</v>
      </c>
    </row>
    <row r="525" spans="1:26" x14ac:dyDescent="0.25">
      <c r="A525" s="1" t="s">
        <v>97</v>
      </c>
      <c r="B525">
        <v>135</v>
      </c>
      <c r="C525">
        <v>134</v>
      </c>
      <c r="D525">
        <v>0</v>
      </c>
      <c r="E525">
        <v>1</v>
      </c>
      <c r="F525">
        <v>27</v>
      </c>
      <c r="G525">
        <v>156</v>
      </c>
      <c r="H525">
        <v>170</v>
      </c>
      <c r="I525">
        <v>18</v>
      </c>
      <c r="J525">
        <v>46</v>
      </c>
      <c r="K525">
        <v>49</v>
      </c>
      <c r="L525">
        <v>28</v>
      </c>
      <c r="M525">
        <v>197</v>
      </c>
      <c r="N525">
        <v>217</v>
      </c>
      <c r="O525">
        <v>19</v>
      </c>
      <c r="P525">
        <v>56</v>
      </c>
      <c r="Q525">
        <v>60</v>
      </c>
      <c r="R525">
        <v>80965</v>
      </c>
      <c r="S525">
        <v>83856</v>
      </c>
      <c r="T525">
        <v>888033</v>
      </c>
      <c r="U525">
        <v>49358</v>
      </c>
      <c r="V525">
        <v>42472</v>
      </c>
      <c r="W525">
        <v>197676</v>
      </c>
      <c r="X525">
        <v>425</v>
      </c>
      <c r="Y525">
        <v>1087595</v>
      </c>
      <c r="Z525">
        <f t="shared" si="8"/>
        <v>0.28823529411764703</v>
      </c>
    </row>
    <row r="526" spans="1:26" x14ac:dyDescent="0.25">
      <c r="A526" s="1" t="s">
        <v>97</v>
      </c>
      <c r="B526">
        <v>135</v>
      </c>
      <c r="C526">
        <v>134</v>
      </c>
      <c r="D526">
        <v>0</v>
      </c>
      <c r="E526">
        <v>2</v>
      </c>
      <c r="F526">
        <v>3</v>
      </c>
      <c r="G526">
        <v>3</v>
      </c>
      <c r="H526">
        <v>3</v>
      </c>
      <c r="I526">
        <v>0</v>
      </c>
      <c r="J526">
        <v>0</v>
      </c>
      <c r="K526">
        <v>0</v>
      </c>
      <c r="L526">
        <v>28</v>
      </c>
      <c r="M526">
        <v>197</v>
      </c>
      <c r="N526">
        <v>217</v>
      </c>
      <c r="O526">
        <v>19</v>
      </c>
      <c r="P526">
        <v>56</v>
      </c>
      <c r="Q526">
        <v>60</v>
      </c>
      <c r="R526">
        <v>13116</v>
      </c>
      <c r="S526">
        <v>1653</v>
      </c>
      <c r="T526">
        <v>21699</v>
      </c>
      <c r="U526">
        <v>3875</v>
      </c>
      <c r="V526">
        <v>940</v>
      </c>
      <c r="W526">
        <v>5019</v>
      </c>
      <c r="X526">
        <v>425</v>
      </c>
      <c r="Y526">
        <v>17286</v>
      </c>
      <c r="Z526">
        <f t="shared" si="8"/>
        <v>0</v>
      </c>
    </row>
    <row r="527" spans="1:26" x14ac:dyDescent="0.25">
      <c r="A527" s="1" t="s">
        <v>97</v>
      </c>
      <c r="B527">
        <v>135</v>
      </c>
      <c r="C527">
        <v>134</v>
      </c>
      <c r="D527">
        <v>1</v>
      </c>
      <c r="E527">
        <v>0</v>
      </c>
      <c r="F527">
        <v>88</v>
      </c>
      <c r="G527">
        <v>16</v>
      </c>
      <c r="H527">
        <v>104</v>
      </c>
      <c r="I527">
        <v>31</v>
      </c>
      <c r="J527">
        <v>7</v>
      </c>
      <c r="K527">
        <v>34</v>
      </c>
      <c r="L527">
        <v>57954</v>
      </c>
      <c r="M527">
        <v>93899</v>
      </c>
      <c r="N527">
        <v>759839</v>
      </c>
      <c r="O527">
        <v>39051</v>
      </c>
      <c r="P527">
        <v>46485</v>
      </c>
      <c r="Q527">
        <v>180730</v>
      </c>
      <c r="R527">
        <v>127</v>
      </c>
      <c r="S527">
        <v>17</v>
      </c>
      <c r="T527">
        <v>148</v>
      </c>
      <c r="U527">
        <v>40</v>
      </c>
      <c r="V527">
        <v>8</v>
      </c>
      <c r="W527">
        <v>44</v>
      </c>
      <c r="X527">
        <v>783895</v>
      </c>
      <c r="Y527">
        <v>259</v>
      </c>
      <c r="Z527">
        <f t="shared" si="8"/>
        <v>0.32692307692307693</v>
      </c>
    </row>
    <row r="528" spans="1:26" x14ac:dyDescent="0.25">
      <c r="A528" s="1" t="s">
        <v>97</v>
      </c>
      <c r="B528">
        <v>135</v>
      </c>
      <c r="C528">
        <v>134</v>
      </c>
      <c r="D528">
        <v>1</v>
      </c>
      <c r="E528">
        <v>1</v>
      </c>
      <c r="F528">
        <v>55506</v>
      </c>
      <c r="G528">
        <v>74595</v>
      </c>
      <c r="H528">
        <v>620696</v>
      </c>
      <c r="I528">
        <v>35701</v>
      </c>
      <c r="J528">
        <v>36907</v>
      </c>
      <c r="K528">
        <v>143370</v>
      </c>
      <c r="L528">
        <v>57954</v>
      </c>
      <c r="M528">
        <v>93899</v>
      </c>
      <c r="N528">
        <v>759839</v>
      </c>
      <c r="O528">
        <v>39051</v>
      </c>
      <c r="P528">
        <v>46485</v>
      </c>
      <c r="Q528">
        <v>180730</v>
      </c>
      <c r="R528">
        <v>80965</v>
      </c>
      <c r="S528">
        <v>83856</v>
      </c>
      <c r="T528">
        <v>888033</v>
      </c>
      <c r="U528">
        <v>49358</v>
      </c>
      <c r="V528">
        <v>42472</v>
      </c>
      <c r="W528">
        <v>197676</v>
      </c>
      <c r="X528">
        <v>783895</v>
      </c>
      <c r="Y528">
        <v>1087595</v>
      </c>
      <c r="Z528">
        <f t="shared" si="8"/>
        <v>0.23098263884413625</v>
      </c>
    </row>
    <row r="529" spans="1:26" x14ac:dyDescent="0.25">
      <c r="A529" s="1" t="s">
        <v>97</v>
      </c>
      <c r="B529">
        <v>135</v>
      </c>
      <c r="C529">
        <v>134</v>
      </c>
      <c r="D529">
        <v>1</v>
      </c>
      <c r="E529">
        <v>2</v>
      </c>
      <c r="F529">
        <v>9093</v>
      </c>
      <c r="G529">
        <v>1496</v>
      </c>
      <c r="H529">
        <v>14997</v>
      </c>
      <c r="I529">
        <v>2837</v>
      </c>
      <c r="J529">
        <v>834</v>
      </c>
      <c r="K529">
        <v>3623</v>
      </c>
      <c r="L529">
        <v>57954</v>
      </c>
      <c r="M529">
        <v>93899</v>
      </c>
      <c r="N529">
        <v>759839</v>
      </c>
      <c r="O529">
        <v>39051</v>
      </c>
      <c r="P529">
        <v>46485</v>
      </c>
      <c r="Q529">
        <v>180730</v>
      </c>
      <c r="R529">
        <v>13116</v>
      </c>
      <c r="S529">
        <v>1653</v>
      </c>
      <c r="T529">
        <v>21699</v>
      </c>
      <c r="U529">
        <v>3875</v>
      </c>
      <c r="V529">
        <v>940</v>
      </c>
      <c r="W529">
        <v>5019</v>
      </c>
      <c r="X529">
        <v>783895</v>
      </c>
      <c r="Y529">
        <v>17286</v>
      </c>
      <c r="Z529">
        <f t="shared" si="8"/>
        <v>0.24158164966326598</v>
      </c>
    </row>
    <row r="530" spans="1:26" x14ac:dyDescent="0.25">
      <c r="A530" s="1" t="s">
        <v>97</v>
      </c>
      <c r="B530">
        <v>135</v>
      </c>
      <c r="C530">
        <v>134</v>
      </c>
      <c r="D530">
        <v>2</v>
      </c>
      <c r="E530">
        <v>0</v>
      </c>
      <c r="F530">
        <v>2</v>
      </c>
      <c r="G530">
        <v>2</v>
      </c>
      <c r="H530">
        <v>2</v>
      </c>
      <c r="I530">
        <v>1</v>
      </c>
      <c r="J530">
        <v>1</v>
      </c>
      <c r="K530">
        <v>1</v>
      </c>
      <c r="L530">
        <v>2724</v>
      </c>
      <c r="M530">
        <v>21981</v>
      </c>
      <c r="N530">
        <v>40464</v>
      </c>
      <c r="O530">
        <v>1871</v>
      </c>
      <c r="P530">
        <v>6408</v>
      </c>
      <c r="Q530">
        <v>9067</v>
      </c>
      <c r="R530">
        <v>127</v>
      </c>
      <c r="S530">
        <v>17</v>
      </c>
      <c r="T530">
        <v>148</v>
      </c>
      <c r="U530">
        <v>40</v>
      </c>
      <c r="V530">
        <v>8</v>
      </c>
      <c r="W530">
        <v>44</v>
      </c>
      <c r="X530">
        <v>31805</v>
      </c>
      <c r="Y530">
        <v>259</v>
      </c>
      <c r="Z530">
        <f t="shared" si="8"/>
        <v>0.5</v>
      </c>
    </row>
    <row r="531" spans="1:26" x14ac:dyDescent="0.25">
      <c r="A531" s="1" t="s">
        <v>97</v>
      </c>
      <c r="B531">
        <v>135</v>
      </c>
      <c r="C531">
        <v>134</v>
      </c>
      <c r="D531">
        <v>2</v>
      </c>
      <c r="E531">
        <v>1</v>
      </c>
      <c r="F531">
        <v>2612</v>
      </c>
      <c r="G531">
        <v>17680</v>
      </c>
      <c r="H531">
        <v>32475</v>
      </c>
      <c r="I531">
        <v>1697</v>
      </c>
      <c r="J531">
        <v>4986</v>
      </c>
      <c r="K531">
        <v>6953</v>
      </c>
      <c r="L531">
        <v>2724</v>
      </c>
      <c r="M531">
        <v>21981</v>
      </c>
      <c r="N531">
        <v>40464</v>
      </c>
      <c r="O531">
        <v>1871</v>
      </c>
      <c r="P531">
        <v>6408</v>
      </c>
      <c r="Q531">
        <v>9067</v>
      </c>
      <c r="R531">
        <v>80965</v>
      </c>
      <c r="S531">
        <v>83856</v>
      </c>
      <c r="T531">
        <v>888033</v>
      </c>
      <c r="U531">
        <v>49358</v>
      </c>
      <c r="V531">
        <v>42472</v>
      </c>
      <c r="W531">
        <v>197676</v>
      </c>
      <c r="X531">
        <v>31805</v>
      </c>
      <c r="Y531">
        <v>1087595</v>
      </c>
      <c r="Z531">
        <f t="shared" si="8"/>
        <v>0.21410315627405696</v>
      </c>
    </row>
    <row r="532" spans="1:26" x14ac:dyDescent="0.25">
      <c r="A532" s="1" t="s">
        <v>97</v>
      </c>
      <c r="B532">
        <v>135</v>
      </c>
      <c r="C532">
        <v>134</v>
      </c>
      <c r="D532">
        <v>2</v>
      </c>
      <c r="E532">
        <v>2</v>
      </c>
      <c r="F532">
        <v>544</v>
      </c>
      <c r="G532">
        <v>468</v>
      </c>
      <c r="H532">
        <v>960</v>
      </c>
      <c r="I532">
        <v>164</v>
      </c>
      <c r="J532">
        <v>150</v>
      </c>
      <c r="K532">
        <v>206</v>
      </c>
      <c r="L532">
        <v>2724</v>
      </c>
      <c r="M532">
        <v>21981</v>
      </c>
      <c r="N532">
        <v>40464</v>
      </c>
      <c r="O532">
        <v>1871</v>
      </c>
      <c r="P532">
        <v>6408</v>
      </c>
      <c r="Q532">
        <v>9067</v>
      </c>
      <c r="R532">
        <v>13116</v>
      </c>
      <c r="S532">
        <v>1653</v>
      </c>
      <c r="T532">
        <v>21699</v>
      </c>
      <c r="U532">
        <v>3875</v>
      </c>
      <c r="V532">
        <v>940</v>
      </c>
      <c r="W532">
        <v>5019</v>
      </c>
      <c r="X532">
        <v>31805</v>
      </c>
      <c r="Y532">
        <v>17286</v>
      </c>
      <c r="Z532">
        <f t="shared" si="8"/>
        <v>0.21458333333333332</v>
      </c>
    </row>
    <row r="533" spans="1:26" x14ac:dyDescent="0.25">
      <c r="A533" s="1" t="s">
        <v>97</v>
      </c>
      <c r="B533">
        <v>135</v>
      </c>
      <c r="C533">
        <v>135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3</v>
      </c>
      <c r="S533">
        <v>3</v>
      </c>
      <c r="T533">
        <v>3</v>
      </c>
      <c r="U533">
        <v>0</v>
      </c>
      <c r="V533">
        <v>0</v>
      </c>
      <c r="W533">
        <v>0</v>
      </c>
      <c r="X533">
        <v>425</v>
      </c>
      <c r="Y533">
        <v>425</v>
      </c>
      <c r="Z533">
        <f t="shared" si="8"/>
        <v>0</v>
      </c>
    </row>
    <row r="534" spans="1:26" x14ac:dyDescent="0.25">
      <c r="A534" s="1" t="s">
        <v>97</v>
      </c>
      <c r="B534">
        <v>135</v>
      </c>
      <c r="C534">
        <v>135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3037</v>
      </c>
      <c r="S534">
        <v>9201</v>
      </c>
      <c r="T534">
        <v>18832</v>
      </c>
      <c r="U534">
        <v>1357</v>
      </c>
      <c r="V534">
        <v>1714</v>
      </c>
      <c r="W534">
        <v>3013</v>
      </c>
      <c r="X534">
        <v>425</v>
      </c>
      <c r="Y534">
        <v>783895</v>
      </c>
      <c r="Z534">
        <f t="shared" si="8"/>
        <v>0</v>
      </c>
    </row>
    <row r="535" spans="1:26" x14ac:dyDescent="0.25">
      <c r="A535" s="1" t="s">
        <v>97</v>
      </c>
      <c r="B535">
        <v>135</v>
      </c>
      <c r="C535">
        <v>135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278</v>
      </c>
      <c r="S535">
        <v>347</v>
      </c>
      <c r="T535">
        <v>580</v>
      </c>
      <c r="U535">
        <v>74</v>
      </c>
      <c r="V535">
        <v>64</v>
      </c>
      <c r="W535">
        <v>104</v>
      </c>
      <c r="X535">
        <v>425</v>
      </c>
      <c r="Y535">
        <v>31805</v>
      </c>
      <c r="Z535">
        <f t="shared" si="8"/>
        <v>0</v>
      </c>
    </row>
    <row r="536" spans="1:26" x14ac:dyDescent="0.25">
      <c r="A536" s="1" t="s">
        <v>97</v>
      </c>
      <c r="B536">
        <v>135</v>
      </c>
      <c r="C536">
        <v>135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2370</v>
      </c>
      <c r="M536">
        <v>8362</v>
      </c>
      <c r="N536">
        <v>15135</v>
      </c>
      <c r="O536">
        <v>1172</v>
      </c>
      <c r="P536">
        <v>1703</v>
      </c>
      <c r="Q536">
        <v>2796</v>
      </c>
      <c r="R536">
        <v>3</v>
      </c>
      <c r="S536">
        <v>3</v>
      </c>
      <c r="T536">
        <v>3</v>
      </c>
      <c r="U536">
        <v>0</v>
      </c>
      <c r="V536">
        <v>0</v>
      </c>
      <c r="W536">
        <v>0</v>
      </c>
      <c r="X536">
        <v>783895</v>
      </c>
      <c r="Y536">
        <v>425</v>
      </c>
      <c r="Z536">
        <f t="shared" si="8"/>
        <v>0</v>
      </c>
    </row>
    <row r="537" spans="1:26" x14ac:dyDescent="0.25">
      <c r="A537" s="1" t="s">
        <v>97</v>
      </c>
      <c r="B537">
        <v>135</v>
      </c>
      <c r="C537">
        <v>135</v>
      </c>
      <c r="D537">
        <v>1</v>
      </c>
      <c r="E537">
        <v>1</v>
      </c>
      <c r="F537">
        <v>2044</v>
      </c>
      <c r="G537">
        <v>6242</v>
      </c>
      <c r="H537">
        <v>11600</v>
      </c>
      <c r="I537">
        <v>955</v>
      </c>
      <c r="J537">
        <v>1250</v>
      </c>
      <c r="K537">
        <v>2062</v>
      </c>
      <c r="L537">
        <v>2370</v>
      </c>
      <c r="M537">
        <v>8362</v>
      </c>
      <c r="N537">
        <v>15135</v>
      </c>
      <c r="O537">
        <v>1172</v>
      </c>
      <c r="P537">
        <v>1703</v>
      </c>
      <c r="Q537">
        <v>2796</v>
      </c>
      <c r="R537">
        <v>3037</v>
      </c>
      <c r="S537">
        <v>9201</v>
      </c>
      <c r="T537">
        <v>18832</v>
      </c>
      <c r="U537">
        <v>1357</v>
      </c>
      <c r="V537">
        <v>1714</v>
      </c>
      <c r="W537">
        <v>3013</v>
      </c>
      <c r="X537">
        <v>783895</v>
      </c>
      <c r="Y537">
        <v>783895</v>
      </c>
      <c r="Z537">
        <f t="shared" si="8"/>
        <v>0.17775862068965517</v>
      </c>
    </row>
    <row r="538" spans="1:26" x14ac:dyDescent="0.25">
      <c r="A538" s="1" t="s">
        <v>97</v>
      </c>
      <c r="B538">
        <v>135</v>
      </c>
      <c r="C538">
        <v>135</v>
      </c>
      <c r="D538">
        <v>1</v>
      </c>
      <c r="E538">
        <v>2</v>
      </c>
      <c r="F538">
        <v>178</v>
      </c>
      <c r="G538">
        <v>239</v>
      </c>
      <c r="H538">
        <v>377</v>
      </c>
      <c r="I538">
        <v>57</v>
      </c>
      <c r="J538">
        <v>50</v>
      </c>
      <c r="K538">
        <v>80</v>
      </c>
      <c r="L538">
        <v>2370</v>
      </c>
      <c r="M538">
        <v>8362</v>
      </c>
      <c r="N538">
        <v>15135</v>
      </c>
      <c r="O538">
        <v>1172</v>
      </c>
      <c r="P538">
        <v>1703</v>
      </c>
      <c r="Q538">
        <v>2796</v>
      </c>
      <c r="R538">
        <v>278</v>
      </c>
      <c r="S538">
        <v>347</v>
      </c>
      <c r="T538">
        <v>580</v>
      </c>
      <c r="U538">
        <v>74</v>
      </c>
      <c r="V538">
        <v>64</v>
      </c>
      <c r="W538">
        <v>104</v>
      </c>
      <c r="X538">
        <v>783895</v>
      </c>
      <c r="Y538">
        <v>31805</v>
      </c>
      <c r="Z538">
        <f t="shared" si="8"/>
        <v>0.21220159151193635</v>
      </c>
    </row>
    <row r="539" spans="1:26" x14ac:dyDescent="0.25">
      <c r="A539" s="1" t="s">
        <v>97</v>
      </c>
      <c r="B539">
        <v>135</v>
      </c>
      <c r="C539">
        <v>135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69</v>
      </c>
      <c r="M539">
        <v>335</v>
      </c>
      <c r="N539">
        <v>397</v>
      </c>
      <c r="O539">
        <v>39</v>
      </c>
      <c r="P539">
        <v>72</v>
      </c>
      <c r="Q539">
        <v>79</v>
      </c>
      <c r="R539">
        <v>3</v>
      </c>
      <c r="S539">
        <v>3</v>
      </c>
      <c r="T539">
        <v>3</v>
      </c>
      <c r="U539">
        <v>0</v>
      </c>
      <c r="V539">
        <v>0</v>
      </c>
      <c r="W539">
        <v>0</v>
      </c>
      <c r="X539">
        <v>31805</v>
      </c>
      <c r="Y539">
        <v>425</v>
      </c>
      <c r="Z539">
        <f t="shared" si="8"/>
        <v>0</v>
      </c>
    </row>
    <row r="540" spans="1:26" x14ac:dyDescent="0.25">
      <c r="A540" s="1" t="s">
        <v>97</v>
      </c>
      <c r="B540">
        <v>135</v>
      </c>
      <c r="C540">
        <v>135</v>
      </c>
      <c r="D540">
        <v>2</v>
      </c>
      <c r="E540">
        <v>1</v>
      </c>
      <c r="F540">
        <v>61</v>
      </c>
      <c r="G540">
        <v>268</v>
      </c>
      <c r="H540">
        <v>320</v>
      </c>
      <c r="I540">
        <v>34</v>
      </c>
      <c r="J540">
        <v>60</v>
      </c>
      <c r="K540">
        <v>66</v>
      </c>
      <c r="L540">
        <v>69</v>
      </c>
      <c r="M540">
        <v>335</v>
      </c>
      <c r="N540">
        <v>397</v>
      </c>
      <c r="O540">
        <v>39</v>
      </c>
      <c r="P540">
        <v>72</v>
      </c>
      <c r="Q540">
        <v>79</v>
      </c>
      <c r="R540">
        <v>3037</v>
      </c>
      <c r="S540">
        <v>9201</v>
      </c>
      <c r="T540">
        <v>18832</v>
      </c>
      <c r="U540">
        <v>1357</v>
      </c>
      <c r="V540">
        <v>1714</v>
      </c>
      <c r="W540">
        <v>3013</v>
      </c>
      <c r="X540">
        <v>31805</v>
      </c>
      <c r="Y540">
        <v>783895</v>
      </c>
      <c r="Z540">
        <f t="shared" si="8"/>
        <v>0.20624999999999999</v>
      </c>
    </row>
    <row r="541" spans="1:26" x14ac:dyDescent="0.25">
      <c r="A541" s="1" t="s">
        <v>97</v>
      </c>
      <c r="B541">
        <v>135</v>
      </c>
      <c r="C541">
        <v>135</v>
      </c>
      <c r="D541">
        <v>2</v>
      </c>
      <c r="E541">
        <v>2</v>
      </c>
      <c r="F541">
        <v>3</v>
      </c>
      <c r="G541">
        <v>4</v>
      </c>
      <c r="H541">
        <v>4</v>
      </c>
      <c r="I541">
        <v>2</v>
      </c>
      <c r="J541">
        <v>2</v>
      </c>
      <c r="K541">
        <v>2</v>
      </c>
      <c r="L541">
        <v>69</v>
      </c>
      <c r="M541">
        <v>335</v>
      </c>
      <c r="N541">
        <v>397</v>
      </c>
      <c r="O541">
        <v>39</v>
      </c>
      <c r="P541">
        <v>72</v>
      </c>
      <c r="Q541">
        <v>79</v>
      </c>
      <c r="R541">
        <v>278</v>
      </c>
      <c r="S541">
        <v>347</v>
      </c>
      <c r="T541">
        <v>580</v>
      </c>
      <c r="U541">
        <v>74</v>
      </c>
      <c r="V541">
        <v>64</v>
      </c>
      <c r="W541">
        <v>104</v>
      </c>
      <c r="X541">
        <v>31805</v>
      </c>
      <c r="Y541">
        <v>31805</v>
      </c>
      <c r="Z541">
        <f t="shared" si="8"/>
        <v>0.5</v>
      </c>
    </row>
    <row r="542" spans="1:26" x14ac:dyDescent="0.25">
      <c r="A542" s="1" t="s">
        <v>98</v>
      </c>
      <c r="B542">
        <v>134</v>
      </c>
      <c r="C542">
        <v>134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7</v>
      </c>
      <c r="N542">
        <v>7</v>
      </c>
      <c r="O542">
        <v>0</v>
      </c>
      <c r="P542">
        <v>0</v>
      </c>
      <c r="Q542">
        <v>0</v>
      </c>
      <c r="R542">
        <v>21</v>
      </c>
      <c r="S542">
        <v>4</v>
      </c>
      <c r="T542">
        <v>23</v>
      </c>
      <c r="U542">
        <v>2</v>
      </c>
      <c r="V542">
        <v>2</v>
      </c>
      <c r="W542">
        <v>3</v>
      </c>
      <c r="X542">
        <v>1018</v>
      </c>
      <c r="Y542">
        <v>1018</v>
      </c>
      <c r="Z542">
        <f t="shared" si="8"/>
        <v>0</v>
      </c>
    </row>
    <row r="543" spans="1:26" x14ac:dyDescent="0.25">
      <c r="A543" s="1" t="s">
        <v>98</v>
      </c>
      <c r="B543">
        <v>134</v>
      </c>
      <c r="C543">
        <v>134</v>
      </c>
      <c r="D543">
        <v>0</v>
      </c>
      <c r="E543">
        <v>1</v>
      </c>
      <c r="F543">
        <v>1</v>
      </c>
      <c r="G543">
        <v>6</v>
      </c>
      <c r="H543">
        <v>6</v>
      </c>
      <c r="I543">
        <v>0</v>
      </c>
      <c r="J543">
        <v>0</v>
      </c>
      <c r="K543">
        <v>0</v>
      </c>
      <c r="L543">
        <v>1</v>
      </c>
      <c r="M543">
        <v>7</v>
      </c>
      <c r="N543">
        <v>7</v>
      </c>
      <c r="O543">
        <v>0</v>
      </c>
      <c r="P543">
        <v>0</v>
      </c>
      <c r="Q543">
        <v>0</v>
      </c>
      <c r="R543">
        <v>3159</v>
      </c>
      <c r="S543">
        <v>4997</v>
      </c>
      <c r="T543">
        <v>17301</v>
      </c>
      <c r="U543">
        <v>1261</v>
      </c>
      <c r="V543">
        <v>1226</v>
      </c>
      <c r="W543">
        <v>3026</v>
      </c>
      <c r="X543">
        <v>1018</v>
      </c>
      <c r="Y543">
        <v>1089919</v>
      </c>
      <c r="Z543">
        <f t="shared" si="8"/>
        <v>0</v>
      </c>
    </row>
    <row r="544" spans="1:26" x14ac:dyDescent="0.25">
      <c r="A544" s="1" t="s">
        <v>98</v>
      </c>
      <c r="B544">
        <v>134</v>
      </c>
      <c r="C544">
        <v>134</v>
      </c>
      <c r="D544">
        <v>0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7</v>
      </c>
      <c r="N544">
        <v>7</v>
      </c>
      <c r="O544">
        <v>0</v>
      </c>
      <c r="P544">
        <v>0</v>
      </c>
      <c r="Q544">
        <v>0</v>
      </c>
      <c r="R544">
        <v>250</v>
      </c>
      <c r="S544">
        <v>118</v>
      </c>
      <c r="T544">
        <v>369</v>
      </c>
      <c r="U544">
        <v>66</v>
      </c>
      <c r="V544">
        <v>33</v>
      </c>
      <c r="W544">
        <v>89</v>
      </c>
      <c r="X544">
        <v>1018</v>
      </c>
      <c r="Y544">
        <v>14203</v>
      </c>
      <c r="Z544">
        <f t="shared" si="8"/>
        <v>0</v>
      </c>
    </row>
    <row r="545" spans="1:26" x14ac:dyDescent="0.25">
      <c r="A545" s="1" t="s">
        <v>98</v>
      </c>
      <c r="B545">
        <v>134</v>
      </c>
      <c r="C545">
        <v>134</v>
      </c>
      <c r="D545">
        <v>1</v>
      </c>
      <c r="E545">
        <v>0</v>
      </c>
      <c r="F545">
        <v>18</v>
      </c>
      <c r="G545">
        <v>4</v>
      </c>
      <c r="H545">
        <v>20</v>
      </c>
      <c r="I545">
        <v>2</v>
      </c>
      <c r="J545">
        <v>2</v>
      </c>
      <c r="K545">
        <v>3</v>
      </c>
      <c r="L545">
        <v>2693</v>
      </c>
      <c r="M545">
        <v>5122</v>
      </c>
      <c r="N545">
        <v>15519</v>
      </c>
      <c r="O545">
        <v>1150</v>
      </c>
      <c r="P545">
        <v>1328</v>
      </c>
      <c r="Q545">
        <v>2923</v>
      </c>
      <c r="R545">
        <v>21</v>
      </c>
      <c r="S545">
        <v>4</v>
      </c>
      <c r="T545">
        <v>23</v>
      </c>
      <c r="U545">
        <v>2</v>
      </c>
      <c r="V545">
        <v>2</v>
      </c>
      <c r="W545">
        <v>3</v>
      </c>
      <c r="X545">
        <v>1089919</v>
      </c>
      <c r="Y545">
        <v>1018</v>
      </c>
      <c r="Z545">
        <f t="shared" si="8"/>
        <v>0.15</v>
      </c>
    </row>
    <row r="546" spans="1:26" x14ac:dyDescent="0.25">
      <c r="A546" s="1" t="s">
        <v>98</v>
      </c>
      <c r="B546">
        <v>134</v>
      </c>
      <c r="C546">
        <v>134</v>
      </c>
      <c r="D546">
        <v>1</v>
      </c>
      <c r="E546">
        <v>1</v>
      </c>
      <c r="F546">
        <v>2355</v>
      </c>
      <c r="G546">
        <v>4043</v>
      </c>
      <c r="H546">
        <v>12428</v>
      </c>
      <c r="I546">
        <v>983</v>
      </c>
      <c r="J546">
        <v>1043</v>
      </c>
      <c r="K546">
        <v>2309</v>
      </c>
      <c r="L546">
        <v>2693</v>
      </c>
      <c r="M546">
        <v>5122</v>
      </c>
      <c r="N546">
        <v>15519</v>
      </c>
      <c r="O546">
        <v>1150</v>
      </c>
      <c r="P546">
        <v>1328</v>
      </c>
      <c r="Q546">
        <v>2923</v>
      </c>
      <c r="R546">
        <v>3159</v>
      </c>
      <c r="S546">
        <v>4997</v>
      </c>
      <c r="T546">
        <v>17301</v>
      </c>
      <c r="U546">
        <v>1261</v>
      </c>
      <c r="V546">
        <v>1226</v>
      </c>
      <c r="W546">
        <v>3026</v>
      </c>
      <c r="X546">
        <v>1089919</v>
      </c>
      <c r="Y546">
        <v>1089919</v>
      </c>
      <c r="Z546">
        <f t="shared" si="8"/>
        <v>0.18579015127132281</v>
      </c>
    </row>
    <row r="547" spans="1:26" x14ac:dyDescent="0.25">
      <c r="A547" s="1" t="s">
        <v>98</v>
      </c>
      <c r="B547">
        <v>134</v>
      </c>
      <c r="C547">
        <v>134</v>
      </c>
      <c r="D547">
        <v>1</v>
      </c>
      <c r="E547">
        <v>2</v>
      </c>
      <c r="F547">
        <v>172</v>
      </c>
      <c r="G547">
        <v>96</v>
      </c>
      <c r="H547">
        <v>262</v>
      </c>
      <c r="I547">
        <v>49</v>
      </c>
      <c r="J547">
        <v>31</v>
      </c>
      <c r="K547">
        <v>66</v>
      </c>
      <c r="L547">
        <v>2693</v>
      </c>
      <c r="M547">
        <v>5122</v>
      </c>
      <c r="N547">
        <v>15519</v>
      </c>
      <c r="O547">
        <v>1150</v>
      </c>
      <c r="P547">
        <v>1328</v>
      </c>
      <c r="Q547">
        <v>2923</v>
      </c>
      <c r="R547">
        <v>250</v>
      </c>
      <c r="S547">
        <v>118</v>
      </c>
      <c r="T547">
        <v>369</v>
      </c>
      <c r="U547">
        <v>66</v>
      </c>
      <c r="V547">
        <v>33</v>
      </c>
      <c r="W547">
        <v>89</v>
      </c>
      <c r="X547">
        <v>1089919</v>
      </c>
      <c r="Y547">
        <v>14203</v>
      </c>
      <c r="Z547">
        <f t="shared" si="8"/>
        <v>0.25190839694656486</v>
      </c>
    </row>
    <row r="548" spans="1:26" x14ac:dyDescent="0.25">
      <c r="A548" s="1" t="s">
        <v>98</v>
      </c>
      <c r="B548">
        <v>134</v>
      </c>
      <c r="C548">
        <v>134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53</v>
      </c>
      <c r="M548">
        <v>291</v>
      </c>
      <c r="N548">
        <v>343</v>
      </c>
      <c r="O548">
        <v>28</v>
      </c>
      <c r="P548">
        <v>52</v>
      </c>
      <c r="Q548">
        <v>59</v>
      </c>
      <c r="R548">
        <v>21</v>
      </c>
      <c r="S548">
        <v>4</v>
      </c>
      <c r="T548">
        <v>23</v>
      </c>
      <c r="U548">
        <v>2</v>
      </c>
      <c r="V548">
        <v>2</v>
      </c>
      <c r="W548">
        <v>3</v>
      </c>
      <c r="X548">
        <v>14203</v>
      </c>
      <c r="Y548">
        <v>1018</v>
      </c>
      <c r="Z548">
        <f t="shared" si="8"/>
        <v>0</v>
      </c>
    </row>
    <row r="549" spans="1:26" x14ac:dyDescent="0.25">
      <c r="A549" s="1" t="s">
        <v>98</v>
      </c>
      <c r="B549">
        <v>134</v>
      </c>
      <c r="C549">
        <v>134</v>
      </c>
      <c r="D549">
        <v>2</v>
      </c>
      <c r="E549">
        <v>1</v>
      </c>
      <c r="F549">
        <v>46</v>
      </c>
      <c r="G549">
        <v>225</v>
      </c>
      <c r="H549">
        <v>264</v>
      </c>
      <c r="I549">
        <v>22</v>
      </c>
      <c r="J549">
        <v>36</v>
      </c>
      <c r="K549">
        <v>40</v>
      </c>
      <c r="L549">
        <v>53</v>
      </c>
      <c r="M549">
        <v>291</v>
      </c>
      <c r="N549">
        <v>343</v>
      </c>
      <c r="O549">
        <v>28</v>
      </c>
      <c r="P549">
        <v>52</v>
      </c>
      <c r="Q549">
        <v>59</v>
      </c>
      <c r="R549">
        <v>3159</v>
      </c>
      <c r="S549">
        <v>4997</v>
      </c>
      <c r="T549">
        <v>17301</v>
      </c>
      <c r="U549">
        <v>1261</v>
      </c>
      <c r="V549">
        <v>1226</v>
      </c>
      <c r="W549">
        <v>3026</v>
      </c>
      <c r="X549">
        <v>14203</v>
      </c>
      <c r="Y549">
        <v>1089919</v>
      </c>
      <c r="Z549">
        <f t="shared" si="8"/>
        <v>0.15151515151515152</v>
      </c>
    </row>
    <row r="550" spans="1:26" x14ac:dyDescent="0.25">
      <c r="A550" s="1" t="s">
        <v>98</v>
      </c>
      <c r="B550">
        <v>134</v>
      </c>
      <c r="C550">
        <v>134</v>
      </c>
      <c r="D550">
        <v>2</v>
      </c>
      <c r="E550">
        <v>2</v>
      </c>
      <c r="F550">
        <v>7</v>
      </c>
      <c r="G550">
        <v>9</v>
      </c>
      <c r="H550">
        <v>11</v>
      </c>
      <c r="I550">
        <v>2</v>
      </c>
      <c r="J550">
        <v>3</v>
      </c>
      <c r="K550">
        <v>3</v>
      </c>
      <c r="L550">
        <v>53</v>
      </c>
      <c r="M550">
        <v>291</v>
      </c>
      <c r="N550">
        <v>343</v>
      </c>
      <c r="O550">
        <v>28</v>
      </c>
      <c r="P550">
        <v>52</v>
      </c>
      <c r="Q550">
        <v>59</v>
      </c>
      <c r="R550">
        <v>250</v>
      </c>
      <c r="S550">
        <v>118</v>
      </c>
      <c r="T550">
        <v>369</v>
      </c>
      <c r="U550">
        <v>66</v>
      </c>
      <c r="V550">
        <v>33</v>
      </c>
      <c r="W550">
        <v>89</v>
      </c>
      <c r="X550">
        <v>14203</v>
      </c>
      <c r="Y550">
        <v>14203</v>
      </c>
      <c r="Z550">
        <f t="shared" si="8"/>
        <v>0.27272727272727271</v>
      </c>
    </row>
    <row r="551" spans="1:26" x14ac:dyDescent="0.25">
      <c r="A551" s="1" t="s">
        <v>98</v>
      </c>
      <c r="B551">
        <v>134</v>
      </c>
      <c r="C551">
        <v>135</v>
      </c>
      <c r="D551">
        <v>0</v>
      </c>
      <c r="E551">
        <v>0</v>
      </c>
      <c r="F551">
        <v>21</v>
      </c>
      <c r="G551">
        <v>24</v>
      </c>
      <c r="H551">
        <v>29</v>
      </c>
      <c r="I551">
        <v>5</v>
      </c>
      <c r="J551">
        <v>6</v>
      </c>
      <c r="K551">
        <v>6</v>
      </c>
      <c r="L551">
        <v>140</v>
      </c>
      <c r="M551">
        <v>4504</v>
      </c>
      <c r="N551">
        <v>5309</v>
      </c>
      <c r="O551">
        <v>109</v>
      </c>
      <c r="P551">
        <v>768</v>
      </c>
      <c r="Q551">
        <v>814</v>
      </c>
      <c r="R551">
        <v>10705</v>
      </c>
      <c r="S551">
        <v>540</v>
      </c>
      <c r="T551">
        <v>17543</v>
      </c>
      <c r="U551">
        <v>1714</v>
      </c>
      <c r="V551">
        <v>324</v>
      </c>
      <c r="W551">
        <v>2003</v>
      </c>
      <c r="X551">
        <v>1018</v>
      </c>
      <c r="Y551">
        <v>3343</v>
      </c>
      <c r="Z551">
        <f t="shared" si="8"/>
        <v>0.20689655172413793</v>
      </c>
    </row>
    <row r="552" spans="1:26" x14ac:dyDescent="0.25">
      <c r="A552" s="1" t="s">
        <v>98</v>
      </c>
      <c r="B552">
        <v>134</v>
      </c>
      <c r="C552">
        <v>135</v>
      </c>
      <c r="D552">
        <v>0</v>
      </c>
      <c r="E552">
        <v>1</v>
      </c>
      <c r="F552">
        <v>135</v>
      </c>
      <c r="G552">
        <v>3453</v>
      </c>
      <c r="H552">
        <v>4088</v>
      </c>
      <c r="I552">
        <v>106</v>
      </c>
      <c r="J552">
        <v>589</v>
      </c>
      <c r="K552">
        <v>623</v>
      </c>
      <c r="L552">
        <v>140</v>
      </c>
      <c r="M552">
        <v>4504</v>
      </c>
      <c r="N552">
        <v>5309</v>
      </c>
      <c r="O552">
        <v>109</v>
      </c>
      <c r="P552">
        <v>768</v>
      </c>
      <c r="Q552">
        <v>814</v>
      </c>
      <c r="R552">
        <v>93735</v>
      </c>
      <c r="S552">
        <v>110768</v>
      </c>
      <c r="T552">
        <v>3523319</v>
      </c>
      <c r="U552">
        <v>56150</v>
      </c>
      <c r="V552">
        <v>59069</v>
      </c>
      <c r="W552">
        <v>425441</v>
      </c>
      <c r="X552">
        <v>1018</v>
      </c>
      <c r="Y552">
        <v>802562</v>
      </c>
      <c r="Z552">
        <f t="shared" si="8"/>
        <v>0.1523972602739726</v>
      </c>
    </row>
    <row r="553" spans="1:26" x14ac:dyDescent="0.25">
      <c r="A553" s="1" t="s">
        <v>98</v>
      </c>
      <c r="B553">
        <v>134</v>
      </c>
      <c r="C553">
        <v>135</v>
      </c>
      <c r="D553">
        <v>0</v>
      </c>
      <c r="E553">
        <v>2</v>
      </c>
      <c r="F553">
        <v>37</v>
      </c>
      <c r="G553">
        <v>56</v>
      </c>
      <c r="H553">
        <v>64</v>
      </c>
      <c r="I553">
        <v>9</v>
      </c>
      <c r="J553">
        <v>12</v>
      </c>
      <c r="K553">
        <v>12</v>
      </c>
      <c r="L553">
        <v>140</v>
      </c>
      <c r="M553">
        <v>4504</v>
      </c>
      <c r="N553">
        <v>5309</v>
      </c>
      <c r="O553">
        <v>109</v>
      </c>
      <c r="P553">
        <v>768</v>
      </c>
      <c r="Q553">
        <v>814</v>
      </c>
      <c r="R553">
        <v>22812</v>
      </c>
      <c r="S553">
        <v>1765</v>
      </c>
      <c r="T553">
        <v>54370</v>
      </c>
      <c r="U553">
        <v>5487</v>
      </c>
      <c r="V553">
        <v>1111</v>
      </c>
      <c r="W553">
        <v>7367</v>
      </c>
      <c r="X553">
        <v>1018</v>
      </c>
      <c r="Y553">
        <v>10220</v>
      </c>
      <c r="Z553">
        <f t="shared" si="8"/>
        <v>0.1875</v>
      </c>
    </row>
    <row r="554" spans="1:26" x14ac:dyDescent="0.25">
      <c r="A554" s="1" t="s">
        <v>98</v>
      </c>
      <c r="B554">
        <v>134</v>
      </c>
      <c r="C554">
        <v>135</v>
      </c>
      <c r="D554">
        <v>1</v>
      </c>
      <c r="E554">
        <v>0</v>
      </c>
      <c r="F554">
        <v>8251</v>
      </c>
      <c r="G554">
        <v>524</v>
      </c>
      <c r="H554">
        <v>13658</v>
      </c>
      <c r="I554">
        <v>1364</v>
      </c>
      <c r="J554">
        <v>306</v>
      </c>
      <c r="K554">
        <v>1591</v>
      </c>
      <c r="L554">
        <v>72286</v>
      </c>
      <c r="M554">
        <v>144775</v>
      </c>
      <c r="N554">
        <v>3701719</v>
      </c>
      <c r="O554">
        <v>47900</v>
      </c>
      <c r="P554">
        <v>74048</v>
      </c>
      <c r="Q554">
        <v>460030</v>
      </c>
      <c r="R554">
        <v>10705</v>
      </c>
      <c r="S554">
        <v>540</v>
      </c>
      <c r="T554">
        <v>17543</v>
      </c>
      <c r="U554">
        <v>1714</v>
      </c>
      <c r="V554">
        <v>324</v>
      </c>
      <c r="W554">
        <v>2003</v>
      </c>
      <c r="X554">
        <v>1089919</v>
      </c>
      <c r="Y554">
        <v>3343</v>
      </c>
      <c r="Z554">
        <f t="shared" si="8"/>
        <v>0.11648850490554986</v>
      </c>
    </row>
    <row r="555" spans="1:26" x14ac:dyDescent="0.25">
      <c r="A555" s="1" t="s">
        <v>98</v>
      </c>
      <c r="B555">
        <v>134</v>
      </c>
      <c r="C555">
        <v>135</v>
      </c>
      <c r="D555">
        <v>1</v>
      </c>
      <c r="E555">
        <v>1</v>
      </c>
      <c r="F555">
        <v>69509</v>
      </c>
      <c r="G555">
        <v>106348</v>
      </c>
      <c r="H555">
        <v>2780417</v>
      </c>
      <c r="I555">
        <v>43751</v>
      </c>
      <c r="J555">
        <v>55193</v>
      </c>
      <c r="K555">
        <v>340419</v>
      </c>
      <c r="L555">
        <v>72286</v>
      </c>
      <c r="M555">
        <v>144775</v>
      </c>
      <c r="N555">
        <v>3701719</v>
      </c>
      <c r="O555">
        <v>47900</v>
      </c>
      <c r="P555">
        <v>74048</v>
      </c>
      <c r="Q555">
        <v>460030</v>
      </c>
      <c r="R555">
        <v>93735</v>
      </c>
      <c r="S555">
        <v>110768</v>
      </c>
      <c r="T555">
        <v>3523319</v>
      </c>
      <c r="U555">
        <v>56150</v>
      </c>
      <c r="V555">
        <v>59069</v>
      </c>
      <c r="W555">
        <v>425441</v>
      </c>
      <c r="X555">
        <v>1089919</v>
      </c>
      <c r="Y555">
        <v>802562</v>
      </c>
      <c r="Z555">
        <f t="shared" si="8"/>
        <v>0.12243451252096359</v>
      </c>
    </row>
    <row r="556" spans="1:26" x14ac:dyDescent="0.25">
      <c r="A556" s="1" t="s">
        <v>98</v>
      </c>
      <c r="B556">
        <v>134</v>
      </c>
      <c r="C556">
        <v>135</v>
      </c>
      <c r="D556">
        <v>1</v>
      </c>
      <c r="E556">
        <v>2</v>
      </c>
      <c r="F556">
        <v>17395</v>
      </c>
      <c r="G556">
        <v>1713</v>
      </c>
      <c r="H556">
        <v>42449</v>
      </c>
      <c r="I556">
        <v>4366</v>
      </c>
      <c r="J556">
        <v>1034</v>
      </c>
      <c r="K556">
        <v>5839</v>
      </c>
      <c r="L556">
        <v>72286</v>
      </c>
      <c r="M556">
        <v>144775</v>
      </c>
      <c r="N556">
        <v>3701719</v>
      </c>
      <c r="O556">
        <v>47900</v>
      </c>
      <c r="P556">
        <v>74048</v>
      </c>
      <c r="Q556">
        <v>460030</v>
      </c>
      <c r="R556">
        <v>22812</v>
      </c>
      <c r="S556">
        <v>1765</v>
      </c>
      <c r="T556">
        <v>54370</v>
      </c>
      <c r="U556">
        <v>5487</v>
      </c>
      <c r="V556">
        <v>1111</v>
      </c>
      <c r="W556">
        <v>7367</v>
      </c>
      <c r="X556">
        <v>1089919</v>
      </c>
      <c r="Y556">
        <v>10220</v>
      </c>
      <c r="Z556">
        <f t="shared" si="8"/>
        <v>0.13755329925322152</v>
      </c>
    </row>
    <row r="557" spans="1:26" x14ac:dyDescent="0.25">
      <c r="A557" s="1" t="s">
        <v>98</v>
      </c>
      <c r="B557">
        <v>134</v>
      </c>
      <c r="C557">
        <v>135</v>
      </c>
      <c r="D557">
        <v>2</v>
      </c>
      <c r="E557">
        <v>0</v>
      </c>
      <c r="F557">
        <v>175</v>
      </c>
      <c r="G557">
        <v>108</v>
      </c>
      <c r="H557">
        <v>254</v>
      </c>
      <c r="I557">
        <v>24</v>
      </c>
      <c r="J557">
        <v>24</v>
      </c>
      <c r="K557">
        <v>25</v>
      </c>
      <c r="L557">
        <v>1503</v>
      </c>
      <c r="M557">
        <v>34898</v>
      </c>
      <c r="N557">
        <v>71552</v>
      </c>
      <c r="O557">
        <v>1037</v>
      </c>
      <c r="P557">
        <v>6402</v>
      </c>
      <c r="Q557">
        <v>7825</v>
      </c>
      <c r="R557">
        <v>10705</v>
      </c>
      <c r="S557">
        <v>540</v>
      </c>
      <c r="T557">
        <v>17543</v>
      </c>
      <c r="U557">
        <v>1714</v>
      </c>
      <c r="V557">
        <v>324</v>
      </c>
      <c r="W557">
        <v>2003</v>
      </c>
      <c r="X557">
        <v>14203</v>
      </c>
      <c r="Y557">
        <v>3343</v>
      </c>
      <c r="Z557">
        <f t="shared" si="8"/>
        <v>9.8425196850393706E-2</v>
      </c>
    </row>
    <row r="558" spans="1:26" x14ac:dyDescent="0.25">
      <c r="A558" s="1" t="s">
        <v>98</v>
      </c>
      <c r="B558">
        <v>134</v>
      </c>
      <c r="C558">
        <v>135</v>
      </c>
      <c r="D558">
        <v>2</v>
      </c>
      <c r="E558">
        <v>1</v>
      </c>
      <c r="F558">
        <v>1465</v>
      </c>
      <c r="G558">
        <v>25849</v>
      </c>
      <c r="H558">
        <v>53290</v>
      </c>
      <c r="I558">
        <v>940</v>
      </c>
      <c r="J558">
        <v>4764</v>
      </c>
      <c r="K558">
        <v>5743</v>
      </c>
      <c r="L558">
        <v>1503</v>
      </c>
      <c r="M558">
        <v>34898</v>
      </c>
      <c r="N558">
        <v>71552</v>
      </c>
      <c r="O558">
        <v>1037</v>
      </c>
      <c r="P558">
        <v>6402</v>
      </c>
      <c r="Q558">
        <v>7825</v>
      </c>
      <c r="R558">
        <v>93735</v>
      </c>
      <c r="S558">
        <v>110768</v>
      </c>
      <c r="T558">
        <v>3523319</v>
      </c>
      <c r="U558">
        <v>56150</v>
      </c>
      <c r="V558">
        <v>59069</v>
      </c>
      <c r="W558">
        <v>425441</v>
      </c>
      <c r="X558">
        <v>14203</v>
      </c>
      <c r="Y558">
        <v>802562</v>
      </c>
      <c r="Z558">
        <f t="shared" si="8"/>
        <v>0.10776881215987991</v>
      </c>
    </row>
    <row r="559" spans="1:26" x14ac:dyDescent="0.25">
      <c r="A559" s="1" t="s">
        <v>98</v>
      </c>
      <c r="B559">
        <v>134</v>
      </c>
      <c r="C559">
        <v>135</v>
      </c>
      <c r="D559">
        <v>2</v>
      </c>
      <c r="E559">
        <v>2</v>
      </c>
      <c r="F559">
        <v>387</v>
      </c>
      <c r="G559">
        <v>467</v>
      </c>
      <c r="H559">
        <v>867</v>
      </c>
      <c r="I559">
        <v>90</v>
      </c>
      <c r="J559">
        <v>99</v>
      </c>
      <c r="K559">
        <v>117</v>
      </c>
      <c r="L559">
        <v>1503</v>
      </c>
      <c r="M559">
        <v>34898</v>
      </c>
      <c r="N559">
        <v>71552</v>
      </c>
      <c r="O559">
        <v>1037</v>
      </c>
      <c r="P559">
        <v>6402</v>
      </c>
      <c r="Q559">
        <v>7825</v>
      </c>
      <c r="R559">
        <v>22812</v>
      </c>
      <c r="S559">
        <v>1765</v>
      </c>
      <c r="T559">
        <v>54370</v>
      </c>
      <c r="U559">
        <v>5487</v>
      </c>
      <c r="V559">
        <v>1111</v>
      </c>
      <c r="W559">
        <v>7367</v>
      </c>
      <c r="X559">
        <v>14203</v>
      </c>
      <c r="Y559">
        <v>10220</v>
      </c>
      <c r="Z559">
        <f t="shared" si="8"/>
        <v>0.13494809688581316</v>
      </c>
    </row>
    <row r="560" spans="1:26" x14ac:dyDescent="0.25">
      <c r="A560" s="1" t="s">
        <v>98</v>
      </c>
      <c r="B560">
        <v>135</v>
      </c>
      <c r="C560">
        <v>134</v>
      </c>
      <c r="D560">
        <v>0</v>
      </c>
      <c r="E560">
        <v>0</v>
      </c>
      <c r="F560">
        <v>11</v>
      </c>
      <c r="G560">
        <v>10</v>
      </c>
      <c r="H560">
        <v>11</v>
      </c>
      <c r="I560">
        <v>2</v>
      </c>
      <c r="J560">
        <v>2</v>
      </c>
      <c r="K560">
        <v>2</v>
      </c>
      <c r="L560">
        <v>354</v>
      </c>
      <c r="M560">
        <v>4295</v>
      </c>
      <c r="N560">
        <v>5164</v>
      </c>
      <c r="O560">
        <v>232</v>
      </c>
      <c r="P560">
        <v>946</v>
      </c>
      <c r="Q560">
        <v>1060</v>
      </c>
      <c r="R560">
        <v>2703</v>
      </c>
      <c r="S560">
        <v>184</v>
      </c>
      <c r="T560">
        <v>3255</v>
      </c>
      <c r="U560">
        <v>488</v>
      </c>
      <c r="V560">
        <v>112</v>
      </c>
      <c r="W560">
        <v>537</v>
      </c>
      <c r="X560">
        <v>3343</v>
      </c>
      <c r="Y560">
        <v>1018</v>
      </c>
      <c r="Z560">
        <f t="shared" si="8"/>
        <v>0.18181818181818182</v>
      </c>
    </row>
    <row r="561" spans="1:26" x14ac:dyDescent="0.25">
      <c r="A561" s="1" t="s">
        <v>98</v>
      </c>
      <c r="B561">
        <v>135</v>
      </c>
      <c r="C561">
        <v>134</v>
      </c>
      <c r="D561">
        <v>0</v>
      </c>
      <c r="E561">
        <v>1</v>
      </c>
      <c r="F561">
        <v>336</v>
      </c>
      <c r="G561">
        <v>3443</v>
      </c>
      <c r="H561">
        <v>4170</v>
      </c>
      <c r="I561">
        <v>217</v>
      </c>
      <c r="J561">
        <v>751</v>
      </c>
      <c r="K561">
        <v>847</v>
      </c>
      <c r="L561">
        <v>354</v>
      </c>
      <c r="M561">
        <v>4295</v>
      </c>
      <c r="N561">
        <v>5164</v>
      </c>
      <c r="O561">
        <v>232</v>
      </c>
      <c r="P561">
        <v>946</v>
      </c>
      <c r="Q561">
        <v>1060</v>
      </c>
      <c r="R561">
        <v>80905</v>
      </c>
      <c r="S561">
        <v>83508</v>
      </c>
      <c r="T561">
        <v>886695</v>
      </c>
      <c r="U561">
        <v>49416</v>
      </c>
      <c r="V561">
        <v>42318</v>
      </c>
      <c r="W561">
        <v>198108</v>
      </c>
      <c r="X561">
        <v>3343</v>
      </c>
      <c r="Y561">
        <v>1089919</v>
      </c>
      <c r="Z561">
        <f t="shared" si="8"/>
        <v>0.20311750599520384</v>
      </c>
    </row>
    <row r="562" spans="1:26" x14ac:dyDescent="0.25">
      <c r="A562" s="1" t="s">
        <v>98</v>
      </c>
      <c r="B562">
        <v>135</v>
      </c>
      <c r="C562">
        <v>134</v>
      </c>
      <c r="D562">
        <v>0</v>
      </c>
      <c r="E562">
        <v>2</v>
      </c>
      <c r="F562">
        <v>59</v>
      </c>
      <c r="G562">
        <v>82</v>
      </c>
      <c r="H562">
        <v>95</v>
      </c>
      <c r="I562">
        <v>15</v>
      </c>
      <c r="J562">
        <v>18</v>
      </c>
      <c r="K562">
        <v>19</v>
      </c>
      <c r="L562">
        <v>354</v>
      </c>
      <c r="M562">
        <v>4295</v>
      </c>
      <c r="N562">
        <v>5164</v>
      </c>
      <c r="O562">
        <v>232</v>
      </c>
      <c r="P562">
        <v>946</v>
      </c>
      <c r="Q562">
        <v>1060</v>
      </c>
      <c r="R562">
        <v>12759</v>
      </c>
      <c r="S562">
        <v>1834</v>
      </c>
      <c r="T562">
        <v>19930</v>
      </c>
      <c r="U562">
        <v>3333</v>
      </c>
      <c r="V562">
        <v>990</v>
      </c>
      <c r="W562">
        <v>4094</v>
      </c>
      <c r="X562">
        <v>3343</v>
      </c>
      <c r="Y562">
        <v>14203</v>
      </c>
      <c r="Z562">
        <f t="shared" si="8"/>
        <v>0.2</v>
      </c>
    </row>
    <row r="563" spans="1:26" x14ac:dyDescent="0.25">
      <c r="A563" s="1" t="s">
        <v>98</v>
      </c>
      <c r="B563">
        <v>135</v>
      </c>
      <c r="C563">
        <v>134</v>
      </c>
      <c r="D563">
        <v>1</v>
      </c>
      <c r="E563">
        <v>0</v>
      </c>
      <c r="F563">
        <v>2007</v>
      </c>
      <c r="G563">
        <v>176</v>
      </c>
      <c r="H563">
        <v>2423</v>
      </c>
      <c r="I563">
        <v>380</v>
      </c>
      <c r="J563">
        <v>96</v>
      </c>
      <c r="K563">
        <v>417</v>
      </c>
      <c r="L563">
        <v>59340</v>
      </c>
      <c r="M563">
        <v>94798</v>
      </c>
      <c r="N563">
        <v>782638</v>
      </c>
      <c r="O563">
        <v>40025</v>
      </c>
      <c r="P563">
        <v>47003</v>
      </c>
      <c r="Q563">
        <v>186094</v>
      </c>
      <c r="R563">
        <v>2703</v>
      </c>
      <c r="S563">
        <v>184</v>
      </c>
      <c r="T563">
        <v>3255</v>
      </c>
      <c r="U563">
        <v>488</v>
      </c>
      <c r="V563">
        <v>112</v>
      </c>
      <c r="W563">
        <v>537</v>
      </c>
      <c r="X563">
        <v>802562</v>
      </c>
      <c r="Y563">
        <v>1018</v>
      </c>
      <c r="Z563">
        <f t="shared" si="8"/>
        <v>0.17210070160957491</v>
      </c>
    </row>
    <row r="564" spans="1:26" x14ac:dyDescent="0.25">
      <c r="A564" s="1" t="s">
        <v>98</v>
      </c>
      <c r="B564">
        <v>135</v>
      </c>
      <c r="C564">
        <v>134</v>
      </c>
      <c r="D564">
        <v>1</v>
      </c>
      <c r="E564">
        <v>1</v>
      </c>
      <c r="F564">
        <v>56821</v>
      </c>
      <c r="G564">
        <v>74992</v>
      </c>
      <c r="H564">
        <v>638076</v>
      </c>
      <c r="I564">
        <v>36639</v>
      </c>
      <c r="J564">
        <v>37223</v>
      </c>
      <c r="K564">
        <v>147733</v>
      </c>
      <c r="L564">
        <v>59340</v>
      </c>
      <c r="M564">
        <v>94798</v>
      </c>
      <c r="N564">
        <v>782638</v>
      </c>
      <c r="O564">
        <v>40025</v>
      </c>
      <c r="P564">
        <v>47003</v>
      </c>
      <c r="Q564">
        <v>186094</v>
      </c>
      <c r="R564">
        <v>80905</v>
      </c>
      <c r="S564">
        <v>83508</v>
      </c>
      <c r="T564">
        <v>886695</v>
      </c>
      <c r="U564">
        <v>49416</v>
      </c>
      <c r="V564">
        <v>42318</v>
      </c>
      <c r="W564">
        <v>198108</v>
      </c>
      <c r="X564">
        <v>802562</v>
      </c>
      <c r="Y564">
        <v>1089919</v>
      </c>
      <c r="Z564">
        <f t="shared" si="8"/>
        <v>0.2315288460935688</v>
      </c>
    </row>
    <row r="565" spans="1:26" x14ac:dyDescent="0.25">
      <c r="A565" s="1" t="s">
        <v>98</v>
      </c>
      <c r="B565">
        <v>135</v>
      </c>
      <c r="C565">
        <v>134</v>
      </c>
      <c r="D565">
        <v>1</v>
      </c>
      <c r="E565">
        <v>2</v>
      </c>
      <c r="F565">
        <v>8981</v>
      </c>
      <c r="G565">
        <v>1660</v>
      </c>
      <c r="H565">
        <v>13974</v>
      </c>
      <c r="I565">
        <v>2467</v>
      </c>
      <c r="J565">
        <v>861</v>
      </c>
      <c r="K565">
        <v>3013</v>
      </c>
      <c r="L565">
        <v>59340</v>
      </c>
      <c r="M565">
        <v>94798</v>
      </c>
      <c r="N565">
        <v>782638</v>
      </c>
      <c r="O565">
        <v>40025</v>
      </c>
      <c r="P565">
        <v>47003</v>
      </c>
      <c r="Q565">
        <v>186094</v>
      </c>
      <c r="R565">
        <v>12759</v>
      </c>
      <c r="S565">
        <v>1834</v>
      </c>
      <c r="T565">
        <v>19930</v>
      </c>
      <c r="U565">
        <v>3333</v>
      </c>
      <c r="V565">
        <v>990</v>
      </c>
      <c r="W565">
        <v>4094</v>
      </c>
      <c r="X565">
        <v>802562</v>
      </c>
      <c r="Y565">
        <v>14203</v>
      </c>
      <c r="Z565">
        <f t="shared" si="8"/>
        <v>0.21561471303850008</v>
      </c>
    </row>
    <row r="566" spans="1:26" x14ac:dyDescent="0.25">
      <c r="A566" s="1" t="s">
        <v>98</v>
      </c>
      <c r="B566">
        <v>135</v>
      </c>
      <c r="C566">
        <v>134</v>
      </c>
      <c r="D566">
        <v>2</v>
      </c>
      <c r="E566">
        <v>0</v>
      </c>
      <c r="F566">
        <v>40</v>
      </c>
      <c r="G566">
        <v>30</v>
      </c>
      <c r="H566">
        <v>42</v>
      </c>
      <c r="I566">
        <v>5</v>
      </c>
      <c r="J566">
        <v>5</v>
      </c>
      <c r="K566">
        <v>5</v>
      </c>
      <c r="L566">
        <v>1012</v>
      </c>
      <c r="M566">
        <v>9229</v>
      </c>
      <c r="N566">
        <v>12718</v>
      </c>
      <c r="O566">
        <v>684</v>
      </c>
      <c r="P566">
        <v>2323</v>
      </c>
      <c r="Q566">
        <v>2703</v>
      </c>
      <c r="R566">
        <v>2703</v>
      </c>
      <c r="S566">
        <v>184</v>
      </c>
      <c r="T566">
        <v>3255</v>
      </c>
      <c r="U566">
        <v>488</v>
      </c>
      <c r="V566">
        <v>112</v>
      </c>
      <c r="W566">
        <v>537</v>
      </c>
      <c r="X566">
        <v>10220</v>
      </c>
      <c r="Y566">
        <v>1018</v>
      </c>
      <c r="Z566">
        <f t="shared" si="8"/>
        <v>0.11904761904761904</v>
      </c>
    </row>
    <row r="567" spans="1:26" x14ac:dyDescent="0.25">
      <c r="A567" s="1" t="s">
        <v>98</v>
      </c>
      <c r="B567">
        <v>135</v>
      </c>
      <c r="C567">
        <v>134</v>
      </c>
      <c r="D567">
        <v>2</v>
      </c>
      <c r="E567">
        <v>1</v>
      </c>
      <c r="F567">
        <v>973</v>
      </c>
      <c r="G567">
        <v>7457</v>
      </c>
      <c r="H567">
        <v>10351</v>
      </c>
      <c r="I567">
        <v>614</v>
      </c>
      <c r="J567">
        <v>1841</v>
      </c>
      <c r="K567">
        <v>2139</v>
      </c>
      <c r="L567">
        <v>1012</v>
      </c>
      <c r="M567">
        <v>9229</v>
      </c>
      <c r="N567">
        <v>12718</v>
      </c>
      <c r="O567">
        <v>684</v>
      </c>
      <c r="P567">
        <v>2323</v>
      </c>
      <c r="Q567">
        <v>2703</v>
      </c>
      <c r="R567">
        <v>80905</v>
      </c>
      <c r="S567">
        <v>83508</v>
      </c>
      <c r="T567">
        <v>886695</v>
      </c>
      <c r="U567">
        <v>49416</v>
      </c>
      <c r="V567">
        <v>42318</v>
      </c>
      <c r="W567">
        <v>198108</v>
      </c>
      <c r="X567">
        <v>10220</v>
      </c>
      <c r="Y567">
        <v>1089919</v>
      </c>
      <c r="Z567">
        <f t="shared" si="8"/>
        <v>0.2066467008018549</v>
      </c>
    </row>
    <row r="568" spans="1:26" x14ac:dyDescent="0.25">
      <c r="A568" s="1" t="s">
        <v>98</v>
      </c>
      <c r="B568">
        <v>135</v>
      </c>
      <c r="C568">
        <v>134</v>
      </c>
      <c r="D568">
        <v>2</v>
      </c>
      <c r="E568">
        <v>2</v>
      </c>
      <c r="F568">
        <v>175</v>
      </c>
      <c r="G568">
        <v>196</v>
      </c>
      <c r="H568">
        <v>265</v>
      </c>
      <c r="I568">
        <v>49</v>
      </c>
      <c r="J568">
        <v>54</v>
      </c>
      <c r="K568">
        <v>61</v>
      </c>
      <c r="L568">
        <v>1012</v>
      </c>
      <c r="M568">
        <v>9229</v>
      </c>
      <c r="N568">
        <v>12718</v>
      </c>
      <c r="O568">
        <v>684</v>
      </c>
      <c r="P568">
        <v>2323</v>
      </c>
      <c r="Q568">
        <v>2703</v>
      </c>
      <c r="R568">
        <v>12759</v>
      </c>
      <c r="S568">
        <v>1834</v>
      </c>
      <c r="T568">
        <v>19930</v>
      </c>
      <c r="U568">
        <v>3333</v>
      </c>
      <c r="V568">
        <v>990</v>
      </c>
      <c r="W568">
        <v>4094</v>
      </c>
      <c r="X568">
        <v>10220</v>
      </c>
      <c r="Y568">
        <v>14203</v>
      </c>
      <c r="Z568">
        <f t="shared" si="8"/>
        <v>0.23018867924528302</v>
      </c>
    </row>
    <row r="569" spans="1:26" x14ac:dyDescent="0.25">
      <c r="A569" s="1" t="s">
        <v>98</v>
      </c>
      <c r="B569">
        <v>135</v>
      </c>
      <c r="C569">
        <v>135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8</v>
      </c>
      <c r="M569">
        <v>8</v>
      </c>
      <c r="N569">
        <v>11</v>
      </c>
      <c r="O569">
        <v>4</v>
      </c>
      <c r="P569">
        <v>4</v>
      </c>
      <c r="Q569">
        <v>6</v>
      </c>
      <c r="R569">
        <v>43</v>
      </c>
      <c r="S569">
        <v>33</v>
      </c>
      <c r="T569">
        <v>62</v>
      </c>
      <c r="U569">
        <v>12</v>
      </c>
      <c r="V569">
        <v>9</v>
      </c>
      <c r="W569">
        <v>12</v>
      </c>
      <c r="X569">
        <v>3343</v>
      </c>
      <c r="Y569">
        <v>3343</v>
      </c>
      <c r="Z569">
        <f t="shared" si="8"/>
        <v>0</v>
      </c>
    </row>
    <row r="570" spans="1:26" x14ac:dyDescent="0.25">
      <c r="A570" s="1" t="s">
        <v>98</v>
      </c>
      <c r="B570">
        <v>135</v>
      </c>
      <c r="C570">
        <v>135</v>
      </c>
      <c r="D570">
        <v>0</v>
      </c>
      <c r="E570">
        <v>1</v>
      </c>
      <c r="F570">
        <v>5</v>
      </c>
      <c r="G570">
        <v>5</v>
      </c>
      <c r="H570">
        <v>6</v>
      </c>
      <c r="I570">
        <v>3</v>
      </c>
      <c r="J570">
        <v>3</v>
      </c>
      <c r="K570">
        <v>3</v>
      </c>
      <c r="L570">
        <v>8</v>
      </c>
      <c r="M570">
        <v>8</v>
      </c>
      <c r="N570">
        <v>11</v>
      </c>
      <c r="O570">
        <v>4</v>
      </c>
      <c r="P570">
        <v>4</v>
      </c>
      <c r="Q570">
        <v>6</v>
      </c>
      <c r="R570">
        <v>3052</v>
      </c>
      <c r="S570">
        <v>9358</v>
      </c>
      <c r="T570">
        <v>19062</v>
      </c>
      <c r="U570">
        <v>1375</v>
      </c>
      <c r="V570">
        <v>1731</v>
      </c>
      <c r="W570">
        <v>3052</v>
      </c>
      <c r="X570">
        <v>3343</v>
      </c>
      <c r="Y570">
        <v>802562</v>
      </c>
      <c r="Z570">
        <f t="shared" si="8"/>
        <v>0.5</v>
      </c>
    </row>
    <row r="571" spans="1:26" x14ac:dyDescent="0.25">
      <c r="A571" s="1" t="s">
        <v>98</v>
      </c>
      <c r="B571">
        <v>135</v>
      </c>
      <c r="C571">
        <v>135</v>
      </c>
      <c r="D571">
        <v>0</v>
      </c>
      <c r="E571">
        <v>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8</v>
      </c>
      <c r="M571">
        <v>8</v>
      </c>
      <c r="N571">
        <v>11</v>
      </c>
      <c r="O571">
        <v>4</v>
      </c>
      <c r="P571">
        <v>4</v>
      </c>
      <c r="Q571">
        <v>6</v>
      </c>
      <c r="R571">
        <v>154</v>
      </c>
      <c r="S571">
        <v>160</v>
      </c>
      <c r="T571">
        <v>291</v>
      </c>
      <c r="U571">
        <v>40</v>
      </c>
      <c r="V571">
        <v>38</v>
      </c>
      <c r="W571">
        <v>53</v>
      </c>
      <c r="X571">
        <v>3343</v>
      </c>
      <c r="Y571">
        <v>10220</v>
      </c>
      <c r="Z571">
        <f t="shared" si="8"/>
        <v>0</v>
      </c>
    </row>
    <row r="572" spans="1:26" x14ac:dyDescent="0.25">
      <c r="A572" s="1" t="s">
        <v>98</v>
      </c>
      <c r="B572">
        <v>135</v>
      </c>
      <c r="C572">
        <v>135</v>
      </c>
      <c r="D572">
        <v>1</v>
      </c>
      <c r="E572">
        <v>0</v>
      </c>
      <c r="F572">
        <v>29</v>
      </c>
      <c r="G572">
        <v>25</v>
      </c>
      <c r="H572">
        <v>42</v>
      </c>
      <c r="I572">
        <v>10</v>
      </c>
      <c r="J572">
        <v>8</v>
      </c>
      <c r="K572">
        <v>10</v>
      </c>
      <c r="L572">
        <v>2398</v>
      </c>
      <c r="M572">
        <v>8450</v>
      </c>
      <c r="N572">
        <v>15396</v>
      </c>
      <c r="O572">
        <v>1191</v>
      </c>
      <c r="P572">
        <v>1731</v>
      </c>
      <c r="Q572">
        <v>2848</v>
      </c>
      <c r="R572">
        <v>43</v>
      </c>
      <c r="S572">
        <v>33</v>
      </c>
      <c r="T572">
        <v>62</v>
      </c>
      <c r="U572">
        <v>12</v>
      </c>
      <c r="V572">
        <v>9</v>
      </c>
      <c r="W572">
        <v>12</v>
      </c>
      <c r="X572">
        <v>802562</v>
      </c>
      <c r="Y572">
        <v>3343</v>
      </c>
      <c r="Z572">
        <f t="shared" si="8"/>
        <v>0.23809523809523808</v>
      </c>
    </row>
    <row r="573" spans="1:26" x14ac:dyDescent="0.25">
      <c r="A573" s="1" t="s">
        <v>98</v>
      </c>
      <c r="B573">
        <v>135</v>
      </c>
      <c r="C573">
        <v>135</v>
      </c>
      <c r="D573">
        <v>1</v>
      </c>
      <c r="E573">
        <v>1</v>
      </c>
      <c r="F573">
        <v>2078</v>
      </c>
      <c r="G573">
        <v>6405</v>
      </c>
      <c r="H573">
        <v>11956</v>
      </c>
      <c r="I573">
        <v>983</v>
      </c>
      <c r="J573">
        <v>1287</v>
      </c>
      <c r="K573">
        <v>2138</v>
      </c>
      <c r="L573">
        <v>2398</v>
      </c>
      <c r="M573">
        <v>8450</v>
      </c>
      <c r="N573">
        <v>15396</v>
      </c>
      <c r="O573">
        <v>1191</v>
      </c>
      <c r="P573">
        <v>1731</v>
      </c>
      <c r="Q573">
        <v>2848</v>
      </c>
      <c r="R573">
        <v>3052</v>
      </c>
      <c r="S573">
        <v>9358</v>
      </c>
      <c r="T573">
        <v>19062</v>
      </c>
      <c r="U573">
        <v>1375</v>
      </c>
      <c r="V573">
        <v>1731</v>
      </c>
      <c r="W573">
        <v>3052</v>
      </c>
      <c r="X573">
        <v>802562</v>
      </c>
      <c r="Y573">
        <v>802562</v>
      </c>
      <c r="Z573">
        <f t="shared" si="8"/>
        <v>0.17882234861157578</v>
      </c>
    </row>
    <row r="574" spans="1:26" x14ac:dyDescent="0.25">
      <c r="A574" s="1" t="s">
        <v>98</v>
      </c>
      <c r="B574">
        <v>135</v>
      </c>
      <c r="C574">
        <v>135</v>
      </c>
      <c r="D574">
        <v>1</v>
      </c>
      <c r="E574">
        <v>2</v>
      </c>
      <c r="F574">
        <v>106</v>
      </c>
      <c r="G574">
        <v>115</v>
      </c>
      <c r="H574">
        <v>190</v>
      </c>
      <c r="I574">
        <v>33</v>
      </c>
      <c r="J574">
        <v>30</v>
      </c>
      <c r="K574">
        <v>43</v>
      </c>
      <c r="L574">
        <v>2398</v>
      </c>
      <c r="M574">
        <v>8450</v>
      </c>
      <c r="N574">
        <v>15396</v>
      </c>
      <c r="O574">
        <v>1191</v>
      </c>
      <c r="P574">
        <v>1731</v>
      </c>
      <c r="Q574">
        <v>2848</v>
      </c>
      <c r="R574">
        <v>154</v>
      </c>
      <c r="S574">
        <v>160</v>
      </c>
      <c r="T574">
        <v>291</v>
      </c>
      <c r="U574">
        <v>40</v>
      </c>
      <c r="V574">
        <v>38</v>
      </c>
      <c r="W574">
        <v>53</v>
      </c>
      <c r="X574">
        <v>802562</v>
      </c>
      <c r="Y574">
        <v>10220</v>
      </c>
      <c r="Z574">
        <f t="shared" si="8"/>
        <v>0.22631578947368422</v>
      </c>
    </row>
    <row r="575" spans="1:26" x14ac:dyDescent="0.25">
      <c r="A575" s="1" t="s">
        <v>98</v>
      </c>
      <c r="B575">
        <v>135</v>
      </c>
      <c r="C575">
        <v>135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33</v>
      </c>
      <c r="M575">
        <v>101</v>
      </c>
      <c r="N575">
        <v>125</v>
      </c>
      <c r="O575">
        <v>16</v>
      </c>
      <c r="P575">
        <v>19</v>
      </c>
      <c r="Q575">
        <v>21</v>
      </c>
      <c r="R575">
        <v>43</v>
      </c>
      <c r="S575">
        <v>33</v>
      </c>
      <c r="T575">
        <v>62</v>
      </c>
      <c r="U575">
        <v>12</v>
      </c>
      <c r="V575">
        <v>9</v>
      </c>
      <c r="W575">
        <v>12</v>
      </c>
      <c r="X575">
        <v>10220</v>
      </c>
      <c r="Y575">
        <v>3343</v>
      </c>
      <c r="Z575">
        <f t="shared" si="8"/>
        <v>0</v>
      </c>
    </row>
    <row r="576" spans="1:26" x14ac:dyDescent="0.25">
      <c r="A576" s="1" t="s">
        <v>98</v>
      </c>
      <c r="B576">
        <v>135</v>
      </c>
      <c r="C576">
        <v>135</v>
      </c>
      <c r="D576">
        <v>2</v>
      </c>
      <c r="E576">
        <v>1</v>
      </c>
      <c r="F576">
        <v>30</v>
      </c>
      <c r="G576">
        <v>85</v>
      </c>
      <c r="H576">
        <v>107</v>
      </c>
      <c r="I576">
        <v>13</v>
      </c>
      <c r="J576">
        <v>14</v>
      </c>
      <c r="K576">
        <v>16</v>
      </c>
      <c r="L576">
        <v>33</v>
      </c>
      <c r="M576">
        <v>101</v>
      </c>
      <c r="N576">
        <v>125</v>
      </c>
      <c r="O576">
        <v>16</v>
      </c>
      <c r="P576">
        <v>19</v>
      </c>
      <c r="Q576">
        <v>21</v>
      </c>
      <c r="R576">
        <v>3052</v>
      </c>
      <c r="S576">
        <v>9358</v>
      </c>
      <c r="T576">
        <v>19062</v>
      </c>
      <c r="U576">
        <v>1375</v>
      </c>
      <c r="V576">
        <v>1731</v>
      </c>
      <c r="W576">
        <v>3052</v>
      </c>
      <c r="X576">
        <v>10220</v>
      </c>
      <c r="Y576">
        <v>802562</v>
      </c>
      <c r="Z576">
        <f t="shared" si="8"/>
        <v>0.14953271028037382</v>
      </c>
    </row>
    <row r="577" spans="1:26" x14ac:dyDescent="0.25">
      <c r="A577" s="1" t="s">
        <v>98</v>
      </c>
      <c r="B577">
        <v>135</v>
      </c>
      <c r="C577">
        <v>135</v>
      </c>
      <c r="D577">
        <v>2</v>
      </c>
      <c r="E577">
        <v>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33</v>
      </c>
      <c r="M577">
        <v>101</v>
      </c>
      <c r="N577">
        <v>125</v>
      </c>
      <c r="O577">
        <v>16</v>
      </c>
      <c r="P577">
        <v>19</v>
      </c>
      <c r="Q577">
        <v>21</v>
      </c>
      <c r="R577">
        <v>154</v>
      </c>
      <c r="S577">
        <v>160</v>
      </c>
      <c r="T577">
        <v>291</v>
      </c>
      <c r="U577">
        <v>40</v>
      </c>
      <c r="V577">
        <v>38</v>
      </c>
      <c r="W577">
        <v>53</v>
      </c>
      <c r="X577">
        <v>10220</v>
      </c>
      <c r="Y577">
        <v>10220</v>
      </c>
      <c r="Z577">
        <f t="shared" si="8"/>
        <v>0</v>
      </c>
    </row>
    <row r="578" spans="1:26" x14ac:dyDescent="0.25">
      <c r="A578" s="1" t="s">
        <v>37</v>
      </c>
      <c r="B578">
        <v>134</v>
      </c>
      <c r="C578">
        <v>134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187</v>
      </c>
      <c r="Y578">
        <v>187</v>
      </c>
      <c r="Z578">
        <f t="shared" si="8"/>
        <v>0</v>
      </c>
    </row>
    <row r="579" spans="1:26" x14ac:dyDescent="0.25">
      <c r="A579" s="1" t="s">
        <v>37</v>
      </c>
      <c r="B579">
        <v>134</v>
      </c>
      <c r="C579">
        <v>134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3154</v>
      </c>
      <c r="S579">
        <v>4991</v>
      </c>
      <c r="T579">
        <v>17231</v>
      </c>
      <c r="U579">
        <v>1272</v>
      </c>
      <c r="V579">
        <v>1221</v>
      </c>
      <c r="W579">
        <v>3026</v>
      </c>
      <c r="X579">
        <v>187</v>
      </c>
      <c r="Y579">
        <v>1082284</v>
      </c>
      <c r="Z579">
        <f t="shared" ref="Z579:Z642" si="9">IF(H579,K579/H579,0)</f>
        <v>0</v>
      </c>
    </row>
    <row r="580" spans="1:26" x14ac:dyDescent="0.25">
      <c r="A580" s="1" t="s">
        <v>37</v>
      </c>
      <c r="B580">
        <v>134</v>
      </c>
      <c r="C580">
        <v>134</v>
      </c>
      <c r="D580">
        <v>0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314</v>
      </c>
      <c r="S580">
        <v>128</v>
      </c>
      <c r="T580">
        <v>462</v>
      </c>
      <c r="U580">
        <v>66</v>
      </c>
      <c r="V580">
        <v>40</v>
      </c>
      <c r="W580">
        <v>92</v>
      </c>
      <c r="X580">
        <v>187</v>
      </c>
      <c r="Y580">
        <v>22669</v>
      </c>
      <c r="Z580">
        <f t="shared" si="9"/>
        <v>0</v>
      </c>
    </row>
    <row r="581" spans="1:26" x14ac:dyDescent="0.25">
      <c r="A581" s="1" t="s">
        <v>37</v>
      </c>
      <c r="B581">
        <v>134</v>
      </c>
      <c r="C581">
        <v>134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2679</v>
      </c>
      <c r="M581">
        <v>5071</v>
      </c>
      <c r="N581">
        <v>15482</v>
      </c>
      <c r="O581">
        <v>1152</v>
      </c>
      <c r="P581">
        <v>1319</v>
      </c>
      <c r="Q581">
        <v>2902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1082284</v>
      </c>
      <c r="Y581">
        <v>187</v>
      </c>
      <c r="Z581">
        <f t="shared" si="9"/>
        <v>0</v>
      </c>
    </row>
    <row r="582" spans="1:26" x14ac:dyDescent="0.25">
      <c r="A582" s="1" t="s">
        <v>37</v>
      </c>
      <c r="B582">
        <v>134</v>
      </c>
      <c r="C582">
        <v>134</v>
      </c>
      <c r="D582">
        <v>1</v>
      </c>
      <c r="E582">
        <v>1</v>
      </c>
      <c r="F582">
        <v>2342</v>
      </c>
      <c r="G582">
        <v>3998</v>
      </c>
      <c r="H582">
        <v>12353</v>
      </c>
      <c r="I582">
        <v>992</v>
      </c>
      <c r="J582">
        <v>1032</v>
      </c>
      <c r="K582">
        <v>2284</v>
      </c>
      <c r="L582">
        <v>2679</v>
      </c>
      <c r="M582">
        <v>5071</v>
      </c>
      <c r="N582">
        <v>15482</v>
      </c>
      <c r="O582">
        <v>1152</v>
      </c>
      <c r="P582">
        <v>1319</v>
      </c>
      <c r="Q582">
        <v>2902</v>
      </c>
      <c r="R582">
        <v>3154</v>
      </c>
      <c r="S582">
        <v>4991</v>
      </c>
      <c r="T582">
        <v>17231</v>
      </c>
      <c r="U582">
        <v>1272</v>
      </c>
      <c r="V582">
        <v>1221</v>
      </c>
      <c r="W582">
        <v>3026</v>
      </c>
      <c r="X582">
        <v>1082284</v>
      </c>
      <c r="Y582">
        <v>1082284</v>
      </c>
      <c r="Z582">
        <f t="shared" si="9"/>
        <v>0.18489435764591597</v>
      </c>
    </row>
    <row r="583" spans="1:26" x14ac:dyDescent="0.25">
      <c r="A583" s="1" t="s">
        <v>37</v>
      </c>
      <c r="B583">
        <v>134</v>
      </c>
      <c r="C583">
        <v>134</v>
      </c>
      <c r="D583">
        <v>1</v>
      </c>
      <c r="E583">
        <v>2</v>
      </c>
      <c r="F583">
        <v>216</v>
      </c>
      <c r="G583">
        <v>102</v>
      </c>
      <c r="H583">
        <v>326</v>
      </c>
      <c r="I583">
        <v>53</v>
      </c>
      <c r="J583">
        <v>37</v>
      </c>
      <c r="K583">
        <v>76</v>
      </c>
      <c r="L583">
        <v>2679</v>
      </c>
      <c r="M583">
        <v>5071</v>
      </c>
      <c r="N583">
        <v>15482</v>
      </c>
      <c r="O583">
        <v>1152</v>
      </c>
      <c r="P583">
        <v>1319</v>
      </c>
      <c r="Q583">
        <v>2902</v>
      </c>
      <c r="R583">
        <v>314</v>
      </c>
      <c r="S583">
        <v>128</v>
      </c>
      <c r="T583">
        <v>462</v>
      </c>
      <c r="U583">
        <v>66</v>
      </c>
      <c r="V583">
        <v>40</v>
      </c>
      <c r="W583">
        <v>92</v>
      </c>
      <c r="X583">
        <v>1082284</v>
      </c>
      <c r="Y583">
        <v>22669</v>
      </c>
      <c r="Z583">
        <f t="shared" si="9"/>
        <v>0.23312883435582821</v>
      </c>
    </row>
    <row r="584" spans="1:26" x14ac:dyDescent="0.25">
      <c r="A584" s="1" t="s">
        <v>37</v>
      </c>
      <c r="B584">
        <v>134</v>
      </c>
      <c r="C584">
        <v>134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68</v>
      </c>
      <c r="M584">
        <v>332</v>
      </c>
      <c r="N584">
        <v>387</v>
      </c>
      <c r="O584">
        <v>26</v>
      </c>
      <c r="P584">
        <v>70</v>
      </c>
      <c r="Q584">
        <v>80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22669</v>
      </c>
      <c r="Y584">
        <v>187</v>
      </c>
      <c r="Z584">
        <f t="shared" si="9"/>
        <v>0</v>
      </c>
    </row>
    <row r="585" spans="1:26" x14ac:dyDescent="0.25">
      <c r="A585" s="1" t="s">
        <v>37</v>
      </c>
      <c r="B585">
        <v>134</v>
      </c>
      <c r="C585">
        <v>134</v>
      </c>
      <c r="D585">
        <v>2</v>
      </c>
      <c r="E585">
        <v>1</v>
      </c>
      <c r="F585">
        <v>59</v>
      </c>
      <c r="G585">
        <v>261</v>
      </c>
      <c r="H585">
        <v>304</v>
      </c>
      <c r="I585">
        <v>22</v>
      </c>
      <c r="J585">
        <v>52</v>
      </c>
      <c r="K585">
        <v>61</v>
      </c>
      <c r="L585">
        <v>68</v>
      </c>
      <c r="M585">
        <v>332</v>
      </c>
      <c r="N585">
        <v>387</v>
      </c>
      <c r="O585">
        <v>26</v>
      </c>
      <c r="P585">
        <v>70</v>
      </c>
      <c r="Q585">
        <v>80</v>
      </c>
      <c r="R585">
        <v>3154</v>
      </c>
      <c r="S585">
        <v>4991</v>
      </c>
      <c r="T585">
        <v>17231</v>
      </c>
      <c r="U585">
        <v>1272</v>
      </c>
      <c r="V585">
        <v>1221</v>
      </c>
      <c r="W585">
        <v>3026</v>
      </c>
      <c r="X585">
        <v>22669</v>
      </c>
      <c r="Y585">
        <v>1082284</v>
      </c>
      <c r="Z585">
        <f t="shared" si="9"/>
        <v>0.20065789473684212</v>
      </c>
    </row>
    <row r="586" spans="1:26" x14ac:dyDescent="0.25">
      <c r="A586" s="1" t="s">
        <v>37</v>
      </c>
      <c r="B586">
        <v>134</v>
      </c>
      <c r="C586">
        <v>134</v>
      </c>
      <c r="D586">
        <v>2</v>
      </c>
      <c r="E586">
        <v>2</v>
      </c>
      <c r="F586">
        <v>5</v>
      </c>
      <c r="G586">
        <v>8</v>
      </c>
      <c r="H586">
        <v>8</v>
      </c>
      <c r="I586">
        <v>0</v>
      </c>
      <c r="J586">
        <v>0</v>
      </c>
      <c r="K586">
        <v>0</v>
      </c>
      <c r="L586">
        <v>68</v>
      </c>
      <c r="M586">
        <v>332</v>
      </c>
      <c r="N586">
        <v>387</v>
      </c>
      <c r="O586">
        <v>26</v>
      </c>
      <c r="P586">
        <v>70</v>
      </c>
      <c r="Q586">
        <v>80</v>
      </c>
      <c r="R586">
        <v>314</v>
      </c>
      <c r="S586">
        <v>128</v>
      </c>
      <c r="T586">
        <v>462</v>
      </c>
      <c r="U586">
        <v>66</v>
      </c>
      <c r="V586">
        <v>40</v>
      </c>
      <c r="W586">
        <v>92</v>
      </c>
      <c r="X586">
        <v>22669</v>
      </c>
      <c r="Y586">
        <v>22669</v>
      </c>
      <c r="Z586">
        <f t="shared" si="9"/>
        <v>0</v>
      </c>
    </row>
    <row r="587" spans="1:26" x14ac:dyDescent="0.25">
      <c r="A587" s="1" t="s">
        <v>37</v>
      </c>
      <c r="B587">
        <v>134</v>
      </c>
      <c r="C587">
        <v>135</v>
      </c>
      <c r="D587">
        <v>0</v>
      </c>
      <c r="E587">
        <v>0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0</v>
      </c>
      <c r="L587">
        <v>30</v>
      </c>
      <c r="M587">
        <v>833</v>
      </c>
      <c r="N587">
        <v>898</v>
      </c>
      <c r="O587">
        <v>20</v>
      </c>
      <c r="P587">
        <v>98</v>
      </c>
      <c r="Q587">
        <v>110</v>
      </c>
      <c r="R587">
        <v>1680</v>
      </c>
      <c r="S587">
        <v>32</v>
      </c>
      <c r="T587">
        <v>2074</v>
      </c>
      <c r="U587">
        <v>212</v>
      </c>
      <c r="V587">
        <v>27</v>
      </c>
      <c r="W587">
        <v>226</v>
      </c>
      <c r="X587">
        <v>187</v>
      </c>
      <c r="Y587">
        <v>269</v>
      </c>
      <c r="Z587">
        <f t="shared" si="9"/>
        <v>0</v>
      </c>
    </row>
    <row r="588" spans="1:26" x14ac:dyDescent="0.25">
      <c r="A588" s="1" t="s">
        <v>37</v>
      </c>
      <c r="B588">
        <v>134</v>
      </c>
      <c r="C588">
        <v>135</v>
      </c>
      <c r="D588">
        <v>0</v>
      </c>
      <c r="E588">
        <v>1</v>
      </c>
      <c r="F588">
        <v>28</v>
      </c>
      <c r="G588">
        <v>631</v>
      </c>
      <c r="H588">
        <v>683</v>
      </c>
      <c r="I588">
        <v>16</v>
      </c>
      <c r="J588">
        <v>75</v>
      </c>
      <c r="K588">
        <v>86</v>
      </c>
      <c r="L588">
        <v>30</v>
      </c>
      <c r="M588">
        <v>833</v>
      </c>
      <c r="N588">
        <v>898</v>
      </c>
      <c r="O588">
        <v>20</v>
      </c>
      <c r="P588">
        <v>98</v>
      </c>
      <c r="Q588">
        <v>110</v>
      </c>
      <c r="R588">
        <v>93338</v>
      </c>
      <c r="S588">
        <v>108595</v>
      </c>
      <c r="T588">
        <v>3434266</v>
      </c>
      <c r="U588">
        <v>55626</v>
      </c>
      <c r="V588">
        <v>57701</v>
      </c>
      <c r="W588">
        <v>413820</v>
      </c>
      <c r="X588">
        <v>187</v>
      </c>
      <c r="Y588">
        <v>789975</v>
      </c>
      <c r="Z588">
        <f t="shared" si="9"/>
        <v>0.12591508052708639</v>
      </c>
    </row>
    <row r="589" spans="1:26" x14ac:dyDescent="0.25">
      <c r="A589" s="1" t="s">
        <v>37</v>
      </c>
      <c r="B589">
        <v>134</v>
      </c>
      <c r="C589">
        <v>135</v>
      </c>
      <c r="D589">
        <v>0</v>
      </c>
      <c r="E589">
        <v>2</v>
      </c>
      <c r="F589">
        <v>16</v>
      </c>
      <c r="G589">
        <v>31</v>
      </c>
      <c r="H589">
        <v>33</v>
      </c>
      <c r="I589">
        <v>2</v>
      </c>
      <c r="J589">
        <v>4</v>
      </c>
      <c r="K589">
        <v>4</v>
      </c>
      <c r="L589">
        <v>30</v>
      </c>
      <c r="M589">
        <v>833</v>
      </c>
      <c r="N589">
        <v>898</v>
      </c>
      <c r="O589">
        <v>20</v>
      </c>
      <c r="P589">
        <v>98</v>
      </c>
      <c r="Q589">
        <v>110</v>
      </c>
      <c r="R589">
        <v>39920</v>
      </c>
      <c r="S589">
        <v>4446</v>
      </c>
      <c r="T589">
        <v>158892</v>
      </c>
      <c r="U589">
        <v>12516</v>
      </c>
      <c r="V589">
        <v>2776</v>
      </c>
      <c r="W589">
        <v>20765</v>
      </c>
      <c r="X589">
        <v>187</v>
      </c>
      <c r="Y589">
        <v>25881</v>
      </c>
      <c r="Z589">
        <f t="shared" si="9"/>
        <v>0.12121212121212122</v>
      </c>
    </row>
    <row r="590" spans="1:26" x14ac:dyDescent="0.25">
      <c r="A590" s="1" t="s">
        <v>37</v>
      </c>
      <c r="B590">
        <v>134</v>
      </c>
      <c r="C590">
        <v>135</v>
      </c>
      <c r="D590">
        <v>1</v>
      </c>
      <c r="E590">
        <v>0</v>
      </c>
      <c r="F590">
        <v>1336</v>
      </c>
      <c r="G590">
        <v>31</v>
      </c>
      <c r="H590">
        <v>1645</v>
      </c>
      <c r="I590">
        <v>177</v>
      </c>
      <c r="J590">
        <v>25</v>
      </c>
      <c r="K590">
        <v>191</v>
      </c>
      <c r="L590">
        <v>71318</v>
      </c>
      <c r="M590">
        <v>144343</v>
      </c>
      <c r="N590">
        <v>3612102</v>
      </c>
      <c r="O590">
        <v>47213</v>
      </c>
      <c r="P590">
        <v>73613</v>
      </c>
      <c r="Q590">
        <v>450033</v>
      </c>
      <c r="R590">
        <v>1680</v>
      </c>
      <c r="S590">
        <v>32</v>
      </c>
      <c r="T590">
        <v>2074</v>
      </c>
      <c r="U590">
        <v>212</v>
      </c>
      <c r="V590">
        <v>27</v>
      </c>
      <c r="W590">
        <v>226</v>
      </c>
      <c r="X590">
        <v>1082284</v>
      </c>
      <c r="Y590">
        <v>269</v>
      </c>
      <c r="Z590">
        <f t="shared" si="9"/>
        <v>0.11610942249240122</v>
      </c>
    </row>
    <row r="591" spans="1:26" x14ac:dyDescent="0.25">
      <c r="A591" s="1" t="s">
        <v>37</v>
      </c>
      <c r="B591">
        <v>134</v>
      </c>
      <c r="C591">
        <v>135</v>
      </c>
      <c r="D591">
        <v>1</v>
      </c>
      <c r="E591">
        <v>1</v>
      </c>
      <c r="F591">
        <v>68265</v>
      </c>
      <c r="G591">
        <v>103948</v>
      </c>
      <c r="H591">
        <v>2645408</v>
      </c>
      <c r="I591">
        <v>42735</v>
      </c>
      <c r="J591">
        <v>53601</v>
      </c>
      <c r="K591">
        <v>324073</v>
      </c>
      <c r="L591">
        <v>71318</v>
      </c>
      <c r="M591">
        <v>144343</v>
      </c>
      <c r="N591">
        <v>3612102</v>
      </c>
      <c r="O591">
        <v>47213</v>
      </c>
      <c r="P591">
        <v>73613</v>
      </c>
      <c r="Q591">
        <v>450033</v>
      </c>
      <c r="R591">
        <v>93338</v>
      </c>
      <c r="S591">
        <v>108595</v>
      </c>
      <c r="T591">
        <v>3434266</v>
      </c>
      <c r="U591">
        <v>55626</v>
      </c>
      <c r="V591">
        <v>57701</v>
      </c>
      <c r="W591">
        <v>413820</v>
      </c>
      <c r="X591">
        <v>1082284</v>
      </c>
      <c r="Y591">
        <v>789975</v>
      </c>
      <c r="Z591">
        <f t="shared" si="9"/>
        <v>0.12250397670227051</v>
      </c>
    </row>
    <row r="592" spans="1:26" x14ac:dyDescent="0.25">
      <c r="A592" s="1" t="s">
        <v>37</v>
      </c>
      <c r="B592">
        <v>134</v>
      </c>
      <c r="C592">
        <v>135</v>
      </c>
      <c r="D592">
        <v>1</v>
      </c>
      <c r="E592">
        <v>2</v>
      </c>
      <c r="F592">
        <v>29506</v>
      </c>
      <c r="G592">
        <v>4296</v>
      </c>
      <c r="H592">
        <v>121314</v>
      </c>
      <c r="I592">
        <v>9734</v>
      </c>
      <c r="J592">
        <v>2588</v>
      </c>
      <c r="K592">
        <v>16209</v>
      </c>
      <c r="L592">
        <v>71318</v>
      </c>
      <c r="M592">
        <v>144343</v>
      </c>
      <c r="N592">
        <v>3612102</v>
      </c>
      <c r="O592">
        <v>47213</v>
      </c>
      <c r="P592">
        <v>73613</v>
      </c>
      <c r="Q592">
        <v>450033</v>
      </c>
      <c r="R592">
        <v>39920</v>
      </c>
      <c r="S592">
        <v>4446</v>
      </c>
      <c r="T592">
        <v>158892</v>
      </c>
      <c r="U592">
        <v>12516</v>
      </c>
      <c r="V592">
        <v>2776</v>
      </c>
      <c r="W592">
        <v>20765</v>
      </c>
      <c r="X592">
        <v>1082284</v>
      </c>
      <c r="Y592">
        <v>25881</v>
      </c>
      <c r="Z592">
        <f t="shared" si="9"/>
        <v>0.13361194915673377</v>
      </c>
    </row>
    <row r="593" spans="1:26" x14ac:dyDescent="0.25">
      <c r="A593" s="1" t="s">
        <v>37</v>
      </c>
      <c r="B593">
        <v>134</v>
      </c>
      <c r="C593">
        <v>135</v>
      </c>
      <c r="D593">
        <v>2</v>
      </c>
      <c r="E593">
        <v>0</v>
      </c>
      <c r="F593">
        <v>56</v>
      </c>
      <c r="G593">
        <v>17</v>
      </c>
      <c r="H593">
        <v>63</v>
      </c>
      <c r="I593">
        <v>2</v>
      </c>
      <c r="J593">
        <v>2</v>
      </c>
      <c r="K593">
        <v>2</v>
      </c>
      <c r="L593">
        <v>2581</v>
      </c>
      <c r="M593">
        <v>53255</v>
      </c>
      <c r="N593">
        <v>165580</v>
      </c>
      <c r="O593">
        <v>1813</v>
      </c>
      <c r="P593">
        <v>13076</v>
      </c>
      <c r="Q593">
        <v>18526</v>
      </c>
      <c r="R593">
        <v>1680</v>
      </c>
      <c r="S593">
        <v>32</v>
      </c>
      <c r="T593">
        <v>2074</v>
      </c>
      <c r="U593">
        <v>212</v>
      </c>
      <c r="V593">
        <v>27</v>
      </c>
      <c r="W593">
        <v>226</v>
      </c>
      <c r="X593">
        <v>22669</v>
      </c>
      <c r="Y593">
        <v>269</v>
      </c>
      <c r="Z593">
        <f t="shared" si="9"/>
        <v>3.1746031746031744E-2</v>
      </c>
    </row>
    <row r="594" spans="1:26" x14ac:dyDescent="0.25">
      <c r="A594" s="1" t="s">
        <v>37</v>
      </c>
      <c r="B594">
        <v>134</v>
      </c>
      <c r="C594">
        <v>135</v>
      </c>
      <c r="D594">
        <v>2</v>
      </c>
      <c r="E594">
        <v>1</v>
      </c>
      <c r="F594">
        <v>2516</v>
      </c>
      <c r="G594">
        <v>38615</v>
      </c>
      <c r="H594">
        <v>120429</v>
      </c>
      <c r="I594">
        <v>1656</v>
      </c>
      <c r="J594">
        <v>9449</v>
      </c>
      <c r="K594">
        <v>13178</v>
      </c>
      <c r="L594">
        <v>2581</v>
      </c>
      <c r="M594">
        <v>53255</v>
      </c>
      <c r="N594">
        <v>165580</v>
      </c>
      <c r="O594">
        <v>1813</v>
      </c>
      <c r="P594">
        <v>13076</v>
      </c>
      <c r="Q594">
        <v>18526</v>
      </c>
      <c r="R594">
        <v>93338</v>
      </c>
      <c r="S594">
        <v>108595</v>
      </c>
      <c r="T594">
        <v>3434266</v>
      </c>
      <c r="U594">
        <v>55626</v>
      </c>
      <c r="V594">
        <v>57701</v>
      </c>
      <c r="W594">
        <v>413820</v>
      </c>
      <c r="X594">
        <v>22669</v>
      </c>
      <c r="Y594">
        <v>789975</v>
      </c>
      <c r="Z594">
        <f t="shared" si="9"/>
        <v>0.10942547060923864</v>
      </c>
    </row>
    <row r="595" spans="1:26" x14ac:dyDescent="0.25">
      <c r="A595" s="1" t="s">
        <v>37</v>
      </c>
      <c r="B595">
        <v>134</v>
      </c>
      <c r="C595">
        <v>135</v>
      </c>
      <c r="D595">
        <v>2</v>
      </c>
      <c r="E595">
        <v>2</v>
      </c>
      <c r="F595">
        <v>1197</v>
      </c>
      <c r="G595">
        <v>1793</v>
      </c>
      <c r="H595">
        <v>5540</v>
      </c>
      <c r="I595">
        <v>418</v>
      </c>
      <c r="J595">
        <v>452</v>
      </c>
      <c r="K595">
        <v>632</v>
      </c>
      <c r="L595">
        <v>2581</v>
      </c>
      <c r="M595">
        <v>53255</v>
      </c>
      <c r="N595">
        <v>165580</v>
      </c>
      <c r="O595">
        <v>1813</v>
      </c>
      <c r="P595">
        <v>13076</v>
      </c>
      <c r="Q595">
        <v>18526</v>
      </c>
      <c r="R595">
        <v>39920</v>
      </c>
      <c r="S595">
        <v>4446</v>
      </c>
      <c r="T595">
        <v>158892</v>
      </c>
      <c r="U595">
        <v>12516</v>
      </c>
      <c r="V595">
        <v>2776</v>
      </c>
      <c r="W595">
        <v>20765</v>
      </c>
      <c r="X595">
        <v>22669</v>
      </c>
      <c r="Y595">
        <v>25881</v>
      </c>
      <c r="Z595">
        <f t="shared" si="9"/>
        <v>0.11407942238267148</v>
      </c>
    </row>
    <row r="596" spans="1:26" x14ac:dyDescent="0.25">
      <c r="A596" s="1" t="s">
        <v>37</v>
      </c>
      <c r="B596">
        <v>135</v>
      </c>
      <c r="C596">
        <v>134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22</v>
      </c>
      <c r="M596">
        <v>456</v>
      </c>
      <c r="N596">
        <v>486</v>
      </c>
      <c r="O596">
        <v>18</v>
      </c>
      <c r="P596">
        <v>70</v>
      </c>
      <c r="Q596">
        <v>73</v>
      </c>
      <c r="R596">
        <v>347</v>
      </c>
      <c r="S596">
        <v>38</v>
      </c>
      <c r="T596">
        <v>377</v>
      </c>
      <c r="U596">
        <v>45</v>
      </c>
      <c r="V596">
        <v>22</v>
      </c>
      <c r="W596">
        <v>48</v>
      </c>
      <c r="X596">
        <v>269</v>
      </c>
      <c r="Y596">
        <v>187</v>
      </c>
      <c r="Z596">
        <f t="shared" si="9"/>
        <v>0</v>
      </c>
    </row>
    <row r="597" spans="1:26" x14ac:dyDescent="0.25">
      <c r="A597" s="1" t="s">
        <v>37</v>
      </c>
      <c r="B597">
        <v>135</v>
      </c>
      <c r="C597">
        <v>134</v>
      </c>
      <c r="D597">
        <v>0</v>
      </c>
      <c r="E597">
        <v>1</v>
      </c>
      <c r="F597">
        <v>22</v>
      </c>
      <c r="G597">
        <v>363</v>
      </c>
      <c r="H597">
        <v>387</v>
      </c>
      <c r="I597">
        <v>17</v>
      </c>
      <c r="J597">
        <v>54</v>
      </c>
      <c r="K597">
        <v>56</v>
      </c>
      <c r="L597">
        <v>22</v>
      </c>
      <c r="M597">
        <v>456</v>
      </c>
      <c r="N597">
        <v>486</v>
      </c>
      <c r="O597">
        <v>18</v>
      </c>
      <c r="P597">
        <v>70</v>
      </c>
      <c r="Q597">
        <v>73</v>
      </c>
      <c r="R597">
        <v>80644</v>
      </c>
      <c r="S597">
        <v>82452</v>
      </c>
      <c r="T597">
        <v>872864</v>
      </c>
      <c r="U597">
        <v>49059</v>
      </c>
      <c r="V597">
        <v>41673</v>
      </c>
      <c r="W597">
        <v>194319</v>
      </c>
      <c r="X597">
        <v>269</v>
      </c>
      <c r="Y597">
        <v>1082284</v>
      </c>
      <c r="Z597">
        <f t="shared" si="9"/>
        <v>0.14470284237726097</v>
      </c>
    </row>
    <row r="598" spans="1:26" x14ac:dyDescent="0.25">
      <c r="A598" s="1" t="s">
        <v>37</v>
      </c>
      <c r="B598">
        <v>135</v>
      </c>
      <c r="C598">
        <v>134</v>
      </c>
      <c r="D598">
        <v>0</v>
      </c>
      <c r="E598">
        <v>2</v>
      </c>
      <c r="F598">
        <v>6</v>
      </c>
      <c r="G598">
        <v>17</v>
      </c>
      <c r="H598">
        <v>17</v>
      </c>
      <c r="I598">
        <v>3</v>
      </c>
      <c r="J598">
        <v>4</v>
      </c>
      <c r="K598">
        <v>4</v>
      </c>
      <c r="L598">
        <v>22</v>
      </c>
      <c r="M598">
        <v>456</v>
      </c>
      <c r="N598">
        <v>486</v>
      </c>
      <c r="O598">
        <v>18</v>
      </c>
      <c r="P598">
        <v>70</v>
      </c>
      <c r="Q598">
        <v>73</v>
      </c>
      <c r="R598">
        <v>20321</v>
      </c>
      <c r="S598">
        <v>3036</v>
      </c>
      <c r="T598">
        <v>36639</v>
      </c>
      <c r="U598">
        <v>6251</v>
      </c>
      <c r="V598">
        <v>1725</v>
      </c>
      <c r="W598">
        <v>8372</v>
      </c>
      <c r="X598">
        <v>269</v>
      </c>
      <c r="Y598">
        <v>22669</v>
      </c>
      <c r="Z598">
        <f t="shared" si="9"/>
        <v>0.23529411764705882</v>
      </c>
    </row>
    <row r="599" spans="1:26" x14ac:dyDescent="0.25">
      <c r="A599" s="1" t="s">
        <v>37</v>
      </c>
      <c r="B599">
        <v>135</v>
      </c>
      <c r="C599">
        <v>134</v>
      </c>
      <c r="D599">
        <v>1</v>
      </c>
      <c r="E599">
        <v>0</v>
      </c>
      <c r="F599">
        <v>231</v>
      </c>
      <c r="G599">
        <v>34</v>
      </c>
      <c r="H599">
        <v>254</v>
      </c>
      <c r="I599">
        <v>38</v>
      </c>
      <c r="J599">
        <v>21</v>
      </c>
      <c r="K599">
        <v>40</v>
      </c>
      <c r="L599">
        <v>57984</v>
      </c>
      <c r="M599">
        <v>93906</v>
      </c>
      <c r="N599">
        <v>759956</v>
      </c>
      <c r="O599">
        <v>39038</v>
      </c>
      <c r="P599">
        <v>46375</v>
      </c>
      <c r="Q599">
        <v>180444</v>
      </c>
      <c r="R599">
        <v>347</v>
      </c>
      <c r="S599">
        <v>38</v>
      </c>
      <c r="T599">
        <v>377</v>
      </c>
      <c r="U599">
        <v>45</v>
      </c>
      <c r="V599">
        <v>22</v>
      </c>
      <c r="W599">
        <v>48</v>
      </c>
      <c r="X599">
        <v>789975</v>
      </c>
      <c r="Y599">
        <v>187</v>
      </c>
      <c r="Z599">
        <f t="shared" si="9"/>
        <v>0.15748031496062992</v>
      </c>
    </row>
    <row r="600" spans="1:26" x14ac:dyDescent="0.25">
      <c r="A600" s="1" t="s">
        <v>37</v>
      </c>
      <c r="B600">
        <v>135</v>
      </c>
      <c r="C600">
        <v>134</v>
      </c>
      <c r="D600">
        <v>1</v>
      </c>
      <c r="E600">
        <v>1</v>
      </c>
      <c r="F600">
        <v>55321</v>
      </c>
      <c r="G600">
        <v>73332</v>
      </c>
      <c r="H600">
        <v>609984</v>
      </c>
      <c r="I600">
        <v>35487</v>
      </c>
      <c r="J600">
        <v>36181</v>
      </c>
      <c r="K600">
        <v>140578</v>
      </c>
      <c r="L600">
        <v>57984</v>
      </c>
      <c r="M600">
        <v>93906</v>
      </c>
      <c r="N600">
        <v>759956</v>
      </c>
      <c r="O600">
        <v>39038</v>
      </c>
      <c r="P600">
        <v>46375</v>
      </c>
      <c r="Q600">
        <v>180444</v>
      </c>
      <c r="R600">
        <v>80644</v>
      </c>
      <c r="S600">
        <v>82452</v>
      </c>
      <c r="T600">
        <v>872864</v>
      </c>
      <c r="U600">
        <v>49059</v>
      </c>
      <c r="V600">
        <v>41673</v>
      </c>
      <c r="W600">
        <v>194319</v>
      </c>
      <c r="X600">
        <v>789975</v>
      </c>
      <c r="Y600">
        <v>1082284</v>
      </c>
      <c r="Z600">
        <f t="shared" si="9"/>
        <v>0.23046178260413389</v>
      </c>
    </row>
    <row r="601" spans="1:26" x14ac:dyDescent="0.25">
      <c r="A601" s="1" t="s">
        <v>37</v>
      </c>
      <c r="B601">
        <v>135</v>
      </c>
      <c r="C601">
        <v>134</v>
      </c>
      <c r="D601">
        <v>1</v>
      </c>
      <c r="E601">
        <v>2</v>
      </c>
      <c r="F601">
        <v>14093</v>
      </c>
      <c r="G601">
        <v>2787</v>
      </c>
      <c r="H601">
        <v>25565</v>
      </c>
      <c r="I601">
        <v>4534</v>
      </c>
      <c r="J601">
        <v>1487</v>
      </c>
      <c r="K601">
        <v>6026</v>
      </c>
      <c r="L601">
        <v>57984</v>
      </c>
      <c r="M601">
        <v>93906</v>
      </c>
      <c r="N601">
        <v>759956</v>
      </c>
      <c r="O601">
        <v>39038</v>
      </c>
      <c r="P601">
        <v>46375</v>
      </c>
      <c r="Q601">
        <v>180444</v>
      </c>
      <c r="R601">
        <v>20321</v>
      </c>
      <c r="S601">
        <v>3036</v>
      </c>
      <c r="T601">
        <v>36639</v>
      </c>
      <c r="U601">
        <v>6251</v>
      </c>
      <c r="V601">
        <v>1725</v>
      </c>
      <c r="W601">
        <v>8372</v>
      </c>
      <c r="X601">
        <v>789975</v>
      </c>
      <c r="Y601">
        <v>22669</v>
      </c>
      <c r="Z601">
        <f t="shared" si="9"/>
        <v>0.23571288871504009</v>
      </c>
    </row>
    <row r="602" spans="1:26" x14ac:dyDescent="0.25">
      <c r="A602" s="1" t="s">
        <v>37</v>
      </c>
      <c r="B602">
        <v>135</v>
      </c>
      <c r="C602">
        <v>134</v>
      </c>
      <c r="D602">
        <v>2</v>
      </c>
      <c r="E602">
        <v>0</v>
      </c>
      <c r="F602">
        <v>16</v>
      </c>
      <c r="G602">
        <v>14</v>
      </c>
      <c r="H602">
        <v>17</v>
      </c>
      <c r="I602">
        <v>2</v>
      </c>
      <c r="J602">
        <v>3</v>
      </c>
      <c r="K602">
        <v>3</v>
      </c>
      <c r="L602">
        <v>2700</v>
      </c>
      <c r="M602">
        <v>22035</v>
      </c>
      <c r="N602">
        <v>40078</v>
      </c>
      <c r="O602">
        <v>1885</v>
      </c>
      <c r="P602">
        <v>6918</v>
      </c>
      <c r="Q602">
        <v>9340</v>
      </c>
      <c r="R602">
        <v>347</v>
      </c>
      <c r="S602">
        <v>38</v>
      </c>
      <c r="T602">
        <v>377</v>
      </c>
      <c r="U602">
        <v>45</v>
      </c>
      <c r="V602">
        <v>22</v>
      </c>
      <c r="W602">
        <v>48</v>
      </c>
      <c r="X602">
        <v>25881</v>
      </c>
      <c r="Y602">
        <v>187</v>
      </c>
      <c r="Z602">
        <f t="shared" si="9"/>
        <v>0.17647058823529413</v>
      </c>
    </row>
    <row r="603" spans="1:26" x14ac:dyDescent="0.25">
      <c r="A603" s="1" t="s">
        <v>37</v>
      </c>
      <c r="B603">
        <v>135</v>
      </c>
      <c r="C603">
        <v>134</v>
      </c>
      <c r="D603">
        <v>2</v>
      </c>
      <c r="E603">
        <v>1</v>
      </c>
      <c r="F603">
        <v>2604</v>
      </c>
      <c r="G603">
        <v>17422</v>
      </c>
      <c r="H603">
        <v>31747</v>
      </c>
      <c r="I603">
        <v>1711</v>
      </c>
      <c r="J603">
        <v>5345</v>
      </c>
      <c r="K603">
        <v>7187</v>
      </c>
      <c r="L603">
        <v>2700</v>
      </c>
      <c r="M603">
        <v>22035</v>
      </c>
      <c r="N603">
        <v>40078</v>
      </c>
      <c r="O603">
        <v>1885</v>
      </c>
      <c r="P603">
        <v>6918</v>
      </c>
      <c r="Q603">
        <v>9340</v>
      </c>
      <c r="R603">
        <v>80644</v>
      </c>
      <c r="S603">
        <v>82452</v>
      </c>
      <c r="T603">
        <v>872864</v>
      </c>
      <c r="U603">
        <v>49059</v>
      </c>
      <c r="V603">
        <v>41673</v>
      </c>
      <c r="W603">
        <v>194319</v>
      </c>
      <c r="X603">
        <v>25881</v>
      </c>
      <c r="Y603">
        <v>1082284</v>
      </c>
      <c r="Z603">
        <f t="shared" si="9"/>
        <v>0.22638359530034333</v>
      </c>
    </row>
    <row r="604" spans="1:26" x14ac:dyDescent="0.25">
      <c r="A604" s="1" t="s">
        <v>37</v>
      </c>
      <c r="B604">
        <v>135</v>
      </c>
      <c r="C604">
        <v>134</v>
      </c>
      <c r="D604">
        <v>2</v>
      </c>
      <c r="E604">
        <v>2</v>
      </c>
      <c r="F604">
        <v>734</v>
      </c>
      <c r="G604">
        <v>713</v>
      </c>
      <c r="H604">
        <v>1436</v>
      </c>
      <c r="I604">
        <v>239</v>
      </c>
      <c r="J604">
        <v>240</v>
      </c>
      <c r="K604">
        <v>342</v>
      </c>
      <c r="L604">
        <v>2700</v>
      </c>
      <c r="M604">
        <v>22035</v>
      </c>
      <c r="N604">
        <v>40078</v>
      </c>
      <c r="O604">
        <v>1885</v>
      </c>
      <c r="P604">
        <v>6918</v>
      </c>
      <c r="Q604">
        <v>9340</v>
      </c>
      <c r="R604">
        <v>20321</v>
      </c>
      <c r="S604">
        <v>3036</v>
      </c>
      <c r="T604">
        <v>36639</v>
      </c>
      <c r="U604">
        <v>6251</v>
      </c>
      <c r="V604">
        <v>1725</v>
      </c>
      <c r="W604">
        <v>8372</v>
      </c>
      <c r="X604">
        <v>25881</v>
      </c>
      <c r="Y604">
        <v>22669</v>
      </c>
      <c r="Z604">
        <f t="shared" si="9"/>
        <v>0.2381615598885794</v>
      </c>
    </row>
    <row r="605" spans="1:26" x14ac:dyDescent="0.25">
      <c r="A605" s="1" t="s">
        <v>37</v>
      </c>
      <c r="B605">
        <v>135</v>
      </c>
      <c r="C605">
        <v>135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3</v>
      </c>
      <c r="S605">
        <v>2</v>
      </c>
      <c r="T605">
        <v>3</v>
      </c>
      <c r="U605">
        <v>0</v>
      </c>
      <c r="V605">
        <v>0</v>
      </c>
      <c r="W605">
        <v>0</v>
      </c>
      <c r="X605">
        <v>269</v>
      </c>
      <c r="Y605">
        <v>269</v>
      </c>
      <c r="Z605">
        <f t="shared" si="9"/>
        <v>0</v>
      </c>
    </row>
    <row r="606" spans="1:26" x14ac:dyDescent="0.25">
      <c r="A606" s="1" t="s">
        <v>37</v>
      </c>
      <c r="B606">
        <v>135</v>
      </c>
      <c r="C606">
        <v>135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3026</v>
      </c>
      <c r="S606">
        <v>9156</v>
      </c>
      <c r="T606">
        <v>18660</v>
      </c>
      <c r="U606">
        <v>1348</v>
      </c>
      <c r="V606">
        <v>1699</v>
      </c>
      <c r="W606">
        <v>2996</v>
      </c>
      <c r="X606">
        <v>269</v>
      </c>
      <c r="Y606">
        <v>789975</v>
      </c>
      <c r="Z606">
        <f t="shared" si="9"/>
        <v>0</v>
      </c>
    </row>
    <row r="607" spans="1:26" x14ac:dyDescent="0.25">
      <c r="A607" s="1" t="s">
        <v>37</v>
      </c>
      <c r="B607">
        <v>135</v>
      </c>
      <c r="C607">
        <v>135</v>
      </c>
      <c r="D607">
        <v>0</v>
      </c>
      <c r="E607">
        <v>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361</v>
      </c>
      <c r="S607">
        <v>393</v>
      </c>
      <c r="T607">
        <v>752</v>
      </c>
      <c r="U607">
        <v>93</v>
      </c>
      <c r="V607">
        <v>79</v>
      </c>
      <c r="W607">
        <v>121</v>
      </c>
      <c r="X607">
        <v>269</v>
      </c>
      <c r="Y607">
        <v>25881</v>
      </c>
      <c r="Z607">
        <f t="shared" si="9"/>
        <v>0</v>
      </c>
    </row>
    <row r="608" spans="1:26" x14ac:dyDescent="0.25">
      <c r="A608" s="1" t="s">
        <v>37</v>
      </c>
      <c r="B608">
        <v>135</v>
      </c>
      <c r="C608">
        <v>135</v>
      </c>
      <c r="D608">
        <v>1</v>
      </c>
      <c r="E608">
        <v>0</v>
      </c>
      <c r="F608">
        <v>2</v>
      </c>
      <c r="G608">
        <v>2</v>
      </c>
      <c r="H608">
        <v>2</v>
      </c>
      <c r="I608">
        <v>0</v>
      </c>
      <c r="J608">
        <v>0</v>
      </c>
      <c r="K608">
        <v>0</v>
      </c>
      <c r="L608">
        <v>2352</v>
      </c>
      <c r="M608">
        <v>8334</v>
      </c>
      <c r="N608">
        <v>15046</v>
      </c>
      <c r="O608">
        <v>1165</v>
      </c>
      <c r="P608">
        <v>1699</v>
      </c>
      <c r="Q608">
        <v>2786</v>
      </c>
      <c r="R608">
        <v>3</v>
      </c>
      <c r="S608">
        <v>2</v>
      </c>
      <c r="T608">
        <v>3</v>
      </c>
      <c r="U608">
        <v>0</v>
      </c>
      <c r="V608">
        <v>0</v>
      </c>
      <c r="W608">
        <v>0</v>
      </c>
      <c r="X608">
        <v>789975</v>
      </c>
      <c r="Y608">
        <v>269</v>
      </c>
      <c r="Z608">
        <f t="shared" si="9"/>
        <v>0</v>
      </c>
    </row>
    <row r="609" spans="1:26" x14ac:dyDescent="0.25">
      <c r="A609" s="1" t="s">
        <v>37</v>
      </c>
      <c r="B609">
        <v>135</v>
      </c>
      <c r="C609">
        <v>135</v>
      </c>
      <c r="D609">
        <v>1</v>
      </c>
      <c r="E609">
        <v>1</v>
      </c>
      <c r="F609">
        <v>2025</v>
      </c>
      <c r="G609">
        <v>6215</v>
      </c>
      <c r="H609">
        <v>11482</v>
      </c>
      <c r="I609">
        <v>950</v>
      </c>
      <c r="J609">
        <v>1254</v>
      </c>
      <c r="K609">
        <v>2068</v>
      </c>
      <c r="L609">
        <v>2352</v>
      </c>
      <c r="M609">
        <v>8334</v>
      </c>
      <c r="N609">
        <v>15046</v>
      </c>
      <c r="O609">
        <v>1165</v>
      </c>
      <c r="P609">
        <v>1699</v>
      </c>
      <c r="Q609">
        <v>2786</v>
      </c>
      <c r="R609">
        <v>3026</v>
      </c>
      <c r="S609">
        <v>9156</v>
      </c>
      <c r="T609">
        <v>18660</v>
      </c>
      <c r="U609">
        <v>1348</v>
      </c>
      <c r="V609">
        <v>1699</v>
      </c>
      <c r="W609">
        <v>2996</v>
      </c>
      <c r="X609">
        <v>789975</v>
      </c>
      <c r="Y609">
        <v>789975</v>
      </c>
      <c r="Z609">
        <f t="shared" si="9"/>
        <v>0.1801079951228009</v>
      </c>
    </row>
    <row r="610" spans="1:26" x14ac:dyDescent="0.25">
      <c r="A610" s="1" t="s">
        <v>37</v>
      </c>
      <c r="B610">
        <v>135</v>
      </c>
      <c r="C610">
        <v>135</v>
      </c>
      <c r="D610">
        <v>1</v>
      </c>
      <c r="E610">
        <v>2</v>
      </c>
      <c r="F610">
        <v>214</v>
      </c>
      <c r="G610">
        <v>238</v>
      </c>
      <c r="H610">
        <v>429</v>
      </c>
      <c r="I610">
        <v>59</v>
      </c>
      <c r="J610">
        <v>47</v>
      </c>
      <c r="K610">
        <v>75</v>
      </c>
      <c r="L610">
        <v>2352</v>
      </c>
      <c r="M610">
        <v>8334</v>
      </c>
      <c r="N610">
        <v>15046</v>
      </c>
      <c r="O610">
        <v>1165</v>
      </c>
      <c r="P610">
        <v>1699</v>
      </c>
      <c r="Q610">
        <v>2786</v>
      </c>
      <c r="R610">
        <v>361</v>
      </c>
      <c r="S610">
        <v>393</v>
      </c>
      <c r="T610">
        <v>752</v>
      </c>
      <c r="U610">
        <v>93</v>
      </c>
      <c r="V610">
        <v>79</v>
      </c>
      <c r="W610">
        <v>121</v>
      </c>
      <c r="X610">
        <v>789975</v>
      </c>
      <c r="Y610">
        <v>25881</v>
      </c>
      <c r="Z610">
        <f t="shared" si="9"/>
        <v>0.17482517482517482</v>
      </c>
    </row>
    <row r="611" spans="1:26" x14ac:dyDescent="0.25">
      <c r="A611" s="1" t="s">
        <v>37</v>
      </c>
      <c r="B611">
        <v>135</v>
      </c>
      <c r="C611">
        <v>135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87</v>
      </c>
      <c r="M611">
        <v>436</v>
      </c>
      <c r="N611">
        <v>486</v>
      </c>
      <c r="O611">
        <v>46</v>
      </c>
      <c r="P611">
        <v>79</v>
      </c>
      <c r="Q611">
        <v>89</v>
      </c>
      <c r="R611">
        <v>3</v>
      </c>
      <c r="S611">
        <v>2</v>
      </c>
      <c r="T611">
        <v>3</v>
      </c>
      <c r="U611">
        <v>0</v>
      </c>
      <c r="V611">
        <v>0</v>
      </c>
      <c r="W611">
        <v>0</v>
      </c>
      <c r="X611">
        <v>25881</v>
      </c>
      <c r="Y611">
        <v>269</v>
      </c>
      <c r="Z611">
        <f t="shared" si="9"/>
        <v>0</v>
      </c>
    </row>
    <row r="612" spans="1:26" x14ac:dyDescent="0.25">
      <c r="A612" s="1" t="s">
        <v>37</v>
      </c>
      <c r="B612">
        <v>135</v>
      </c>
      <c r="C612">
        <v>135</v>
      </c>
      <c r="D612">
        <v>2</v>
      </c>
      <c r="E612">
        <v>1</v>
      </c>
      <c r="F612">
        <v>68</v>
      </c>
      <c r="G612">
        <v>335</v>
      </c>
      <c r="H612">
        <v>369</v>
      </c>
      <c r="I612">
        <v>32</v>
      </c>
      <c r="J612">
        <v>56</v>
      </c>
      <c r="K612">
        <v>62</v>
      </c>
      <c r="L612">
        <v>87</v>
      </c>
      <c r="M612">
        <v>436</v>
      </c>
      <c r="N612">
        <v>486</v>
      </c>
      <c r="O612">
        <v>46</v>
      </c>
      <c r="P612">
        <v>79</v>
      </c>
      <c r="Q612">
        <v>89</v>
      </c>
      <c r="R612">
        <v>3026</v>
      </c>
      <c r="S612">
        <v>9156</v>
      </c>
      <c r="T612">
        <v>18660</v>
      </c>
      <c r="U612">
        <v>1348</v>
      </c>
      <c r="V612">
        <v>1699</v>
      </c>
      <c r="W612">
        <v>2996</v>
      </c>
      <c r="X612">
        <v>25881</v>
      </c>
      <c r="Y612">
        <v>789975</v>
      </c>
      <c r="Z612">
        <f t="shared" si="9"/>
        <v>0.16802168021680217</v>
      </c>
    </row>
    <row r="613" spans="1:26" x14ac:dyDescent="0.25">
      <c r="A613" s="1" t="s">
        <v>37</v>
      </c>
      <c r="B613">
        <v>135</v>
      </c>
      <c r="C613">
        <v>135</v>
      </c>
      <c r="D613">
        <v>2</v>
      </c>
      <c r="E613">
        <v>2</v>
      </c>
      <c r="F613">
        <v>16</v>
      </c>
      <c r="G613">
        <v>16</v>
      </c>
      <c r="H613">
        <v>19</v>
      </c>
      <c r="I613">
        <v>5</v>
      </c>
      <c r="J613">
        <v>5</v>
      </c>
      <c r="K613">
        <v>5</v>
      </c>
      <c r="L613">
        <v>87</v>
      </c>
      <c r="M613">
        <v>436</v>
      </c>
      <c r="N613">
        <v>486</v>
      </c>
      <c r="O613">
        <v>46</v>
      </c>
      <c r="P613">
        <v>79</v>
      </c>
      <c r="Q613">
        <v>89</v>
      </c>
      <c r="R613">
        <v>361</v>
      </c>
      <c r="S613">
        <v>393</v>
      </c>
      <c r="T613">
        <v>752</v>
      </c>
      <c r="U613">
        <v>93</v>
      </c>
      <c r="V613">
        <v>79</v>
      </c>
      <c r="W613">
        <v>121</v>
      </c>
      <c r="X613">
        <v>25881</v>
      </c>
      <c r="Y613">
        <v>25881</v>
      </c>
      <c r="Z613">
        <f t="shared" si="9"/>
        <v>0.26315789473684209</v>
      </c>
    </row>
    <row r="614" spans="1:26" x14ac:dyDescent="0.25">
      <c r="A614" s="1" t="s">
        <v>38</v>
      </c>
      <c r="B614">
        <v>134</v>
      </c>
      <c r="C614">
        <v>134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</v>
      </c>
      <c r="M614">
        <v>27</v>
      </c>
      <c r="N614">
        <v>28</v>
      </c>
      <c r="O614">
        <v>1</v>
      </c>
      <c r="P614">
        <v>2</v>
      </c>
      <c r="Q614">
        <v>2</v>
      </c>
      <c r="R614">
        <v>11</v>
      </c>
      <c r="S614">
        <v>3</v>
      </c>
      <c r="T614">
        <v>14</v>
      </c>
      <c r="U614">
        <v>5</v>
      </c>
      <c r="V614">
        <v>1</v>
      </c>
      <c r="W614">
        <v>6</v>
      </c>
      <c r="X614">
        <v>230</v>
      </c>
      <c r="Y614">
        <v>230</v>
      </c>
      <c r="Z614">
        <f t="shared" si="9"/>
        <v>0</v>
      </c>
    </row>
    <row r="615" spans="1:26" x14ac:dyDescent="0.25">
      <c r="A615" s="1" t="s">
        <v>38</v>
      </c>
      <c r="B615">
        <v>134</v>
      </c>
      <c r="C615">
        <v>134</v>
      </c>
      <c r="D615">
        <v>0</v>
      </c>
      <c r="E615">
        <v>1</v>
      </c>
      <c r="F615">
        <v>3</v>
      </c>
      <c r="G615">
        <v>23</v>
      </c>
      <c r="H615">
        <v>24</v>
      </c>
      <c r="I615">
        <v>1</v>
      </c>
      <c r="J615">
        <v>2</v>
      </c>
      <c r="K615">
        <v>2</v>
      </c>
      <c r="L615">
        <v>3</v>
      </c>
      <c r="M615">
        <v>27</v>
      </c>
      <c r="N615">
        <v>28</v>
      </c>
      <c r="O615">
        <v>1</v>
      </c>
      <c r="P615">
        <v>2</v>
      </c>
      <c r="Q615">
        <v>2</v>
      </c>
      <c r="R615">
        <v>3173</v>
      </c>
      <c r="S615">
        <v>5089</v>
      </c>
      <c r="T615">
        <v>17591</v>
      </c>
      <c r="U615">
        <v>1281</v>
      </c>
      <c r="V615">
        <v>1251</v>
      </c>
      <c r="W615">
        <v>3093</v>
      </c>
      <c r="X615">
        <v>230</v>
      </c>
      <c r="Y615">
        <v>1099939</v>
      </c>
      <c r="Z615">
        <f t="shared" si="9"/>
        <v>8.3333333333333329E-2</v>
      </c>
    </row>
    <row r="616" spans="1:26" x14ac:dyDescent="0.25">
      <c r="A616" s="1" t="s">
        <v>38</v>
      </c>
      <c r="B616">
        <v>134</v>
      </c>
      <c r="C616">
        <v>134</v>
      </c>
      <c r="D616">
        <v>0</v>
      </c>
      <c r="E61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3</v>
      </c>
      <c r="M616">
        <v>27</v>
      </c>
      <c r="N616">
        <v>28</v>
      </c>
      <c r="O616">
        <v>1</v>
      </c>
      <c r="P616">
        <v>2</v>
      </c>
      <c r="Q616">
        <v>2</v>
      </c>
      <c r="R616">
        <v>69</v>
      </c>
      <c r="S616">
        <v>27</v>
      </c>
      <c r="T616">
        <v>88</v>
      </c>
      <c r="U616">
        <v>15</v>
      </c>
      <c r="V616">
        <v>9</v>
      </c>
      <c r="W616">
        <v>19</v>
      </c>
      <c r="X616">
        <v>230</v>
      </c>
      <c r="Y616">
        <v>4971</v>
      </c>
      <c r="Z616">
        <f t="shared" si="9"/>
        <v>0</v>
      </c>
    </row>
    <row r="617" spans="1:26" x14ac:dyDescent="0.25">
      <c r="A617" s="1" t="s">
        <v>38</v>
      </c>
      <c r="B617">
        <v>134</v>
      </c>
      <c r="C617">
        <v>134</v>
      </c>
      <c r="D617">
        <v>1</v>
      </c>
      <c r="E617">
        <v>0</v>
      </c>
      <c r="F617">
        <v>10</v>
      </c>
      <c r="G617">
        <v>3</v>
      </c>
      <c r="H617">
        <v>13</v>
      </c>
      <c r="I617">
        <v>5</v>
      </c>
      <c r="J617">
        <v>1</v>
      </c>
      <c r="K617">
        <v>6</v>
      </c>
      <c r="L617">
        <v>2733</v>
      </c>
      <c r="M617">
        <v>5143</v>
      </c>
      <c r="N617">
        <v>15767</v>
      </c>
      <c r="O617">
        <v>1173</v>
      </c>
      <c r="P617">
        <v>1333</v>
      </c>
      <c r="Q617">
        <v>2969</v>
      </c>
      <c r="R617">
        <v>11</v>
      </c>
      <c r="S617">
        <v>3</v>
      </c>
      <c r="T617">
        <v>14</v>
      </c>
      <c r="U617">
        <v>5</v>
      </c>
      <c r="V617">
        <v>1</v>
      </c>
      <c r="W617">
        <v>6</v>
      </c>
      <c r="X617">
        <v>1099939</v>
      </c>
      <c r="Y617">
        <v>230</v>
      </c>
      <c r="Z617">
        <f t="shared" si="9"/>
        <v>0.46153846153846156</v>
      </c>
    </row>
    <row r="618" spans="1:26" x14ac:dyDescent="0.25">
      <c r="A618" s="1" t="s">
        <v>38</v>
      </c>
      <c r="B618">
        <v>134</v>
      </c>
      <c r="C618">
        <v>134</v>
      </c>
      <c r="D618">
        <v>1</v>
      </c>
      <c r="E618">
        <v>1</v>
      </c>
      <c r="F618">
        <v>2402</v>
      </c>
      <c r="G618">
        <v>4132</v>
      </c>
      <c r="H618">
        <v>12834</v>
      </c>
      <c r="I618">
        <v>1015</v>
      </c>
      <c r="J618">
        <v>1069</v>
      </c>
      <c r="K618">
        <v>2390</v>
      </c>
      <c r="L618">
        <v>2733</v>
      </c>
      <c r="M618">
        <v>5143</v>
      </c>
      <c r="N618">
        <v>15767</v>
      </c>
      <c r="O618">
        <v>1173</v>
      </c>
      <c r="P618">
        <v>1333</v>
      </c>
      <c r="Q618">
        <v>2969</v>
      </c>
      <c r="R618">
        <v>3173</v>
      </c>
      <c r="S618">
        <v>5089</v>
      </c>
      <c r="T618">
        <v>17591</v>
      </c>
      <c r="U618">
        <v>1281</v>
      </c>
      <c r="V618">
        <v>1251</v>
      </c>
      <c r="W618">
        <v>3093</v>
      </c>
      <c r="X618">
        <v>1099939</v>
      </c>
      <c r="Y618">
        <v>1099939</v>
      </c>
      <c r="Z618">
        <f t="shared" si="9"/>
        <v>0.18622409225494779</v>
      </c>
    </row>
    <row r="619" spans="1:26" x14ac:dyDescent="0.25">
      <c r="A619" s="1" t="s">
        <v>38</v>
      </c>
      <c r="B619">
        <v>134</v>
      </c>
      <c r="C619">
        <v>134</v>
      </c>
      <c r="D619">
        <v>1</v>
      </c>
      <c r="E619">
        <v>2</v>
      </c>
      <c r="F619">
        <v>48</v>
      </c>
      <c r="G619">
        <v>22</v>
      </c>
      <c r="H619">
        <v>61</v>
      </c>
      <c r="I619">
        <v>12</v>
      </c>
      <c r="J619">
        <v>9</v>
      </c>
      <c r="K619">
        <v>15</v>
      </c>
      <c r="L619">
        <v>2733</v>
      </c>
      <c r="M619">
        <v>5143</v>
      </c>
      <c r="N619">
        <v>15767</v>
      </c>
      <c r="O619">
        <v>1173</v>
      </c>
      <c r="P619">
        <v>1333</v>
      </c>
      <c r="Q619">
        <v>2969</v>
      </c>
      <c r="R619">
        <v>69</v>
      </c>
      <c r="S619">
        <v>27</v>
      </c>
      <c r="T619">
        <v>88</v>
      </c>
      <c r="U619">
        <v>15</v>
      </c>
      <c r="V619">
        <v>9</v>
      </c>
      <c r="W619">
        <v>19</v>
      </c>
      <c r="X619">
        <v>1099939</v>
      </c>
      <c r="Y619">
        <v>4971</v>
      </c>
      <c r="Z619">
        <f t="shared" si="9"/>
        <v>0.24590163934426229</v>
      </c>
    </row>
    <row r="620" spans="1:26" x14ac:dyDescent="0.25">
      <c r="A620" s="1" t="s">
        <v>38</v>
      </c>
      <c r="B620">
        <v>134</v>
      </c>
      <c r="C620">
        <v>134</v>
      </c>
      <c r="D620">
        <v>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11</v>
      </c>
      <c r="M620">
        <v>68</v>
      </c>
      <c r="N620">
        <v>74</v>
      </c>
      <c r="O620">
        <v>4</v>
      </c>
      <c r="P620">
        <v>10</v>
      </c>
      <c r="Q620">
        <v>11</v>
      </c>
      <c r="R620">
        <v>11</v>
      </c>
      <c r="S620">
        <v>3</v>
      </c>
      <c r="T620">
        <v>14</v>
      </c>
      <c r="U620">
        <v>5</v>
      </c>
      <c r="V620">
        <v>1</v>
      </c>
      <c r="W620">
        <v>6</v>
      </c>
      <c r="X620">
        <v>4971</v>
      </c>
      <c r="Y620">
        <v>230</v>
      </c>
      <c r="Z620">
        <f t="shared" si="9"/>
        <v>0</v>
      </c>
    </row>
    <row r="621" spans="1:26" x14ac:dyDescent="0.25">
      <c r="A621" s="1" t="s">
        <v>38</v>
      </c>
      <c r="B621">
        <v>134</v>
      </c>
      <c r="C621">
        <v>134</v>
      </c>
      <c r="D621">
        <v>2</v>
      </c>
      <c r="E621">
        <v>1</v>
      </c>
      <c r="F621">
        <v>10</v>
      </c>
      <c r="G621">
        <v>53</v>
      </c>
      <c r="H621">
        <v>59</v>
      </c>
      <c r="I621">
        <v>4</v>
      </c>
      <c r="J621">
        <v>7</v>
      </c>
      <c r="K621">
        <v>8</v>
      </c>
      <c r="L621">
        <v>11</v>
      </c>
      <c r="M621">
        <v>68</v>
      </c>
      <c r="N621">
        <v>74</v>
      </c>
      <c r="O621">
        <v>4</v>
      </c>
      <c r="P621">
        <v>10</v>
      </c>
      <c r="Q621">
        <v>11</v>
      </c>
      <c r="R621">
        <v>3173</v>
      </c>
      <c r="S621">
        <v>5089</v>
      </c>
      <c r="T621">
        <v>17591</v>
      </c>
      <c r="U621">
        <v>1281</v>
      </c>
      <c r="V621">
        <v>1251</v>
      </c>
      <c r="W621">
        <v>3093</v>
      </c>
      <c r="X621">
        <v>4971</v>
      </c>
      <c r="Y621">
        <v>1099939</v>
      </c>
      <c r="Z621">
        <f t="shared" si="9"/>
        <v>0.13559322033898305</v>
      </c>
    </row>
    <row r="622" spans="1:26" x14ac:dyDescent="0.25">
      <c r="A622" s="1" t="s">
        <v>38</v>
      </c>
      <c r="B622">
        <v>134</v>
      </c>
      <c r="C622">
        <v>134</v>
      </c>
      <c r="D622">
        <v>2</v>
      </c>
      <c r="E622">
        <v>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11</v>
      </c>
      <c r="M622">
        <v>68</v>
      </c>
      <c r="N622">
        <v>74</v>
      </c>
      <c r="O622">
        <v>4</v>
      </c>
      <c r="P622">
        <v>10</v>
      </c>
      <c r="Q622">
        <v>11</v>
      </c>
      <c r="R622">
        <v>69</v>
      </c>
      <c r="S622">
        <v>27</v>
      </c>
      <c r="T622">
        <v>88</v>
      </c>
      <c r="U622">
        <v>15</v>
      </c>
      <c r="V622">
        <v>9</v>
      </c>
      <c r="W622">
        <v>19</v>
      </c>
      <c r="X622">
        <v>4971</v>
      </c>
      <c r="Y622">
        <v>4971</v>
      </c>
      <c r="Z622">
        <f t="shared" si="9"/>
        <v>0</v>
      </c>
    </row>
    <row r="623" spans="1:26" x14ac:dyDescent="0.25">
      <c r="A623" s="1" t="s">
        <v>38</v>
      </c>
      <c r="B623">
        <v>134</v>
      </c>
      <c r="C623">
        <v>135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15</v>
      </c>
      <c r="M623">
        <v>257</v>
      </c>
      <c r="N623">
        <v>281</v>
      </c>
      <c r="O623">
        <v>11</v>
      </c>
      <c r="P623">
        <v>90</v>
      </c>
      <c r="Q623">
        <v>92</v>
      </c>
      <c r="R623">
        <v>2859</v>
      </c>
      <c r="S623">
        <v>170</v>
      </c>
      <c r="T623">
        <v>3583</v>
      </c>
      <c r="U623">
        <v>475</v>
      </c>
      <c r="V623">
        <v>111</v>
      </c>
      <c r="W623">
        <v>533</v>
      </c>
      <c r="X623">
        <v>230</v>
      </c>
      <c r="Y623">
        <v>1463</v>
      </c>
      <c r="Z623">
        <f t="shared" si="9"/>
        <v>0</v>
      </c>
    </row>
    <row r="624" spans="1:26" x14ac:dyDescent="0.25">
      <c r="A624" s="1" t="s">
        <v>38</v>
      </c>
      <c r="B624">
        <v>134</v>
      </c>
      <c r="C624">
        <v>135</v>
      </c>
      <c r="D624">
        <v>0</v>
      </c>
      <c r="E624">
        <v>1</v>
      </c>
      <c r="F624">
        <v>15</v>
      </c>
      <c r="G624">
        <v>207</v>
      </c>
      <c r="H624">
        <v>227</v>
      </c>
      <c r="I624">
        <v>11</v>
      </c>
      <c r="J624">
        <v>71</v>
      </c>
      <c r="K624">
        <v>72</v>
      </c>
      <c r="L624">
        <v>15</v>
      </c>
      <c r="M624">
        <v>257</v>
      </c>
      <c r="N624">
        <v>281</v>
      </c>
      <c r="O624">
        <v>11</v>
      </c>
      <c r="P624">
        <v>90</v>
      </c>
      <c r="Q624">
        <v>92</v>
      </c>
      <c r="R624">
        <v>93882</v>
      </c>
      <c r="S624">
        <v>112151</v>
      </c>
      <c r="T624">
        <v>3571430</v>
      </c>
      <c r="U624">
        <v>56362</v>
      </c>
      <c r="V624">
        <v>59913</v>
      </c>
      <c r="W624">
        <v>430936</v>
      </c>
      <c r="X624">
        <v>230</v>
      </c>
      <c r="Y624">
        <v>810004</v>
      </c>
      <c r="Z624">
        <f t="shared" si="9"/>
        <v>0.31718061674008813</v>
      </c>
    </row>
    <row r="625" spans="1:26" x14ac:dyDescent="0.25">
      <c r="A625" s="1" t="s">
        <v>38</v>
      </c>
      <c r="B625">
        <v>134</v>
      </c>
      <c r="C625">
        <v>135</v>
      </c>
      <c r="D625">
        <v>0</v>
      </c>
      <c r="E625">
        <v>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15</v>
      </c>
      <c r="M625">
        <v>257</v>
      </c>
      <c r="N625">
        <v>281</v>
      </c>
      <c r="O625">
        <v>11</v>
      </c>
      <c r="P625">
        <v>90</v>
      </c>
      <c r="Q625">
        <v>92</v>
      </c>
      <c r="R625">
        <v>12175</v>
      </c>
      <c r="S625">
        <v>752</v>
      </c>
      <c r="T625">
        <v>20219</v>
      </c>
      <c r="U625">
        <v>2768</v>
      </c>
      <c r="V625">
        <v>480</v>
      </c>
      <c r="W625">
        <v>3342</v>
      </c>
      <c r="X625">
        <v>230</v>
      </c>
      <c r="Y625">
        <v>4658</v>
      </c>
      <c r="Z625">
        <f t="shared" si="9"/>
        <v>0</v>
      </c>
    </row>
    <row r="626" spans="1:26" x14ac:dyDescent="0.25">
      <c r="A626" s="1" t="s">
        <v>38</v>
      </c>
      <c r="B626">
        <v>134</v>
      </c>
      <c r="C626">
        <v>135</v>
      </c>
      <c r="D626">
        <v>1</v>
      </c>
      <c r="E626">
        <v>0</v>
      </c>
      <c r="F626">
        <v>2200</v>
      </c>
      <c r="G626">
        <v>162</v>
      </c>
      <c r="H626">
        <v>2745</v>
      </c>
      <c r="I626">
        <v>385</v>
      </c>
      <c r="J626">
        <v>97</v>
      </c>
      <c r="K626">
        <v>428</v>
      </c>
      <c r="L626">
        <v>73468</v>
      </c>
      <c r="M626">
        <v>145010</v>
      </c>
      <c r="N626">
        <v>3752791</v>
      </c>
      <c r="O626">
        <v>48735</v>
      </c>
      <c r="P626">
        <v>74234</v>
      </c>
      <c r="Q626">
        <v>466045</v>
      </c>
      <c r="R626">
        <v>2859</v>
      </c>
      <c r="S626">
        <v>170</v>
      </c>
      <c r="T626">
        <v>3583</v>
      </c>
      <c r="U626">
        <v>475</v>
      </c>
      <c r="V626">
        <v>111</v>
      </c>
      <c r="W626">
        <v>533</v>
      </c>
      <c r="X626">
        <v>1099939</v>
      </c>
      <c r="Y626">
        <v>1463</v>
      </c>
      <c r="Z626">
        <f t="shared" si="9"/>
        <v>0.15591985428051003</v>
      </c>
    </row>
    <row r="627" spans="1:26" x14ac:dyDescent="0.25">
      <c r="A627" s="1" t="s">
        <v>38</v>
      </c>
      <c r="B627">
        <v>134</v>
      </c>
      <c r="C627">
        <v>135</v>
      </c>
      <c r="D627">
        <v>1</v>
      </c>
      <c r="E627">
        <v>1</v>
      </c>
      <c r="F627">
        <v>70759</v>
      </c>
      <c r="G627">
        <v>107839</v>
      </c>
      <c r="H627">
        <v>2857207</v>
      </c>
      <c r="I627">
        <v>44690</v>
      </c>
      <c r="J627">
        <v>56122</v>
      </c>
      <c r="K627">
        <v>349444</v>
      </c>
      <c r="L627">
        <v>73468</v>
      </c>
      <c r="M627">
        <v>145010</v>
      </c>
      <c r="N627">
        <v>3752791</v>
      </c>
      <c r="O627">
        <v>48735</v>
      </c>
      <c r="P627">
        <v>74234</v>
      </c>
      <c r="Q627">
        <v>466045</v>
      </c>
      <c r="R627">
        <v>93882</v>
      </c>
      <c r="S627">
        <v>112151</v>
      </c>
      <c r="T627">
        <v>3571430</v>
      </c>
      <c r="U627">
        <v>56362</v>
      </c>
      <c r="V627">
        <v>59913</v>
      </c>
      <c r="W627">
        <v>430936</v>
      </c>
      <c r="X627">
        <v>1099939</v>
      </c>
      <c r="Y627">
        <v>810004</v>
      </c>
      <c r="Z627">
        <f t="shared" si="9"/>
        <v>0.12230265430541085</v>
      </c>
    </row>
    <row r="628" spans="1:26" x14ac:dyDescent="0.25">
      <c r="A628" s="1" t="s">
        <v>38</v>
      </c>
      <c r="B628">
        <v>134</v>
      </c>
      <c r="C628">
        <v>135</v>
      </c>
      <c r="D628">
        <v>1</v>
      </c>
      <c r="E628">
        <v>2</v>
      </c>
      <c r="F628">
        <v>9490</v>
      </c>
      <c r="G628">
        <v>732</v>
      </c>
      <c r="H628">
        <v>15765</v>
      </c>
      <c r="I628">
        <v>2221</v>
      </c>
      <c r="J628">
        <v>450</v>
      </c>
      <c r="K628">
        <v>2627</v>
      </c>
      <c r="L628">
        <v>73468</v>
      </c>
      <c r="M628">
        <v>145010</v>
      </c>
      <c r="N628">
        <v>3752791</v>
      </c>
      <c r="O628">
        <v>48735</v>
      </c>
      <c r="P628">
        <v>74234</v>
      </c>
      <c r="Q628">
        <v>466045</v>
      </c>
      <c r="R628">
        <v>12175</v>
      </c>
      <c r="S628">
        <v>752</v>
      </c>
      <c r="T628">
        <v>20219</v>
      </c>
      <c r="U628">
        <v>2768</v>
      </c>
      <c r="V628">
        <v>480</v>
      </c>
      <c r="W628">
        <v>3342</v>
      </c>
      <c r="X628">
        <v>1099939</v>
      </c>
      <c r="Y628">
        <v>4658</v>
      </c>
      <c r="Z628">
        <f t="shared" si="9"/>
        <v>0.16663495084046939</v>
      </c>
    </row>
    <row r="629" spans="1:26" x14ac:dyDescent="0.25">
      <c r="A629" s="1" t="s">
        <v>38</v>
      </c>
      <c r="B629">
        <v>134</v>
      </c>
      <c r="C629">
        <v>135</v>
      </c>
      <c r="D629">
        <v>2</v>
      </c>
      <c r="E629">
        <v>0</v>
      </c>
      <c r="F629">
        <v>13</v>
      </c>
      <c r="G629">
        <v>14</v>
      </c>
      <c r="H629">
        <v>20</v>
      </c>
      <c r="I629">
        <v>3</v>
      </c>
      <c r="J629">
        <v>3</v>
      </c>
      <c r="K629">
        <v>5</v>
      </c>
      <c r="L629">
        <v>446</v>
      </c>
      <c r="M629">
        <v>18385</v>
      </c>
      <c r="N629">
        <v>25508</v>
      </c>
      <c r="O629">
        <v>300</v>
      </c>
      <c r="P629">
        <v>2275</v>
      </c>
      <c r="Q629">
        <v>2532</v>
      </c>
      <c r="R629">
        <v>2859</v>
      </c>
      <c r="S629">
        <v>170</v>
      </c>
      <c r="T629">
        <v>3583</v>
      </c>
      <c r="U629">
        <v>475</v>
      </c>
      <c r="V629">
        <v>111</v>
      </c>
      <c r="W629">
        <v>533</v>
      </c>
      <c r="X629">
        <v>4971</v>
      </c>
      <c r="Y629">
        <v>1463</v>
      </c>
      <c r="Z629">
        <f t="shared" si="9"/>
        <v>0.25</v>
      </c>
    </row>
    <row r="630" spans="1:26" x14ac:dyDescent="0.25">
      <c r="A630" s="1" t="s">
        <v>38</v>
      </c>
      <c r="B630">
        <v>134</v>
      </c>
      <c r="C630">
        <v>135</v>
      </c>
      <c r="D630">
        <v>2</v>
      </c>
      <c r="E630">
        <v>1</v>
      </c>
      <c r="F630">
        <v>439</v>
      </c>
      <c r="G630">
        <v>13707</v>
      </c>
      <c r="H630">
        <v>19034</v>
      </c>
      <c r="I630">
        <v>268</v>
      </c>
      <c r="J630">
        <v>1630</v>
      </c>
      <c r="K630">
        <v>1783</v>
      </c>
      <c r="L630">
        <v>446</v>
      </c>
      <c r="M630">
        <v>18385</v>
      </c>
      <c r="N630">
        <v>25508</v>
      </c>
      <c r="O630">
        <v>300</v>
      </c>
      <c r="P630">
        <v>2275</v>
      </c>
      <c r="Q630">
        <v>2532</v>
      </c>
      <c r="R630">
        <v>93882</v>
      </c>
      <c r="S630">
        <v>112151</v>
      </c>
      <c r="T630">
        <v>3571430</v>
      </c>
      <c r="U630">
        <v>56362</v>
      </c>
      <c r="V630">
        <v>59913</v>
      </c>
      <c r="W630">
        <v>430936</v>
      </c>
      <c r="X630">
        <v>4971</v>
      </c>
      <c r="Y630">
        <v>810004</v>
      </c>
      <c r="Z630">
        <f t="shared" si="9"/>
        <v>9.3674477251234636E-2</v>
      </c>
    </row>
    <row r="631" spans="1:26" x14ac:dyDescent="0.25">
      <c r="A631" s="1" t="s">
        <v>38</v>
      </c>
      <c r="B631">
        <v>134</v>
      </c>
      <c r="C631">
        <v>135</v>
      </c>
      <c r="D631">
        <v>2</v>
      </c>
      <c r="E631">
        <v>2</v>
      </c>
      <c r="F631">
        <v>64</v>
      </c>
      <c r="G631">
        <v>97</v>
      </c>
      <c r="H631">
        <v>118</v>
      </c>
      <c r="I631">
        <v>14</v>
      </c>
      <c r="J631">
        <v>15</v>
      </c>
      <c r="K631">
        <v>16</v>
      </c>
      <c r="L631">
        <v>446</v>
      </c>
      <c r="M631">
        <v>18385</v>
      </c>
      <c r="N631">
        <v>25508</v>
      </c>
      <c r="O631">
        <v>300</v>
      </c>
      <c r="P631">
        <v>2275</v>
      </c>
      <c r="Q631">
        <v>2532</v>
      </c>
      <c r="R631">
        <v>12175</v>
      </c>
      <c r="S631">
        <v>752</v>
      </c>
      <c r="T631">
        <v>20219</v>
      </c>
      <c r="U631">
        <v>2768</v>
      </c>
      <c r="V631">
        <v>480</v>
      </c>
      <c r="W631">
        <v>3342</v>
      </c>
      <c r="X631">
        <v>4971</v>
      </c>
      <c r="Y631">
        <v>4658</v>
      </c>
      <c r="Z631">
        <f t="shared" si="9"/>
        <v>0.13559322033898305</v>
      </c>
    </row>
    <row r="632" spans="1:26" x14ac:dyDescent="0.25">
      <c r="A632" s="1" t="s">
        <v>38</v>
      </c>
      <c r="B632">
        <v>135</v>
      </c>
      <c r="C632">
        <v>134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100</v>
      </c>
      <c r="M632">
        <v>854</v>
      </c>
      <c r="N632">
        <v>966</v>
      </c>
      <c r="O632">
        <v>65</v>
      </c>
      <c r="P632">
        <v>192</v>
      </c>
      <c r="Q632">
        <v>220</v>
      </c>
      <c r="R632">
        <v>403</v>
      </c>
      <c r="S632">
        <v>19</v>
      </c>
      <c r="T632">
        <v>447</v>
      </c>
      <c r="U632">
        <v>59</v>
      </c>
      <c r="V632">
        <v>11</v>
      </c>
      <c r="W632">
        <v>68</v>
      </c>
      <c r="X632">
        <v>1463</v>
      </c>
      <c r="Y632">
        <v>230</v>
      </c>
      <c r="Z632">
        <f t="shared" si="9"/>
        <v>0</v>
      </c>
    </row>
    <row r="633" spans="1:26" x14ac:dyDescent="0.25">
      <c r="A633" s="1" t="s">
        <v>38</v>
      </c>
      <c r="B633">
        <v>135</v>
      </c>
      <c r="C633">
        <v>134</v>
      </c>
      <c r="D633">
        <v>0</v>
      </c>
      <c r="E633">
        <v>1</v>
      </c>
      <c r="F633">
        <v>96</v>
      </c>
      <c r="G633">
        <v>710</v>
      </c>
      <c r="H633">
        <v>804</v>
      </c>
      <c r="I633">
        <v>58</v>
      </c>
      <c r="J633">
        <v>147</v>
      </c>
      <c r="K633">
        <v>167</v>
      </c>
      <c r="L633">
        <v>100</v>
      </c>
      <c r="M633">
        <v>854</v>
      </c>
      <c r="N633">
        <v>966</v>
      </c>
      <c r="O633">
        <v>65</v>
      </c>
      <c r="P633">
        <v>192</v>
      </c>
      <c r="Q633">
        <v>220</v>
      </c>
      <c r="R633">
        <v>81289</v>
      </c>
      <c r="S633">
        <v>84964</v>
      </c>
      <c r="T633">
        <v>904783</v>
      </c>
      <c r="U633">
        <v>49742</v>
      </c>
      <c r="V633">
        <v>43118</v>
      </c>
      <c r="W633">
        <v>201574</v>
      </c>
      <c r="X633">
        <v>1463</v>
      </c>
      <c r="Y633">
        <v>1099939</v>
      </c>
      <c r="Z633">
        <f t="shared" si="9"/>
        <v>0.20771144278606965</v>
      </c>
    </row>
    <row r="634" spans="1:26" x14ac:dyDescent="0.25">
      <c r="A634" s="1" t="s">
        <v>38</v>
      </c>
      <c r="B634">
        <v>135</v>
      </c>
      <c r="C634">
        <v>134</v>
      </c>
      <c r="D634">
        <v>0</v>
      </c>
      <c r="E634">
        <v>2</v>
      </c>
      <c r="F634">
        <v>3</v>
      </c>
      <c r="G634">
        <v>3</v>
      </c>
      <c r="H634">
        <v>3</v>
      </c>
      <c r="I634">
        <v>1</v>
      </c>
      <c r="J634">
        <v>1</v>
      </c>
      <c r="K634">
        <v>1</v>
      </c>
      <c r="L634">
        <v>100</v>
      </c>
      <c r="M634">
        <v>854</v>
      </c>
      <c r="N634">
        <v>966</v>
      </c>
      <c r="O634">
        <v>65</v>
      </c>
      <c r="P634">
        <v>192</v>
      </c>
      <c r="Q634">
        <v>220</v>
      </c>
      <c r="R634">
        <v>3720</v>
      </c>
      <c r="S634">
        <v>543</v>
      </c>
      <c r="T634">
        <v>4650</v>
      </c>
      <c r="U634">
        <v>967</v>
      </c>
      <c r="V634">
        <v>291</v>
      </c>
      <c r="W634">
        <v>1097</v>
      </c>
      <c r="X634">
        <v>1463</v>
      </c>
      <c r="Y634">
        <v>4971</v>
      </c>
      <c r="Z634">
        <f t="shared" si="9"/>
        <v>0.33333333333333331</v>
      </c>
    </row>
    <row r="635" spans="1:26" x14ac:dyDescent="0.25">
      <c r="A635" s="1" t="s">
        <v>38</v>
      </c>
      <c r="B635">
        <v>135</v>
      </c>
      <c r="C635">
        <v>134</v>
      </c>
      <c r="D635">
        <v>1</v>
      </c>
      <c r="E635">
        <v>0</v>
      </c>
      <c r="F635">
        <v>295</v>
      </c>
      <c r="G635">
        <v>17</v>
      </c>
      <c r="H635">
        <v>332</v>
      </c>
      <c r="I635">
        <v>48</v>
      </c>
      <c r="J635">
        <v>11</v>
      </c>
      <c r="K635">
        <v>55</v>
      </c>
      <c r="L635">
        <v>60153</v>
      </c>
      <c r="M635">
        <v>95035</v>
      </c>
      <c r="N635">
        <v>793606</v>
      </c>
      <c r="O635">
        <v>40575</v>
      </c>
      <c r="P635">
        <v>47204</v>
      </c>
      <c r="Q635">
        <v>188409</v>
      </c>
      <c r="R635">
        <v>403</v>
      </c>
      <c r="S635">
        <v>19</v>
      </c>
      <c r="T635">
        <v>447</v>
      </c>
      <c r="U635">
        <v>59</v>
      </c>
      <c r="V635">
        <v>11</v>
      </c>
      <c r="W635">
        <v>68</v>
      </c>
      <c r="X635">
        <v>810004</v>
      </c>
      <c r="Y635">
        <v>230</v>
      </c>
      <c r="Z635">
        <f t="shared" si="9"/>
        <v>0.16566265060240964</v>
      </c>
    </row>
    <row r="636" spans="1:26" x14ac:dyDescent="0.25">
      <c r="A636" s="1" t="s">
        <v>38</v>
      </c>
      <c r="B636">
        <v>135</v>
      </c>
      <c r="C636">
        <v>134</v>
      </c>
      <c r="D636">
        <v>1</v>
      </c>
      <c r="E636">
        <v>1</v>
      </c>
      <c r="F636">
        <v>57845</v>
      </c>
      <c r="G636">
        <v>76502</v>
      </c>
      <c r="H636">
        <v>660043</v>
      </c>
      <c r="I636">
        <v>37395</v>
      </c>
      <c r="J636">
        <v>38063</v>
      </c>
      <c r="K636">
        <v>152226</v>
      </c>
      <c r="L636">
        <v>60153</v>
      </c>
      <c r="M636">
        <v>95035</v>
      </c>
      <c r="N636">
        <v>793606</v>
      </c>
      <c r="O636">
        <v>40575</v>
      </c>
      <c r="P636">
        <v>47204</v>
      </c>
      <c r="Q636">
        <v>188409</v>
      </c>
      <c r="R636">
        <v>81289</v>
      </c>
      <c r="S636">
        <v>84964</v>
      </c>
      <c r="T636">
        <v>904783</v>
      </c>
      <c r="U636">
        <v>49742</v>
      </c>
      <c r="V636">
        <v>43118</v>
      </c>
      <c r="W636">
        <v>201574</v>
      </c>
      <c r="X636">
        <v>810004</v>
      </c>
      <c r="Y636">
        <v>1099939</v>
      </c>
      <c r="Z636">
        <f t="shared" si="9"/>
        <v>0.23063042862358968</v>
      </c>
    </row>
    <row r="637" spans="1:26" x14ac:dyDescent="0.25">
      <c r="A637" s="1" t="s">
        <v>38</v>
      </c>
      <c r="B637">
        <v>135</v>
      </c>
      <c r="C637">
        <v>134</v>
      </c>
      <c r="D637">
        <v>1</v>
      </c>
      <c r="E637">
        <v>2</v>
      </c>
      <c r="F637">
        <v>2629</v>
      </c>
      <c r="G637">
        <v>489</v>
      </c>
      <c r="H637">
        <v>3268</v>
      </c>
      <c r="I637">
        <v>721</v>
      </c>
      <c r="J637">
        <v>254</v>
      </c>
      <c r="K637">
        <v>806</v>
      </c>
      <c r="L637">
        <v>60153</v>
      </c>
      <c r="M637">
        <v>95035</v>
      </c>
      <c r="N637">
        <v>793606</v>
      </c>
      <c r="O637">
        <v>40575</v>
      </c>
      <c r="P637">
        <v>47204</v>
      </c>
      <c r="Q637">
        <v>188409</v>
      </c>
      <c r="R637">
        <v>3720</v>
      </c>
      <c r="S637">
        <v>543</v>
      </c>
      <c r="T637">
        <v>4650</v>
      </c>
      <c r="U637">
        <v>967</v>
      </c>
      <c r="V637">
        <v>291</v>
      </c>
      <c r="W637">
        <v>1097</v>
      </c>
      <c r="X637">
        <v>810004</v>
      </c>
      <c r="Y637">
        <v>4971</v>
      </c>
      <c r="Z637">
        <f t="shared" si="9"/>
        <v>0.24663402692778458</v>
      </c>
    </row>
    <row r="638" spans="1:26" x14ac:dyDescent="0.25">
      <c r="A638" s="1" t="s">
        <v>38</v>
      </c>
      <c r="B638">
        <v>135</v>
      </c>
      <c r="C638">
        <v>134</v>
      </c>
      <c r="D638">
        <v>2</v>
      </c>
      <c r="E638">
        <v>0</v>
      </c>
      <c r="F638">
        <v>8</v>
      </c>
      <c r="G638">
        <v>2</v>
      </c>
      <c r="H638">
        <v>8</v>
      </c>
      <c r="I638">
        <v>0</v>
      </c>
      <c r="J638">
        <v>0</v>
      </c>
      <c r="K638">
        <v>0</v>
      </c>
      <c r="L638">
        <v>453</v>
      </c>
      <c r="M638">
        <v>4770</v>
      </c>
      <c r="N638">
        <v>5948</v>
      </c>
      <c r="O638">
        <v>301</v>
      </c>
      <c r="P638">
        <v>1065</v>
      </c>
      <c r="Q638">
        <v>1228</v>
      </c>
      <c r="R638">
        <v>403</v>
      </c>
      <c r="S638">
        <v>19</v>
      </c>
      <c r="T638">
        <v>447</v>
      </c>
      <c r="U638">
        <v>59</v>
      </c>
      <c r="V638">
        <v>11</v>
      </c>
      <c r="W638">
        <v>68</v>
      </c>
      <c r="X638">
        <v>4658</v>
      </c>
      <c r="Y638">
        <v>230</v>
      </c>
      <c r="Z638">
        <f t="shared" si="9"/>
        <v>0</v>
      </c>
    </row>
    <row r="639" spans="1:26" x14ac:dyDescent="0.25">
      <c r="A639" s="1" t="s">
        <v>38</v>
      </c>
      <c r="B639">
        <v>135</v>
      </c>
      <c r="C639">
        <v>134</v>
      </c>
      <c r="D639">
        <v>2</v>
      </c>
      <c r="E639">
        <v>1</v>
      </c>
      <c r="F639">
        <v>439</v>
      </c>
      <c r="G639">
        <v>3949</v>
      </c>
      <c r="H639">
        <v>4923</v>
      </c>
      <c r="I639">
        <v>275</v>
      </c>
      <c r="J639">
        <v>854</v>
      </c>
      <c r="K639">
        <v>978</v>
      </c>
      <c r="L639">
        <v>453</v>
      </c>
      <c r="M639">
        <v>4770</v>
      </c>
      <c r="N639">
        <v>5948</v>
      </c>
      <c r="O639">
        <v>301</v>
      </c>
      <c r="P639">
        <v>1065</v>
      </c>
      <c r="Q639">
        <v>1228</v>
      </c>
      <c r="R639">
        <v>81289</v>
      </c>
      <c r="S639">
        <v>84964</v>
      </c>
      <c r="T639">
        <v>904783</v>
      </c>
      <c r="U639">
        <v>49742</v>
      </c>
      <c r="V639">
        <v>43118</v>
      </c>
      <c r="W639">
        <v>201574</v>
      </c>
      <c r="X639">
        <v>4658</v>
      </c>
      <c r="Y639">
        <v>1099939</v>
      </c>
      <c r="Z639">
        <f t="shared" si="9"/>
        <v>0.19865935405240706</v>
      </c>
    </row>
    <row r="640" spans="1:26" x14ac:dyDescent="0.25">
      <c r="A640" s="1" t="s">
        <v>38</v>
      </c>
      <c r="B640">
        <v>135</v>
      </c>
      <c r="C640">
        <v>134</v>
      </c>
      <c r="D640">
        <v>2</v>
      </c>
      <c r="E640">
        <v>2</v>
      </c>
      <c r="F640">
        <v>24</v>
      </c>
      <c r="G640">
        <v>24</v>
      </c>
      <c r="H640">
        <v>25</v>
      </c>
      <c r="I640">
        <v>3</v>
      </c>
      <c r="J640">
        <v>3</v>
      </c>
      <c r="K640">
        <v>3</v>
      </c>
      <c r="L640">
        <v>453</v>
      </c>
      <c r="M640">
        <v>4770</v>
      </c>
      <c r="N640">
        <v>5948</v>
      </c>
      <c r="O640">
        <v>301</v>
      </c>
      <c r="P640">
        <v>1065</v>
      </c>
      <c r="Q640">
        <v>1228</v>
      </c>
      <c r="R640">
        <v>3720</v>
      </c>
      <c r="S640">
        <v>543</v>
      </c>
      <c r="T640">
        <v>4650</v>
      </c>
      <c r="U640">
        <v>967</v>
      </c>
      <c r="V640">
        <v>291</v>
      </c>
      <c r="W640">
        <v>1097</v>
      </c>
      <c r="X640">
        <v>4658</v>
      </c>
      <c r="Y640">
        <v>4971</v>
      </c>
      <c r="Z640">
        <f t="shared" si="9"/>
        <v>0.12</v>
      </c>
    </row>
    <row r="641" spans="1:26" x14ac:dyDescent="0.25">
      <c r="A641" s="1" t="s">
        <v>38</v>
      </c>
      <c r="B641">
        <v>135</v>
      </c>
      <c r="C641">
        <v>135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1</v>
      </c>
      <c r="N641">
        <v>1</v>
      </c>
      <c r="O641">
        <v>0</v>
      </c>
      <c r="P641">
        <v>0</v>
      </c>
      <c r="Q641">
        <v>0</v>
      </c>
      <c r="R641">
        <v>9</v>
      </c>
      <c r="S641">
        <v>13</v>
      </c>
      <c r="T641">
        <v>20</v>
      </c>
      <c r="U641">
        <v>4</v>
      </c>
      <c r="V641">
        <v>4</v>
      </c>
      <c r="W641">
        <v>6</v>
      </c>
      <c r="X641">
        <v>1463</v>
      </c>
      <c r="Y641">
        <v>1463</v>
      </c>
      <c r="Z641">
        <f t="shared" si="9"/>
        <v>0</v>
      </c>
    </row>
    <row r="642" spans="1:26" x14ac:dyDescent="0.25">
      <c r="A642" s="1" t="s">
        <v>38</v>
      </c>
      <c r="B642">
        <v>135</v>
      </c>
      <c r="C642">
        <v>135</v>
      </c>
      <c r="D642">
        <v>0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1</v>
      </c>
      <c r="N642">
        <v>1</v>
      </c>
      <c r="O642">
        <v>0</v>
      </c>
      <c r="P642">
        <v>0</v>
      </c>
      <c r="Q642">
        <v>0</v>
      </c>
      <c r="R642">
        <v>3076</v>
      </c>
      <c r="S642">
        <v>9481</v>
      </c>
      <c r="T642">
        <v>19316</v>
      </c>
      <c r="U642">
        <v>1386</v>
      </c>
      <c r="V642">
        <v>1761</v>
      </c>
      <c r="W642">
        <v>3094</v>
      </c>
      <c r="X642">
        <v>1463</v>
      </c>
      <c r="Y642">
        <v>810004</v>
      </c>
      <c r="Z642">
        <f t="shared" si="9"/>
        <v>0</v>
      </c>
    </row>
    <row r="643" spans="1:26" x14ac:dyDescent="0.25">
      <c r="A643" s="1" t="s">
        <v>38</v>
      </c>
      <c r="B643">
        <v>135</v>
      </c>
      <c r="C643">
        <v>135</v>
      </c>
      <c r="D643">
        <v>0</v>
      </c>
      <c r="E643">
        <v>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1</v>
      </c>
      <c r="O643">
        <v>0</v>
      </c>
      <c r="P643">
        <v>0</v>
      </c>
      <c r="Q643">
        <v>0</v>
      </c>
      <c r="R643">
        <v>56</v>
      </c>
      <c r="S643">
        <v>57</v>
      </c>
      <c r="T643">
        <v>79</v>
      </c>
      <c r="U643">
        <v>15</v>
      </c>
      <c r="V643">
        <v>13</v>
      </c>
      <c r="W643">
        <v>17</v>
      </c>
      <c r="X643">
        <v>1463</v>
      </c>
      <c r="Y643">
        <v>4658</v>
      </c>
      <c r="Z643">
        <f t="shared" ref="Z643:Z685" si="10">IF(H643,K643/H643,0)</f>
        <v>0</v>
      </c>
    </row>
    <row r="644" spans="1:26" x14ac:dyDescent="0.25">
      <c r="A644" s="1" t="s">
        <v>38</v>
      </c>
      <c r="B644">
        <v>135</v>
      </c>
      <c r="C644">
        <v>135</v>
      </c>
      <c r="D644">
        <v>1</v>
      </c>
      <c r="E644">
        <v>0</v>
      </c>
      <c r="F644">
        <v>6</v>
      </c>
      <c r="G644">
        <v>10</v>
      </c>
      <c r="H644">
        <v>16</v>
      </c>
      <c r="I644">
        <v>4</v>
      </c>
      <c r="J644">
        <v>4</v>
      </c>
      <c r="K644">
        <v>6</v>
      </c>
      <c r="L644">
        <v>2428</v>
      </c>
      <c r="M644">
        <v>8495</v>
      </c>
      <c r="N644">
        <v>15510</v>
      </c>
      <c r="O644">
        <v>1207</v>
      </c>
      <c r="P644">
        <v>1741</v>
      </c>
      <c r="Q644">
        <v>2869</v>
      </c>
      <c r="R644">
        <v>9</v>
      </c>
      <c r="S644">
        <v>13</v>
      </c>
      <c r="T644">
        <v>20</v>
      </c>
      <c r="U644">
        <v>4</v>
      </c>
      <c r="V644">
        <v>4</v>
      </c>
      <c r="W644">
        <v>6</v>
      </c>
      <c r="X644">
        <v>810004</v>
      </c>
      <c r="Y644">
        <v>1463</v>
      </c>
      <c r="Z644">
        <f t="shared" si="10"/>
        <v>0.375</v>
      </c>
    </row>
    <row r="645" spans="1:26" x14ac:dyDescent="0.25">
      <c r="A645" s="1" t="s">
        <v>38</v>
      </c>
      <c r="B645">
        <v>135</v>
      </c>
      <c r="C645">
        <v>135</v>
      </c>
      <c r="D645">
        <v>1</v>
      </c>
      <c r="E645">
        <v>1</v>
      </c>
      <c r="F645">
        <v>2123</v>
      </c>
      <c r="G645">
        <v>6527</v>
      </c>
      <c r="H645">
        <v>12203</v>
      </c>
      <c r="I645">
        <v>1004</v>
      </c>
      <c r="J645">
        <v>1315</v>
      </c>
      <c r="K645">
        <v>2183</v>
      </c>
      <c r="L645">
        <v>2428</v>
      </c>
      <c r="M645">
        <v>8495</v>
      </c>
      <c r="N645">
        <v>15510</v>
      </c>
      <c r="O645">
        <v>1207</v>
      </c>
      <c r="P645">
        <v>1741</v>
      </c>
      <c r="Q645">
        <v>2869</v>
      </c>
      <c r="R645">
        <v>3076</v>
      </c>
      <c r="S645">
        <v>9481</v>
      </c>
      <c r="T645">
        <v>19316</v>
      </c>
      <c r="U645">
        <v>1386</v>
      </c>
      <c r="V645">
        <v>1761</v>
      </c>
      <c r="W645">
        <v>3094</v>
      </c>
      <c r="X645">
        <v>810004</v>
      </c>
      <c r="Y645">
        <v>810004</v>
      </c>
      <c r="Z645">
        <f t="shared" si="10"/>
        <v>0.17889043677784153</v>
      </c>
    </row>
    <row r="646" spans="1:26" x14ac:dyDescent="0.25">
      <c r="A646" s="1" t="s">
        <v>38</v>
      </c>
      <c r="B646">
        <v>135</v>
      </c>
      <c r="C646">
        <v>135</v>
      </c>
      <c r="D646">
        <v>1</v>
      </c>
      <c r="E646">
        <v>2</v>
      </c>
      <c r="F646">
        <v>41</v>
      </c>
      <c r="G646">
        <v>46</v>
      </c>
      <c r="H646">
        <v>63</v>
      </c>
      <c r="I646">
        <v>13</v>
      </c>
      <c r="J646">
        <v>12</v>
      </c>
      <c r="K646">
        <v>15</v>
      </c>
      <c r="L646">
        <v>2428</v>
      </c>
      <c r="M646">
        <v>8495</v>
      </c>
      <c r="N646">
        <v>15510</v>
      </c>
      <c r="O646">
        <v>1207</v>
      </c>
      <c r="P646">
        <v>1741</v>
      </c>
      <c r="Q646">
        <v>2869</v>
      </c>
      <c r="R646">
        <v>56</v>
      </c>
      <c r="S646">
        <v>57</v>
      </c>
      <c r="T646">
        <v>79</v>
      </c>
      <c r="U646">
        <v>15</v>
      </c>
      <c r="V646">
        <v>13</v>
      </c>
      <c r="W646">
        <v>17</v>
      </c>
      <c r="X646">
        <v>810004</v>
      </c>
      <c r="Y646">
        <v>4658</v>
      </c>
      <c r="Z646">
        <f t="shared" si="10"/>
        <v>0.23809523809523808</v>
      </c>
    </row>
    <row r="647" spans="1:26" x14ac:dyDescent="0.25">
      <c r="A647" s="1" t="s">
        <v>38</v>
      </c>
      <c r="B647">
        <v>135</v>
      </c>
      <c r="C647">
        <v>135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10</v>
      </c>
      <c r="M647">
        <v>20</v>
      </c>
      <c r="N647">
        <v>21</v>
      </c>
      <c r="O647">
        <v>4</v>
      </c>
      <c r="P647">
        <v>5</v>
      </c>
      <c r="Q647">
        <v>6</v>
      </c>
      <c r="R647">
        <v>9</v>
      </c>
      <c r="S647">
        <v>13</v>
      </c>
      <c r="T647">
        <v>20</v>
      </c>
      <c r="U647">
        <v>4</v>
      </c>
      <c r="V647">
        <v>4</v>
      </c>
      <c r="W647">
        <v>6</v>
      </c>
      <c r="X647">
        <v>4658</v>
      </c>
      <c r="Y647">
        <v>1463</v>
      </c>
      <c r="Z647">
        <f t="shared" si="10"/>
        <v>0</v>
      </c>
    </row>
    <row r="648" spans="1:26" x14ac:dyDescent="0.25">
      <c r="A648" s="1" t="s">
        <v>38</v>
      </c>
      <c r="B648">
        <v>135</v>
      </c>
      <c r="C648">
        <v>135</v>
      </c>
      <c r="D648">
        <v>2</v>
      </c>
      <c r="E648">
        <v>1</v>
      </c>
      <c r="F648">
        <v>8</v>
      </c>
      <c r="G648">
        <v>17</v>
      </c>
      <c r="H648">
        <v>18</v>
      </c>
      <c r="I648">
        <v>4</v>
      </c>
      <c r="J648">
        <v>5</v>
      </c>
      <c r="K648">
        <v>6</v>
      </c>
      <c r="L648">
        <v>10</v>
      </c>
      <c r="M648">
        <v>20</v>
      </c>
      <c r="N648">
        <v>21</v>
      </c>
      <c r="O648">
        <v>4</v>
      </c>
      <c r="P648">
        <v>5</v>
      </c>
      <c r="Q648">
        <v>6</v>
      </c>
      <c r="R648">
        <v>3076</v>
      </c>
      <c r="S648">
        <v>9481</v>
      </c>
      <c r="T648">
        <v>19316</v>
      </c>
      <c r="U648">
        <v>1386</v>
      </c>
      <c r="V648">
        <v>1761</v>
      </c>
      <c r="W648">
        <v>3094</v>
      </c>
      <c r="X648">
        <v>4658</v>
      </c>
      <c r="Y648">
        <v>810004</v>
      </c>
      <c r="Z648">
        <f t="shared" si="10"/>
        <v>0.33333333333333331</v>
      </c>
    </row>
    <row r="649" spans="1:26" x14ac:dyDescent="0.25">
      <c r="A649" s="1" t="s">
        <v>38</v>
      </c>
      <c r="B649">
        <v>135</v>
      </c>
      <c r="C649">
        <v>135</v>
      </c>
      <c r="D649">
        <v>2</v>
      </c>
      <c r="E649">
        <v>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10</v>
      </c>
      <c r="M649">
        <v>20</v>
      </c>
      <c r="N649">
        <v>21</v>
      </c>
      <c r="O649">
        <v>4</v>
      </c>
      <c r="P649">
        <v>5</v>
      </c>
      <c r="Q649">
        <v>6</v>
      </c>
      <c r="R649">
        <v>56</v>
      </c>
      <c r="S649">
        <v>57</v>
      </c>
      <c r="T649">
        <v>79</v>
      </c>
      <c r="U649">
        <v>15</v>
      </c>
      <c r="V649">
        <v>13</v>
      </c>
      <c r="W649">
        <v>17</v>
      </c>
      <c r="X649">
        <v>4658</v>
      </c>
      <c r="Y649">
        <v>4658</v>
      </c>
      <c r="Z649">
        <f t="shared" si="10"/>
        <v>0</v>
      </c>
    </row>
    <row r="650" spans="1:26" x14ac:dyDescent="0.25">
      <c r="A650" s="1" t="s">
        <v>39</v>
      </c>
      <c r="B650">
        <v>134</v>
      </c>
      <c r="C650">
        <v>134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56</v>
      </c>
      <c r="Y650">
        <v>56</v>
      </c>
      <c r="Z650">
        <f t="shared" si="10"/>
        <v>0</v>
      </c>
    </row>
    <row r="651" spans="1:26" x14ac:dyDescent="0.25">
      <c r="A651" s="1" t="s">
        <v>39</v>
      </c>
      <c r="B651">
        <v>134</v>
      </c>
      <c r="C651">
        <v>134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3180</v>
      </c>
      <c r="S651">
        <v>5110</v>
      </c>
      <c r="T651">
        <v>17674</v>
      </c>
      <c r="U651">
        <v>1286</v>
      </c>
      <c r="V651">
        <v>1260</v>
      </c>
      <c r="W651">
        <v>3117</v>
      </c>
      <c r="X651">
        <v>56</v>
      </c>
      <c r="Y651">
        <v>1103194</v>
      </c>
      <c r="Z651">
        <f t="shared" si="10"/>
        <v>0</v>
      </c>
    </row>
    <row r="652" spans="1:26" x14ac:dyDescent="0.25">
      <c r="A652" s="1" t="s">
        <v>39</v>
      </c>
      <c r="B652">
        <v>134</v>
      </c>
      <c r="C652">
        <v>134</v>
      </c>
      <c r="D652">
        <v>0</v>
      </c>
      <c r="E652">
        <v>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17</v>
      </c>
      <c r="S652">
        <v>9</v>
      </c>
      <c r="T652">
        <v>19</v>
      </c>
      <c r="U652">
        <v>1</v>
      </c>
      <c r="V652">
        <v>1</v>
      </c>
      <c r="W652">
        <v>1</v>
      </c>
      <c r="X652">
        <v>56</v>
      </c>
      <c r="Y652">
        <v>1890</v>
      </c>
      <c r="Z652">
        <f t="shared" si="10"/>
        <v>0</v>
      </c>
    </row>
    <row r="653" spans="1:26" x14ac:dyDescent="0.25">
      <c r="A653" s="1" t="s">
        <v>39</v>
      </c>
      <c r="B653">
        <v>134</v>
      </c>
      <c r="C653">
        <v>134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2743</v>
      </c>
      <c r="M653">
        <v>5157</v>
      </c>
      <c r="N653">
        <v>15862</v>
      </c>
      <c r="O653">
        <v>1177</v>
      </c>
      <c r="P653">
        <v>1338</v>
      </c>
      <c r="Q653">
        <v>2981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1103194</v>
      </c>
      <c r="Y653">
        <v>56</v>
      </c>
      <c r="Z653">
        <f t="shared" si="10"/>
        <v>0</v>
      </c>
    </row>
    <row r="654" spans="1:26" x14ac:dyDescent="0.25">
      <c r="A654" s="1" t="s">
        <v>39</v>
      </c>
      <c r="B654">
        <v>134</v>
      </c>
      <c r="C654">
        <v>134</v>
      </c>
      <c r="D654">
        <v>1</v>
      </c>
      <c r="E654">
        <v>1</v>
      </c>
      <c r="F654">
        <v>2420</v>
      </c>
      <c r="G654">
        <v>4162</v>
      </c>
      <c r="H654">
        <v>12974</v>
      </c>
      <c r="I654">
        <v>1024</v>
      </c>
      <c r="J654">
        <v>1081</v>
      </c>
      <c r="K654">
        <v>2419</v>
      </c>
      <c r="L654">
        <v>2743</v>
      </c>
      <c r="M654">
        <v>5157</v>
      </c>
      <c r="N654">
        <v>15862</v>
      </c>
      <c r="O654">
        <v>1177</v>
      </c>
      <c r="P654">
        <v>1338</v>
      </c>
      <c r="Q654">
        <v>2981</v>
      </c>
      <c r="R654">
        <v>3180</v>
      </c>
      <c r="S654">
        <v>5110</v>
      </c>
      <c r="T654">
        <v>17674</v>
      </c>
      <c r="U654">
        <v>1286</v>
      </c>
      <c r="V654">
        <v>1260</v>
      </c>
      <c r="W654">
        <v>3117</v>
      </c>
      <c r="X654">
        <v>1103194</v>
      </c>
      <c r="Y654">
        <v>1103194</v>
      </c>
      <c r="Z654">
        <f t="shared" si="10"/>
        <v>0.18644982272236782</v>
      </c>
    </row>
    <row r="655" spans="1:26" x14ac:dyDescent="0.25">
      <c r="A655" s="1" t="s">
        <v>39</v>
      </c>
      <c r="B655">
        <v>134</v>
      </c>
      <c r="C655">
        <v>134</v>
      </c>
      <c r="D655">
        <v>1</v>
      </c>
      <c r="E655">
        <v>2</v>
      </c>
      <c r="F655">
        <v>13</v>
      </c>
      <c r="G655">
        <v>7</v>
      </c>
      <c r="H655">
        <v>13</v>
      </c>
      <c r="I655">
        <v>1</v>
      </c>
      <c r="J655">
        <v>1</v>
      </c>
      <c r="K655">
        <v>1</v>
      </c>
      <c r="L655">
        <v>2743</v>
      </c>
      <c r="M655">
        <v>5157</v>
      </c>
      <c r="N655">
        <v>15862</v>
      </c>
      <c r="O655">
        <v>1177</v>
      </c>
      <c r="P655">
        <v>1338</v>
      </c>
      <c r="Q655">
        <v>2981</v>
      </c>
      <c r="R655">
        <v>17</v>
      </c>
      <c r="S655">
        <v>9</v>
      </c>
      <c r="T655">
        <v>19</v>
      </c>
      <c r="U655">
        <v>1</v>
      </c>
      <c r="V655">
        <v>1</v>
      </c>
      <c r="W655">
        <v>1</v>
      </c>
      <c r="X655">
        <v>1103194</v>
      </c>
      <c r="Y655">
        <v>1890</v>
      </c>
      <c r="Z655">
        <f t="shared" si="10"/>
        <v>7.6923076923076927E-2</v>
      </c>
    </row>
    <row r="656" spans="1:26" x14ac:dyDescent="0.25">
      <c r="A656" s="1" t="s">
        <v>39</v>
      </c>
      <c r="B656">
        <v>134</v>
      </c>
      <c r="C656">
        <v>134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4</v>
      </c>
      <c r="M656">
        <v>5</v>
      </c>
      <c r="N656">
        <v>7</v>
      </c>
      <c r="O656">
        <v>1</v>
      </c>
      <c r="P656">
        <v>1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1890</v>
      </c>
      <c r="Y656">
        <v>56</v>
      </c>
      <c r="Z656">
        <f t="shared" si="10"/>
        <v>0</v>
      </c>
    </row>
    <row r="657" spans="1:26" x14ac:dyDescent="0.25">
      <c r="A657" s="1" t="s">
        <v>39</v>
      </c>
      <c r="B657">
        <v>134</v>
      </c>
      <c r="C657">
        <v>134</v>
      </c>
      <c r="D657">
        <v>2</v>
      </c>
      <c r="E657">
        <v>1</v>
      </c>
      <c r="F657">
        <v>2</v>
      </c>
      <c r="G657">
        <v>2</v>
      </c>
      <c r="H657">
        <v>4</v>
      </c>
      <c r="I657">
        <v>1</v>
      </c>
      <c r="J657">
        <v>1</v>
      </c>
      <c r="K657">
        <v>1</v>
      </c>
      <c r="L657">
        <v>4</v>
      </c>
      <c r="M657">
        <v>5</v>
      </c>
      <c r="N657">
        <v>7</v>
      </c>
      <c r="O657">
        <v>1</v>
      </c>
      <c r="P657">
        <v>1</v>
      </c>
      <c r="Q657">
        <v>1</v>
      </c>
      <c r="R657">
        <v>3180</v>
      </c>
      <c r="S657">
        <v>5110</v>
      </c>
      <c r="T657">
        <v>17674</v>
      </c>
      <c r="U657">
        <v>1286</v>
      </c>
      <c r="V657">
        <v>1260</v>
      </c>
      <c r="W657">
        <v>3117</v>
      </c>
      <c r="X657">
        <v>1890</v>
      </c>
      <c r="Y657">
        <v>1103194</v>
      </c>
      <c r="Z657">
        <f t="shared" si="10"/>
        <v>0.25</v>
      </c>
    </row>
    <row r="658" spans="1:26" x14ac:dyDescent="0.25">
      <c r="A658" s="1" t="s">
        <v>39</v>
      </c>
      <c r="B658">
        <v>134</v>
      </c>
      <c r="C658">
        <v>134</v>
      </c>
      <c r="D658">
        <v>2</v>
      </c>
      <c r="E658">
        <v>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4</v>
      </c>
      <c r="M658">
        <v>5</v>
      </c>
      <c r="N658">
        <v>7</v>
      </c>
      <c r="O658">
        <v>1</v>
      </c>
      <c r="P658">
        <v>1</v>
      </c>
      <c r="Q658">
        <v>1</v>
      </c>
      <c r="R658">
        <v>17</v>
      </c>
      <c r="S658">
        <v>9</v>
      </c>
      <c r="T658">
        <v>19</v>
      </c>
      <c r="U658">
        <v>1</v>
      </c>
      <c r="V658">
        <v>1</v>
      </c>
      <c r="W658">
        <v>1</v>
      </c>
      <c r="X658">
        <v>1890</v>
      </c>
      <c r="Y658">
        <v>1890</v>
      </c>
      <c r="Z658">
        <f t="shared" si="10"/>
        <v>0</v>
      </c>
    </row>
    <row r="659" spans="1:26" x14ac:dyDescent="0.25">
      <c r="A659" s="1" t="s">
        <v>39</v>
      </c>
      <c r="B659">
        <v>134</v>
      </c>
      <c r="C659">
        <v>135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4</v>
      </c>
      <c r="M659">
        <v>324</v>
      </c>
      <c r="N659">
        <v>434</v>
      </c>
      <c r="O659">
        <v>4</v>
      </c>
      <c r="P659">
        <v>43</v>
      </c>
      <c r="Q659">
        <v>50</v>
      </c>
      <c r="R659">
        <v>524</v>
      </c>
      <c r="S659">
        <v>16</v>
      </c>
      <c r="T659">
        <v>583</v>
      </c>
      <c r="U659">
        <v>53</v>
      </c>
      <c r="V659">
        <v>10</v>
      </c>
      <c r="W659">
        <v>54</v>
      </c>
      <c r="X659">
        <v>56</v>
      </c>
      <c r="Y659">
        <v>121</v>
      </c>
      <c r="Z659">
        <f t="shared" si="10"/>
        <v>0</v>
      </c>
    </row>
    <row r="660" spans="1:26" x14ac:dyDescent="0.25">
      <c r="A660" s="1" t="s">
        <v>39</v>
      </c>
      <c r="B660">
        <v>134</v>
      </c>
      <c r="C660">
        <v>135</v>
      </c>
      <c r="D660">
        <v>0</v>
      </c>
      <c r="E660">
        <v>1</v>
      </c>
      <c r="F660">
        <v>4</v>
      </c>
      <c r="G660">
        <v>260</v>
      </c>
      <c r="H660">
        <v>352</v>
      </c>
      <c r="I660">
        <v>4</v>
      </c>
      <c r="J660">
        <v>34</v>
      </c>
      <c r="K660">
        <v>40</v>
      </c>
      <c r="L660">
        <v>4</v>
      </c>
      <c r="M660">
        <v>324</v>
      </c>
      <c r="N660">
        <v>434</v>
      </c>
      <c r="O660">
        <v>4</v>
      </c>
      <c r="P660">
        <v>43</v>
      </c>
      <c r="Q660">
        <v>50</v>
      </c>
      <c r="R660">
        <v>93980</v>
      </c>
      <c r="S660">
        <v>112878</v>
      </c>
      <c r="T660">
        <v>3588425</v>
      </c>
      <c r="U660">
        <v>56484</v>
      </c>
      <c r="V660">
        <v>60390</v>
      </c>
      <c r="W660">
        <v>434047</v>
      </c>
      <c r="X660">
        <v>56</v>
      </c>
      <c r="Y660">
        <v>814876</v>
      </c>
      <c r="Z660">
        <f t="shared" si="10"/>
        <v>0.11363636363636363</v>
      </c>
    </row>
    <row r="661" spans="1:26" x14ac:dyDescent="0.25">
      <c r="A661" s="1" t="s">
        <v>39</v>
      </c>
      <c r="B661">
        <v>134</v>
      </c>
      <c r="C661">
        <v>135</v>
      </c>
      <c r="D661">
        <v>0</v>
      </c>
      <c r="E661">
        <v>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4</v>
      </c>
      <c r="M661">
        <v>324</v>
      </c>
      <c r="N661">
        <v>434</v>
      </c>
      <c r="O661">
        <v>4</v>
      </c>
      <c r="P661">
        <v>43</v>
      </c>
      <c r="Q661">
        <v>50</v>
      </c>
      <c r="R661">
        <v>4905</v>
      </c>
      <c r="S661">
        <v>179</v>
      </c>
      <c r="T661">
        <v>6224</v>
      </c>
      <c r="U661">
        <v>638</v>
      </c>
      <c r="V661">
        <v>104</v>
      </c>
      <c r="W661">
        <v>710</v>
      </c>
      <c r="X661">
        <v>56</v>
      </c>
      <c r="Y661">
        <v>1128</v>
      </c>
      <c r="Z661">
        <f t="shared" si="10"/>
        <v>0</v>
      </c>
    </row>
    <row r="662" spans="1:26" x14ac:dyDescent="0.25">
      <c r="A662" s="1" t="s">
        <v>39</v>
      </c>
      <c r="B662">
        <v>134</v>
      </c>
      <c r="C662">
        <v>135</v>
      </c>
      <c r="D662">
        <v>1</v>
      </c>
      <c r="E662">
        <v>0</v>
      </c>
      <c r="F662">
        <v>422</v>
      </c>
      <c r="G662">
        <v>16</v>
      </c>
      <c r="H662">
        <v>467</v>
      </c>
      <c r="I662">
        <v>44</v>
      </c>
      <c r="J662">
        <v>8</v>
      </c>
      <c r="K662">
        <v>45</v>
      </c>
      <c r="L662">
        <v>73691</v>
      </c>
      <c r="M662">
        <v>145093</v>
      </c>
      <c r="N662">
        <v>3764491</v>
      </c>
      <c r="O662">
        <v>48872</v>
      </c>
      <c r="P662">
        <v>74293</v>
      </c>
      <c r="Q662">
        <v>467009</v>
      </c>
      <c r="R662">
        <v>524</v>
      </c>
      <c r="S662">
        <v>16</v>
      </c>
      <c r="T662">
        <v>583</v>
      </c>
      <c r="U662">
        <v>53</v>
      </c>
      <c r="V662">
        <v>10</v>
      </c>
      <c r="W662">
        <v>54</v>
      </c>
      <c r="X662">
        <v>1103194</v>
      </c>
      <c r="Y662">
        <v>121</v>
      </c>
      <c r="Z662">
        <f t="shared" si="10"/>
        <v>9.6359743040685231E-2</v>
      </c>
    </row>
    <row r="663" spans="1:26" x14ac:dyDescent="0.25">
      <c r="A663" s="1" t="s">
        <v>39</v>
      </c>
      <c r="B663">
        <v>134</v>
      </c>
      <c r="C663">
        <v>135</v>
      </c>
      <c r="D663">
        <v>1</v>
      </c>
      <c r="E663">
        <v>1</v>
      </c>
      <c r="F663">
        <v>71052</v>
      </c>
      <c r="G663">
        <v>108592</v>
      </c>
      <c r="H663">
        <v>2878867</v>
      </c>
      <c r="I663">
        <v>44903</v>
      </c>
      <c r="J663">
        <v>56615</v>
      </c>
      <c r="K663">
        <v>352553</v>
      </c>
      <c r="L663">
        <v>73691</v>
      </c>
      <c r="M663">
        <v>145093</v>
      </c>
      <c r="N663">
        <v>3764491</v>
      </c>
      <c r="O663">
        <v>48872</v>
      </c>
      <c r="P663">
        <v>74293</v>
      </c>
      <c r="Q663">
        <v>467009</v>
      </c>
      <c r="R663">
        <v>93980</v>
      </c>
      <c r="S663">
        <v>112878</v>
      </c>
      <c r="T663">
        <v>3588425</v>
      </c>
      <c r="U663">
        <v>56484</v>
      </c>
      <c r="V663">
        <v>60390</v>
      </c>
      <c r="W663">
        <v>434047</v>
      </c>
      <c r="X663">
        <v>1103194</v>
      </c>
      <c r="Y663">
        <v>814876</v>
      </c>
      <c r="Z663">
        <f t="shared" si="10"/>
        <v>0.12246241316462345</v>
      </c>
    </row>
    <row r="664" spans="1:26" x14ac:dyDescent="0.25">
      <c r="A664" s="1" t="s">
        <v>39</v>
      </c>
      <c r="B664">
        <v>134</v>
      </c>
      <c r="C664">
        <v>135</v>
      </c>
      <c r="D664">
        <v>1</v>
      </c>
      <c r="E664">
        <v>2</v>
      </c>
      <c r="F664">
        <v>3857</v>
      </c>
      <c r="G664">
        <v>170</v>
      </c>
      <c r="H664">
        <v>4869</v>
      </c>
      <c r="I664">
        <v>504</v>
      </c>
      <c r="J664">
        <v>92</v>
      </c>
      <c r="K664">
        <v>556</v>
      </c>
      <c r="L664">
        <v>73691</v>
      </c>
      <c r="M664">
        <v>145093</v>
      </c>
      <c r="N664">
        <v>3764491</v>
      </c>
      <c r="O664">
        <v>48872</v>
      </c>
      <c r="P664">
        <v>74293</v>
      </c>
      <c r="Q664">
        <v>467009</v>
      </c>
      <c r="R664">
        <v>4905</v>
      </c>
      <c r="S664">
        <v>179</v>
      </c>
      <c r="T664">
        <v>6224</v>
      </c>
      <c r="U664">
        <v>638</v>
      </c>
      <c r="V664">
        <v>104</v>
      </c>
      <c r="W664">
        <v>710</v>
      </c>
      <c r="X664">
        <v>1103194</v>
      </c>
      <c r="Y664">
        <v>1128</v>
      </c>
      <c r="Z664">
        <f t="shared" si="10"/>
        <v>0.1141918258369275</v>
      </c>
    </row>
    <row r="665" spans="1:26" x14ac:dyDescent="0.25">
      <c r="A665" s="1" t="s">
        <v>39</v>
      </c>
      <c r="B665">
        <v>134</v>
      </c>
      <c r="C665">
        <v>135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234</v>
      </c>
      <c r="M665">
        <v>10730</v>
      </c>
      <c r="N665">
        <v>13655</v>
      </c>
      <c r="O665">
        <v>170</v>
      </c>
      <c r="P665">
        <v>1487</v>
      </c>
      <c r="Q665">
        <v>1610</v>
      </c>
      <c r="R665">
        <v>524</v>
      </c>
      <c r="S665">
        <v>16</v>
      </c>
      <c r="T665">
        <v>583</v>
      </c>
      <c r="U665">
        <v>53</v>
      </c>
      <c r="V665">
        <v>10</v>
      </c>
      <c r="W665">
        <v>54</v>
      </c>
      <c r="X665">
        <v>1890</v>
      </c>
      <c r="Y665">
        <v>121</v>
      </c>
      <c r="Z665">
        <f t="shared" si="10"/>
        <v>0</v>
      </c>
    </row>
    <row r="666" spans="1:26" x14ac:dyDescent="0.25">
      <c r="A666" s="1" t="s">
        <v>39</v>
      </c>
      <c r="B666">
        <v>134</v>
      </c>
      <c r="C666">
        <v>135</v>
      </c>
      <c r="D666">
        <v>2</v>
      </c>
      <c r="E666">
        <v>1</v>
      </c>
      <c r="F666">
        <v>229</v>
      </c>
      <c r="G666">
        <v>8248</v>
      </c>
      <c r="H666">
        <v>10539</v>
      </c>
      <c r="I666">
        <v>150</v>
      </c>
      <c r="J666">
        <v>1094</v>
      </c>
      <c r="K666">
        <v>1180</v>
      </c>
      <c r="L666">
        <v>234</v>
      </c>
      <c r="M666">
        <v>10730</v>
      </c>
      <c r="N666">
        <v>13655</v>
      </c>
      <c r="O666">
        <v>170</v>
      </c>
      <c r="P666">
        <v>1487</v>
      </c>
      <c r="Q666">
        <v>1610</v>
      </c>
      <c r="R666">
        <v>93980</v>
      </c>
      <c r="S666">
        <v>112878</v>
      </c>
      <c r="T666">
        <v>3588425</v>
      </c>
      <c r="U666">
        <v>56484</v>
      </c>
      <c r="V666">
        <v>60390</v>
      </c>
      <c r="W666">
        <v>434047</v>
      </c>
      <c r="X666">
        <v>1890</v>
      </c>
      <c r="Y666">
        <v>814876</v>
      </c>
      <c r="Z666">
        <f t="shared" si="10"/>
        <v>0.1119650820760983</v>
      </c>
    </row>
    <row r="667" spans="1:26" x14ac:dyDescent="0.25">
      <c r="A667" s="1" t="s">
        <v>39</v>
      </c>
      <c r="B667">
        <v>134</v>
      </c>
      <c r="C667">
        <v>135</v>
      </c>
      <c r="D667">
        <v>2</v>
      </c>
      <c r="E667">
        <v>2</v>
      </c>
      <c r="F667">
        <v>17</v>
      </c>
      <c r="G667">
        <v>15</v>
      </c>
      <c r="H667">
        <v>22</v>
      </c>
      <c r="I667">
        <v>1</v>
      </c>
      <c r="J667">
        <v>1</v>
      </c>
      <c r="K667">
        <v>1</v>
      </c>
      <c r="L667">
        <v>234</v>
      </c>
      <c r="M667">
        <v>10730</v>
      </c>
      <c r="N667">
        <v>13655</v>
      </c>
      <c r="O667">
        <v>170</v>
      </c>
      <c r="P667">
        <v>1487</v>
      </c>
      <c r="Q667">
        <v>1610</v>
      </c>
      <c r="R667">
        <v>4905</v>
      </c>
      <c r="S667">
        <v>179</v>
      </c>
      <c r="T667">
        <v>6224</v>
      </c>
      <c r="U667">
        <v>638</v>
      </c>
      <c r="V667">
        <v>104</v>
      </c>
      <c r="W667">
        <v>710</v>
      </c>
      <c r="X667">
        <v>1890</v>
      </c>
      <c r="Y667">
        <v>1128</v>
      </c>
      <c r="Z667">
        <f t="shared" si="10"/>
        <v>4.5454545454545456E-2</v>
      </c>
    </row>
    <row r="668" spans="1:26" x14ac:dyDescent="0.25">
      <c r="A668" s="1" t="s">
        <v>39</v>
      </c>
      <c r="B668">
        <v>135</v>
      </c>
      <c r="C668">
        <v>134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10</v>
      </c>
      <c r="M668">
        <v>133</v>
      </c>
      <c r="N668">
        <v>139</v>
      </c>
      <c r="O668">
        <v>8</v>
      </c>
      <c r="P668">
        <v>32</v>
      </c>
      <c r="Q668">
        <v>33</v>
      </c>
      <c r="R668">
        <v>91</v>
      </c>
      <c r="S668">
        <v>5</v>
      </c>
      <c r="T668">
        <v>98</v>
      </c>
      <c r="U668">
        <v>18</v>
      </c>
      <c r="V668">
        <v>5</v>
      </c>
      <c r="W668">
        <v>21</v>
      </c>
      <c r="X668">
        <v>121</v>
      </c>
      <c r="Y668">
        <v>56</v>
      </c>
      <c r="Z668">
        <f t="shared" si="10"/>
        <v>0</v>
      </c>
    </row>
    <row r="669" spans="1:26" x14ac:dyDescent="0.25">
      <c r="A669" s="1" t="s">
        <v>39</v>
      </c>
      <c r="B669">
        <v>135</v>
      </c>
      <c r="C669">
        <v>134</v>
      </c>
      <c r="D669">
        <v>0</v>
      </c>
      <c r="E669">
        <v>1</v>
      </c>
      <c r="F669">
        <v>9</v>
      </c>
      <c r="G669">
        <v>123</v>
      </c>
      <c r="H669">
        <v>128</v>
      </c>
      <c r="I669">
        <v>8</v>
      </c>
      <c r="J669">
        <v>29</v>
      </c>
      <c r="K669">
        <v>30</v>
      </c>
      <c r="L669">
        <v>10</v>
      </c>
      <c r="M669">
        <v>133</v>
      </c>
      <c r="N669">
        <v>139</v>
      </c>
      <c r="O669">
        <v>8</v>
      </c>
      <c r="P669">
        <v>32</v>
      </c>
      <c r="Q669">
        <v>33</v>
      </c>
      <c r="R669">
        <v>81300</v>
      </c>
      <c r="S669">
        <v>85219</v>
      </c>
      <c r="T669">
        <v>905518</v>
      </c>
      <c r="U669">
        <v>49782</v>
      </c>
      <c r="V669">
        <v>43261</v>
      </c>
      <c r="W669">
        <v>201919</v>
      </c>
      <c r="X669">
        <v>121</v>
      </c>
      <c r="Y669">
        <v>1103194</v>
      </c>
      <c r="Z669">
        <f t="shared" si="10"/>
        <v>0.234375</v>
      </c>
    </row>
    <row r="670" spans="1:26" x14ac:dyDescent="0.25">
      <c r="A670" s="1" t="s">
        <v>39</v>
      </c>
      <c r="B670">
        <v>135</v>
      </c>
      <c r="C670">
        <v>134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10</v>
      </c>
      <c r="M670">
        <v>133</v>
      </c>
      <c r="N670">
        <v>139</v>
      </c>
      <c r="O670">
        <v>8</v>
      </c>
      <c r="P670">
        <v>32</v>
      </c>
      <c r="Q670">
        <v>33</v>
      </c>
      <c r="R670">
        <v>3507</v>
      </c>
      <c r="S670">
        <v>302</v>
      </c>
      <c r="T670">
        <v>4264</v>
      </c>
      <c r="U670">
        <v>705</v>
      </c>
      <c r="V670">
        <v>154</v>
      </c>
      <c r="W670">
        <v>799</v>
      </c>
      <c r="X670">
        <v>121</v>
      </c>
      <c r="Y670">
        <v>1890</v>
      </c>
      <c r="Z670">
        <f t="shared" si="10"/>
        <v>0</v>
      </c>
    </row>
    <row r="671" spans="1:26" x14ac:dyDescent="0.25">
      <c r="A671" s="1" t="s">
        <v>39</v>
      </c>
      <c r="B671">
        <v>135</v>
      </c>
      <c r="C671">
        <v>134</v>
      </c>
      <c r="D671">
        <v>1</v>
      </c>
      <c r="E671">
        <v>0</v>
      </c>
      <c r="F671">
        <v>64</v>
      </c>
      <c r="G671">
        <v>5</v>
      </c>
      <c r="H671">
        <v>67</v>
      </c>
      <c r="I671">
        <v>13</v>
      </c>
      <c r="J671">
        <v>4</v>
      </c>
      <c r="K671">
        <v>13</v>
      </c>
      <c r="L671">
        <v>60580</v>
      </c>
      <c r="M671">
        <v>95210</v>
      </c>
      <c r="N671">
        <v>798748</v>
      </c>
      <c r="O671">
        <v>40852</v>
      </c>
      <c r="P671">
        <v>47320</v>
      </c>
      <c r="Q671">
        <v>189478</v>
      </c>
      <c r="R671">
        <v>91</v>
      </c>
      <c r="S671">
        <v>5</v>
      </c>
      <c r="T671">
        <v>98</v>
      </c>
      <c r="U671">
        <v>18</v>
      </c>
      <c r="V671">
        <v>5</v>
      </c>
      <c r="W671">
        <v>21</v>
      </c>
      <c r="X671">
        <v>814876</v>
      </c>
      <c r="Y671">
        <v>56</v>
      </c>
      <c r="Z671">
        <f t="shared" si="10"/>
        <v>0.19402985074626866</v>
      </c>
    </row>
    <row r="672" spans="1:26" x14ac:dyDescent="0.25">
      <c r="A672" s="1" t="s">
        <v>39</v>
      </c>
      <c r="B672">
        <v>135</v>
      </c>
      <c r="C672">
        <v>134</v>
      </c>
      <c r="D672">
        <v>1</v>
      </c>
      <c r="E672">
        <v>1</v>
      </c>
      <c r="F672">
        <v>58265</v>
      </c>
      <c r="G672">
        <v>76853</v>
      </c>
      <c r="H672">
        <v>664884</v>
      </c>
      <c r="I672">
        <v>37680</v>
      </c>
      <c r="J672">
        <v>38290</v>
      </c>
      <c r="K672">
        <v>153333</v>
      </c>
      <c r="L672">
        <v>60580</v>
      </c>
      <c r="M672">
        <v>95210</v>
      </c>
      <c r="N672">
        <v>798748</v>
      </c>
      <c r="O672">
        <v>40852</v>
      </c>
      <c r="P672">
        <v>47320</v>
      </c>
      <c r="Q672">
        <v>189478</v>
      </c>
      <c r="R672">
        <v>81300</v>
      </c>
      <c r="S672">
        <v>85219</v>
      </c>
      <c r="T672">
        <v>905518</v>
      </c>
      <c r="U672">
        <v>49782</v>
      </c>
      <c r="V672">
        <v>43261</v>
      </c>
      <c r="W672">
        <v>201919</v>
      </c>
      <c r="X672">
        <v>814876</v>
      </c>
      <c r="Y672">
        <v>1103194</v>
      </c>
      <c r="Z672">
        <f t="shared" si="10"/>
        <v>0.23061616763224863</v>
      </c>
    </row>
    <row r="673" spans="1:26" x14ac:dyDescent="0.25">
      <c r="A673" s="1" t="s">
        <v>39</v>
      </c>
      <c r="B673">
        <v>135</v>
      </c>
      <c r="C673">
        <v>134</v>
      </c>
      <c r="D673">
        <v>1</v>
      </c>
      <c r="E673">
        <v>2</v>
      </c>
      <c r="F673">
        <v>2466</v>
      </c>
      <c r="G673">
        <v>283</v>
      </c>
      <c r="H673">
        <v>2998</v>
      </c>
      <c r="I673">
        <v>531</v>
      </c>
      <c r="J673">
        <v>133</v>
      </c>
      <c r="K673">
        <v>592</v>
      </c>
      <c r="L673">
        <v>60580</v>
      </c>
      <c r="M673">
        <v>95210</v>
      </c>
      <c r="N673">
        <v>798748</v>
      </c>
      <c r="O673">
        <v>40852</v>
      </c>
      <c r="P673">
        <v>47320</v>
      </c>
      <c r="Q673">
        <v>189478</v>
      </c>
      <c r="R673">
        <v>3507</v>
      </c>
      <c r="S673">
        <v>302</v>
      </c>
      <c r="T673">
        <v>4264</v>
      </c>
      <c r="U673">
        <v>705</v>
      </c>
      <c r="V673">
        <v>154</v>
      </c>
      <c r="W673">
        <v>799</v>
      </c>
      <c r="X673">
        <v>814876</v>
      </c>
      <c r="Y673">
        <v>1890</v>
      </c>
      <c r="Z673">
        <f t="shared" si="10"/>
        <v>0.19746497665110074</v>
      </c>
    </row>
    <row r="674" spans="1:26" x14ac:dyDescent="0.25">
      <c r="A674" s="1" t="s">
        <v>39</v>
      </c>
      <c r="B674">
        <v>135</v>
      </c>
      <c r="C674">
        <v>134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116</v>
      </c>
      <c r="M674">
        <v>1407</v>
      </c>
      <c r="N674">
        <v>1633</v>
      </c>
      <c r="O674">
        <v>81</v>
      </c>
      <c r="P674">
        <v>313</v>
      </c>
      <c r="Q674">
        <v>346</v>
      </c>
      <c r="R674">
        <v>91</v>
      </c>
      <c r="S674">
        <v>5</v>
      </c>
      <c r="T674">
        <v>98</v>
      </c>
      <c r="U674">
        <v>18</v>
      </c>
      <c r="V674">
        <v>5</v>
      </c>
      <c r="W674">
        <v>21</v>
      </c>
      <c r="X674">
        <v>1128</v>
      </c>
      <c r="Y674">
        <v>56</v>
      </c>
      <c r="Z674">
        <f t="shared" si="10"/>
        <v>0</v>
      </c>
    </row>
    <row r="675" spans="1:26" x14ac:dyDescent="0.25">
      <c r="A675" s="1" t="s">
        <v>39</v>
      </c>
      <c r="B675">
        <v>135</v>
      </c>
      <c r="C675">
        <v>134</v>
      </c>
      <c r="D675">
        <v>2</v>
      </c>
      <c r="E675">
        <v>1</v>
      </c>
      <c r="F675">
        <v>108</v>
      </c>
      <c r="G675">
        <v>1137</v>
      </c>
      <c r="H675">
        <v>1318</v>
      </c>
      <c r="I675">
        <v>70</v>
      </c>
      <c r="J675">
        <v>242</v>
      </c>
      <c r="K675">
        <v>267</v>
      </c>
      <c r="L675">
        <v>116</v>
      </c>
      <c r="M675">
        <v>1407</v>
      </c>
      <c r="N675">
        <v>1633</v>
      </c>
      <c r="O675">
        <v>81</v>
      </c>
      <c r="P675">
        <v>313</v>
      </c>
      <c r="Q675">
        <v>346</v>
      </c>
      <c r="R675">
        <v>81300</v>
      </c>
      <c r="S675">
        <v>85219</v>
      </c>
      <c r="T675">
        <v>905518</v>
      </c>
      <c r="U675">
        <v>49782</v>
      </c>
      <c r="V675">
        <v>43261</v>
      </c>
      <c r="W675">
        <v>201919</v>
      </c>
      <c r="X675">
        <v>1128</v>
      </c>
      <c r="Y675">
        <v>1103194</v>
      </c>
      <c r="Z675">
        <f t="shared" si="10"/>
        <v>0.20257966616084977</v>
      </c>
    </row>
    <row r="676" spans="1:26" x14ac:dyDescent="0.25">
      <c r="A676" s="1" t="s">
        <v>39</v>
      </c>
      <c r="B676">
        <v>135</v>
      </c>
      <c r="C676">
        <v>134</v>
      </c>
      <c r="D676">
        <v>2</v>
      </c>
      <c r="E676">
        <v>2</v>
      </c>
      <c r="F676">
        <v>9</v>
      </c>
      <c r="G676">
        <v>8</v>
      </c>
      <c r="H676">
        <v>12</v>
      </c>
      <c r="I676">
        <v>1</v>
      </c>
      <c r="J676">
        <v>1</v>
      </c>
      <c r="K676">
        <v>1</v>
      </c>
      <c r="L676">
        <v>116</v>
      </c>
      <c r="M676">
        <v>1407</v>
      </c>
      <c r="N676">
        <v>1633</v>
      </c>
      <c r="O676">
        <v>81</v>
      </c>
      <c r="P676">
        <v>313</v>
      </c>
      <c r="Q676">
        <v>346</v>
      </c>
      <c r="R676">
        <v>3507</v>
      </c>
      <c r="S676">
        <v>302</v>
      </c>
      <c r="T676">
        <v>4264</v>
      </c>
      <c r="U676">
        <v>705</v>
      </c>
      <c r="V676">
        <v>154</v>
      </c>
      <c r="W676">
        <v>799</v>
      </c>
      <c r="X676">
        <v>1128</v>
      </c>
      <c r="Y676">
        <v>1890</v>
      </c>
      <c r="Z676">
        <f t="shared" si="10"/>
        <v>8.3333333333333329E-2</v>
      </c>
    </row>
    <row r="677" spans="1:26" x14ac:dyDescent="0.25">
      <c r="A677" s="1" t="s">
        <v>39</v>
      </c>
      <c r="B677">
        <v>135</v>
      </c>
      <c r="C677">
        <v>135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1</v>
      </c>
      <c r="T677">
        <v>1</v>
      </c>
      <c r="U677">
        <v>0</v>
      </c>
      <c r="V677">
        <v>0</v>
      </c>
      <c r="W677">
        <v>0</v>
      </c>
      <c r="X677">
        <v>121</v>
      </c>
      <c r="Y677">
        <v>121</v>
      </c>
      <c r="Z677">
        <f t="shared" si="10"/>
        <v>0</v>
      </c>
    </row>
    <row r="678" spans="1:26" x14ac:dyDescent="0.25">
      <c r="A678" s="1" t="s">
        <v>39</v>
      </c>
      <c r="B678">
        <v>135</v>
      </c>
      <c r="C678">
        <v>135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3081</v>
      </c>
      <c r="S678">
        <v>9531</v>
      </c>
      <c r="T678">
        <v>19371</v>
      </c>
      <c r="U678">
        <v>1391</v>
      </c>
      <c r="V678">
        <v>1775</v>
      </c>
      <c r="W678">
        <v>3112</v>
      </c>
      <c r="X678">
        <v>121</v>
      </c>
      <c r="Y678">
        <v>814876</v>
      </c>
      <c r="Z678">
        <f t="shared" si="10"/>
        <v>0</v>
      </c>
    </row>
    <row r="679" spans="1:26" x14ac:dyDescent="0.25">
      <c r="A679" s="1" t="s">
        <v>39</v>
      </c>
      <c r="B679">
        <v>135</v>
      </c>
      <c r="C679">
        <v>135</v>
      </c>
      <c r="D679">
        <v>0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35</v>
      </c>
      <c r="S679">
        <v>19</v>
      </c>
      <c r="T679">
        <v>43</v>
      </c>
      <c r="U679">
        <v>5</v>
      </c>
      <c r="V679">
        <v>3</v>
      </c>
      <c r="W679">
        <v>5</v>
      </c>
      <c r="X679">
        <v>121</v>
      </c>
      <c r="Y679">
        <v>1128</v>
      </c>
      <c r="Z679">
        <f t="shared" si="10"/>
        <v>0</v>
      </c>
    </row>
    <row r="680" spans="1:26" x14ac:dyDescent="0.25">
      <c r="A680" s="1" t="s">
        <v>39</v>
      </c>
      <c r="B680">
        <v>135</v>
      </c>
      <c r="C680">
        <v>135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2437</v>
      </c>
      <c r="M680">
        <v>8500</v>
      </c>
      <c r="N680">
        <v>15524</v>
      </c>
      <c r="O680">
        <v>1209</v>
      </c>
      <c r="P680">
        <v>1741</v>
      </c>
      <c r="Q680">
        <v>2871</v>
      </c>
      <c r="R680">
        <v>1</v>
      </c>
      <c r="S680">
        <v>1</v>
      </c>
      <c r="T680">
        <v>1</v>
      </c>
      <c r="U680">
        <v>0</v>
      </c>
      <c r="V680">
        <v>0</v>
      </c>
      <c r="W680">
        <v>0</v>
      </c>
      <c r="X680">
        <v>814876</v>
      </c>
      <c r="Y680">
        <v>121</v>
      </c>
      <c r="Z680">
        <f t="shared" si="10"/>
        <v>0</v>
      </c>
    </row>
    <row r="681" spans="1:26" x14ac:dyDescent="0.25">
      <c r="A681" s="1" t="s">
        <v>39</v>
      </c>
      <c r="B681">
        <v>135</v>
      </c>
      <c r="C681">
        <v>135</v>
      </c>
      <c r="D681">
        <v>1</v>
      </c>
      <c r="E681">
        <v>1</v>
      </c>
      <c r="F681">
        <v>2137</v>
      </c>
      <c r="G681">
        <v>6574</v>
      </c>
      <c r="H681">
        <v>12269</v>
      </c>
      <c r="I681">
        <v>1013</v>
      </c>
      <c r="J681">
        <v>1331</v>
      </c>
      <c r="K681">
        <v>2207</v>
      </c>
      <c r="L681">
        <v>2437</v>
      </c>
      <c r="M681">
        <v>8500</v>
      </c>
      <c r="N681">
        <v>15524</v>
      </c>
      <c r="O681">
        <v>1209</v>
      </c>
      <c r="P681">
        <v>1741</v>
      </c>
      <c r="Q681">
        <v>2871</v>
      </c>
      <c r="R681">
        <v>3081</v>
      </c>
      <c r="S681">
        <v>9531</v>
      </c>
      <c r="T681">
        <v>19371</v>
      </c>
      <c r="U681">
        <v>1391</v>
      </c>
      <c r="V681">
        <v>1775</v>
      </c>
      <c r="W681">
        <v>3112</v>
      </c>
      <c r="X681">
        <v>814876</v>
      </c>
      <c r="Y681">
        <v>814876</v>
      </c>
      <c r="Z681">
        <f t="shared" si="10"/>
        <v>0.17988426114597766</v>
      </c>
    </row>
    <row r="682" spans="1:26" x14ac:dyDescent="0.25">
      <c r="A682" s="1" t="s">
        <v>39</v>
      </c>
      <c r="B682">
        <v>135</v>
      </c>
      <c r="C682">
        <v>135</v>
      </c>
      <c r="D682">
        <v>1</v>
      </c>
      <c r="E682">
        <v>2</v>
      </c>
      <c r="F682">
        <v>24</v>
      </c>
      <c r="G682">
        <v>14</v>
      </c>
      <c r="H682">
        <v>28</v>
      </c>
      <c r="I682">
        <v>2</v>
      </c>
      <c r="J682">
        <v>2</v>
      </c>
      <c r="K682">
        <v>2</v>
      </c>
      <c r="L682">
        <v>2437</v>
      </c>
      <c r="M682">
        <v>8500</v>
      </c>
      <c r="N682">
        <v>15524</v>
      </c>
      <c r="O682">
        <v>1209</v>
      </c>
      <c r="P682">
        <v>1741</v>
      </c>
      <c r="Q682">
        <v>2871</v>
      </c>
      <c r="R682">
        <v>35</v>
      </c>
      <c r="S682">
        <v>19</v>
      </c>
      <c r="T682">
        <v>43</v>
      </c>
      <c r="U682">
        <v>5</v>
      </c>
      <c r="V682">
        <v>3</v>
      </c>
      <c r="W682">
        <v>5</v>
      </c>
      <c r="X682">
        <v>814876</v>
      </c>
      <c r="Y682">
        <v>1128</v>
      </c>
      <c r="Z682">
        <f t="shared" si="10"/>
        <v>7.1428571428571425E-2</v>
      </c>
    </row>
    <row r="683" spans="1:26" x14ac:dyDescent="0.25">
      <c r="A683" s="1" t="s">
        <v>39</v>
      </c>
      <c r="B683">
        <v>135</v>
      </c>
      <c r="C683">
        <v>135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2</v>
      </c>
      <c r="M683">
        <v>7</v>
      </c>
      <c r="N683">
        <v>8</v>
      </c>
      <c r="O683">
        <v>2</v>
      </c>
      <c r="P683">
        <v>3</v>
      </c>
      <c r="Q683">
        <v>4</v>
      </c>
      <c r="R683">
        <v>1</v>
      </c>
      <c r="S683">
        <v>1</v>
      </c>
      <c r="T683">
        <v>1</v>
      </c>
      <c r="U683">
        <v>0</v>
      </c>
      <c r="V683">
        <v>0</v>
      </c>
      <c r="W683">
        <v>0</v>
      </c>
      <c r="X683">
        <v>1128</v>
      </c>
      <c r="Y683">
        <v>121</v>
      </c>
      <c r="Z683">
        <f t="shared" si="10"/>
        <v>0</v>
      </c>
    </row>
    <row r="684" spans="1:26" x14ac:dyDescent="0.25">
      <c r="A684" s="1" t="s">
        <v>39</v>
      </c>
      <c r="B684">
        <v>135</v>
      </c>
      <c r="C684">
        <v>135</v>
      </c>
      <c r="D684">
        <v>2</v>
      </c>
      <c r="E684">
        <v>1</v>
      </c>
      <c r="F684">
        <v>1</v>
      </c>
      <c r="G684">
        <v>4</v>
      </c>
      <c r="H684">
        <v>4</v>
      </c>
      <c r="I684">
        <v>1</v>
      </c>
      <c r="J684">
        <v>1</v>
      </c>
      <c r="K684">
        <v>1</v>
      </c>
      <c r="L684">
        <v>2</v>
      </c>
      <c r="M684">
        <v>7</v>
      </c>
      <c r="N684">
        <v>8</v>
      </c>
      <c r="O684">
        <v>2</v>
      </c>
      <c r="P684">
        <v>3</v>
      </c>
      <c r="Q684">
        <v>4</v>
      </c>
      <c r="R684">
        <v>3081</v>
      </c>
      <c r="S684">
        <v>9531</v>
      </c>
      <c r="T684">
        <v>19371</v>
      </c>
      <c r="U684">
        <v>1391</v>
      </c>
      <c r="V684">
        <v>1775</v>
      </c>
      <c r="W684">
        <v>3112</v>
      </c>
      <c r="X684">
        <v>1128</v>
      </c>
      <c r="Y684">
        <v>814876</v>
      </c>
      <c r="Z684">
        <f t="shared" si="10"/>
        <v>0.25</v>
      </c>
    </row>
    <row r="685" spans="1:26" x14ac:dyDescent="0.25">
      <c r="A685" s="1" t="s">
        <v>39</v>
      </c>
      <c r="B685">
        <v>135</v>
      </c>
      <c r="C685">
        <v>135</v>
      </c>
      <c r="D685">
        <v>2</v>
      </c>
      <c r="E685">
        <v>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2</v>
      </c>
      <c r="M685">
        <v>7</v>
      </c>
      <c r="N685">
        <v>8</v>
      </c>
      <c r="O685">
        <v>2</v>
      </c>
      <c r="P685">
        <v>3</v>
      </c>
      <c r="Q685">
        <v>4</v>
      </c>
      <c r="R685">
        <v>35</v>
      </c>
      <c r="S685">
        <v>19</v>
      </c>
      <c r="T685">
        <v>43</v>
      </c>
      <c r="U685">
        <v>5</v>
      </c>
      <c r="V685">
        <v>3</v>
      </c>
      <c r="W685">
        <v>5</v>
      </c>
      <c r="X685">
        <v>1128</v>
      </c>
      <c r="Y685">
        <v>1128</v>
      </c>
      <c r="Z685">
        <f t="shared" si="10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7"/>
  <sheetViews>
    <sheetView workbookViewId="0"/>
  </sheetViews>
  <sheetFormatPr defaultRowHeight="15" x14ac:dyDescent="0.25"/>
  <cols>
    <col min="1" max="1" width="10.7109375" style="1" bestFit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6.5703125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6.5703125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40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8</v>
      </c>
      <c r="Y2">
        <v>8</v>
      </c>
      <c r="Z2">
        <f>IF(H2,K2/H2,0)</f>
        <v>0</v>
      </c>
    </row>
    <row r="3" spans="1:26" x14ac:dyDescent="0.25">
      <c r="A3" s="1" t="s">
        <v>40</v>
      </c>
      <c r="B3">
        <v>134</v>
      </c>
      <c r="C3">
        <v>134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21</v>
      </c>
      <c r="S3">
        <v>33</v>
      </c>
      <c r="T3">
        <v>41</v>
      </c>
      <c r="U3">
        <v>2</v>
      </c>
      <c r="V3">
        <v>2</v>
      </c>
      <c r="W3">
        <v>3</v>
      </c>
      <c r="X3">
        <v>8</v>
      </c>
      <c r="Y3">
        <v>35337</v>
      </c>
      <c r="Z3">
        <f t="shared" ref="Z3:Z66" si="0">IF(H3,K3/H3,0)</f>
        <v>0</v>
      </c>
    </row>
    <row r="4" spans="1:26" x14ac:dyDescent="0.25">
      <c r="A4" s="1" t="s">
        <v>40</v>
      </c>
      <c r="B4">
        <v>134</v>
      </c>
      <c r="C4">
        <v>134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11</v>
      </c>
      <c r="S4">
        <v>14</v>
      </c>
      <c r="T4">
        <v>16</v>
      </c>
      <c r="U4">
        <v>0</v>
      </c>
      <c r="V4">
        <v>0</v>
      </c>
      <c r="W4">
        <v>0</v>
      </c>
      <c r="X4">
        <v>8</v>
      </c>
      <c r="Y4">
        <v>11478</v>
      </c>
      <c r="Z4">
        <f t="shared" si="0"/>
        <v>0</v>
      </c>
    </row>
    <row r="5" spans="1:26" x14ac:dyDescent="0.25">
      <c r="A5" s="1" t="s">
        <v>40</v>
      </c>
      <c r="B5">
        <v>134</v>
      </c>
      <c r="C5">
        <v>134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21</v>
      </c>
      <c r="M5">
        <v>29</v>
      </c>
      <c r="N5">
        <v>36</v>
      </c>
      <c r="O5">
        <v>4</v>
      </c>
      <c r="P5">
        <v>3</v>
      </c>
      <c r="Q5">
        <v>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35337</v>
      </c>
      <c r="Y5">
        <v>8</v>
      </c>
      <c r="Z5">
        <f t="shared" si="0"/>
        <v>0</v>
      </c>
    </row>
    <row r="6" spans="1:26" x14ac:dyDescent="0.25">
      <c r="A6" s="1" t="s">
        <v>40</v>
      </c>
      <c r="B6">
        <v>134</v>
      </c>
      <c r="C6">
        <v>134</v>
      </c>
      <c r="D6">
        <v>1</v>
      </c>
      <c r="E6">
        <v>1</v>
      </c>
      <c r="F6">
        <v>10</v>
      </c>
      <c r="G6">
        <v>17</v>
      </c>
      <c r="H6">
        <v>18</v>
      </c>
      <c r="I6">
        <v>1</v>
      </c>
      <c r="J6">
        <v>1</v>
      </c>
      <c r="K6">
        <v>1</v>
      </c>
      <c r="L6">
        <v>21</v>
      </c>
      <c r="M6">
        <v>29</v>
      </c>
      <c r="N6">
        <v>36</v>
      </c>
      <c r="O6">
        <v>4</v>
      </c>
      <c r="P6">
        <v>3</v>
      </c>
      <c r="Q6">
        <v>4</v>
      </c>
      <c r="R6">
        <v>21</v>
      </c>
      <c r="S6">
        <v>33</v>
      </c>
      <c r="T6">
        <v>41</v>
      </c>
      <c r="U6">
        <v>2</v>
      </c>
      <c r="V6">
        <v>2</v>
      </c>
      <c r="W6">
        <v>3</v>
      </c>
      <c r="X6">
        <v>35337</v>
      </c>
      <c r="Y6">
        <v>35337</v>
      </c>
      <c r="Z6">
        <f t="shared" si="0"/>
        <v>5.5555555555555552E-2</v>
      </c>
    </row>
    <row r="7" spans="1:26" x14ac:dyDescent="0.25">
      <c r="A7" s="1" t="s">
        <v>40</v>
      </c>
      <c r="B7">
        <v>134</v>
      </c>
      <c r="C7">
        <v>134</v>
      </c>
      <c r="D7">
        <v>1</v>
      </c>
      <c r="E7">
        <v>2</v>
      </c>
      <c r="F7">
        <v>5</v>
      </c>
      <c r="G7">
        <v>7</v>
      </c>
      <c r="H7">
        <v>8</v>
      </c>
      <c r="I7">
        <v>0</v>
      </c>
      <c r="J7">
        <v>0</v>
      </c>
      <c r="K7">
        <v>0</v>
      </c>
      <c r="L7">
        <v>21</v>
      </c>
      <c r="M7">
        <v>29</v>
      </c>
      <c r="N7">
        <v>36</v>
      </c>
      <c r="O7">
        <v>4</v>
      </c>
      <c r="P7">
        <v>3</v>
      </c>
      <c r="Q7">
        <v>4</v>
      </c>
      <c r="R7">
        <v>11</v>
      </c>
      <c r="S7">
        <v>14</v>
      </c>
      <c r="T7">
        <v>16</v>
      </c>
      <c r="U7">
        <v>0</v>
      </c>
      <c r="V7">
        <v>0</v>
      </c>
      <c r="W7">
        <v>0</v>
      </c>
      <c r="X7">
        <v>35337</v>
      </c>
      <c r="Y7">
        <v>11478</v>
      </c>
      <c r="Z7">
        <f t="shared" si="0"/>
        <v>0</v>
      </c>
    </row>
    <row r="8" spans="1:26" x14ac:dyDescent="0.25">
      <c r="A8" s="1" t="s">
        <v>40</v>
      </c>
      <c r="B8">
        <v>134</v>
      </c>
      <c r="C8">
        <v>134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7</v>
      </c>
      <c r="N8">
        <v>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11478</v>
      </c>
      <c r="Y8">
        <v>8</v>
      </c>
      <c r="Z8">
        <f t="shared" si="0"/>
        <v>0</v>
      </c>
    </row>
    <row r="9" spans="1:26" x14ac:dyDescent="0.25">
      <c r="A9" s="1" t="s">
        <v>40</v>
      </c>
      <c r="B9">
        <v>134</v>
      </c>
      <c r="C9">
        <v>134</v>
      </c>
      <c r="D9">
        <v>2</v>
      </c>
      <c r="E9">
        <v>1</v>
      </c>
      <c r="F9">
        <v>4</v>
      </c>
      <c r="G9">
        <v>5</v>
      </c>
      <c r="H9">
        <v>5</v>
      </c>
      <c r="I9">
        <v>0</v>
      </c>
      <c r="J9">
        <v>0</v>
      </c>
      <c r="K9">
        <v>0</v>
      </c>
      <c r="L9">
        <v>5</v>
      </c>
      <c r="M9">
        <v>7</v>
      </c>
      <c r="N9">
        <v>8</v>
      </c>
      <c r="O9">
        <v>0</v>
      </c>
      <c r="P9">
        <v>0</v>
      </c>
      <c r="Q9">
        <v>0</v>
      </c>
      <c r="R9">
        <v>21</v>
      </c>
      <c r="S9">
        <v>33</v>
      </c>
      <c r="T9">
        <v>41</v>
      </c>
      <c r="U9">
        <v>2</v>
      </c>
      <c r="V9">
        <v>2</v>
      </c>
      <c r="W9">
        <v>3</v>
      </c>
      <c r="X9">
        <v>11478</v>
      </c>
      <c r="Y9">
        <v>35337</v>
      </c>
      <c r="Z9">
        <f t="shared" si="0"/>
        <v>0</v>
      </c>
    </row>
    <row r="10" spans="1:26" x14ac:dyDescent="0.25">
      <c r="A10" s="1" t="s">
        <v>40</v>
      </c>
      <c r="B10">
        <v>134</v>
      </c>
      <c r="C10">
        <v>134</v>
      </c>
      <c r="D10">
        <v>2</v>
      </c>
      <c r="E10">
        <v>2</v>
      </c>
      <c r="F10">
        <v>2</v>
      </c>
      <c r="G10">
        <v>2</v>
      </c>
      <c r="H10">
        <v>3</v>
      </c>
      <c r="I10">
        <v>0</v>
      </c>
      <c r="J10">
        <v>0</v>
      </c>
      <c r="K10">
        <v>0</v>
      </c>
      <c r="L10">
        <v>5</v>
      </c>
      <c r="M10">
        <v>7</v>
      </c>
      <c r="N10">
        <v>8</v>
      </c>
      <c r="O10">
        <v>0</v>
      </c>
      <c r="P10">
        <v>0</v>
      </c>
      <c r="Q10">
        <v>0</v>
      </c>
      <c r="R10">
        <v>11</v>
      </c>
      <c r="S10">
        <v>14</v>
      </c>
      <c r="T10">
        <v>16</v>
      </c>
      <c r="U10">
        <v>0</v>
      </c>
      <c r="V10">
        <v>0</v>
      </c>
      <c r="W10">
        <v>0</v>
      </c>
      <c r="X10">
        <v>11478</v>
      </c>
      <c r="Y10">
        <v>11478</v>
      </c>
      <c r="Z10">
        <f t="shared" si="0"/>
        <v>0</v>
      </c>
    </row>
    <row r="11" spans="1:26" x14ac:dyDescent="0.25">
      <c r="A11" s="1" t="s">
        <v>40</v>
      </c>
      <c r="B11">
        <v>134</v>
      </c>
      <c r="C11">
        <v>135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8</v>
      </c>
      <c r="Y11">
        <v>9</v>
      </c>
      <c r="Z11">
        <f t="shared" si="0"/>
        <v>0</v>
      </c>
    </row>
    <row r="12" spans="1:26" x14ac:dyDescent="0.25">
      <c r="A12" s="1" t="s">
        <v>40</v>
      </c>
      <c r="B12">
        <v>134</v>
      </c>
      <c r="C12">
        <v>135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2766</v>
      </c>
      <c r="S12">
        <v>3302</v>
      </c>
      <c r="T12">
        <v>18761</v>
      </c>
      <c r="U12">
        <v>1592</v>
      </c>
      <c r="V12">
        <v>1624</v>
      </c>
      <c r="W12">
        <v>4687</v>
      </c>
      <c r="X12">
        <v>8</v>
      </c>
      <c r="Y12">
        <v>31772</v>
      </c>
      <c r="Z12">
        <f t="shared" si="0"/>
        <v>0</v>
      </c>
    </row>
    <row r="13" spans="1:26" x14ac:dyDescent="0.25">
      <c r="A13" s="1" t="s">
        <v>40</v>
      </c>
      <c r="B13">
        <v>134</v>
      </c>
      <c r="C13">
        <v>135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2589</v>
      </c>
      <c r="S13">
        <v>2585</v>
      </c>
      <c r="T13">
        <v>15853</v>
      </c>
      <c r="U13">
        <v>1479</v>
      </c>
      <c r="V13">
        <v>1458</v>
      </c>
      <c r="W13">
        <v>4254</v>
      </c>
      <c r="X13">
        <v>8</v>
      </c>
      <c r="Y13">
        <v>16725</v>
      </c>
      <c r="Z13">
        <f t="shared" si="0"/>
        <v>0</v>
      </c>
    </row>
    <row r="14" spans="1:26" x14ac:dyDescent="0.25">
      <c r="A14" s="1" t="s">
        <v>40</v>
      </c>
      <c r="B14">
        <v>134</v>
      </c>
      <c r="C14">
        <v>135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1839</v>
      </c>
      <c r="M14">
        <v>6004</v>
      </c>
      <c r="N14">
        <v>22547</v>
      </c>
      <c r="O14">
        <v>1201</v>
      </c>
      <c r="P14">
        <v>2791</v>
      </c>
      <c r="Q14">
        <v>5824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35337</v>
      </c>
      <c r="Y14">
        <v>9</v>
      </c>
      <c r="Z14">
        <f t="shared" si="0"/>
        <v>0</v>
      </c>
    </row>
    <row r="15" spans="1:26" x14ac:dyDescent="0.25">
      <c r="A15" s="1" t="s">
        <v>40</v>
      </c>
      <c r="B15">
        <v>134</v>
      </c>
      <c r="C15">
        <v>135</v>
      </c>
      <c r="D15">
        <v>1</v>
      </c>
      <c r="E15">
        <v>1</v>
      </c>
      <c r="F15">
        <v>1446</v>
      </c>
      <c r="G15">
        <v>2838</v>
      </c>
      <c r="H15">
        <v>10631</v>
      </c>
      <c r="I15">
        <v>848</v>
      </c>
      <c r="J15">
        <v>1261</v>
      </c>
      <c r="K15">
        <v>2663</v>
      </c>
      <c r="L15">
        <v>1839</v>
      </c>
      <c r="M15">
        <v>6004</v>
      </c>
      <c r="N15">
        <v>22547</v>
      </c>
      <c r="O15">
        <v>1201</v>
      </c>
      <c r="P15">
        <v>2791</v>
      </c>
      <c r="Q15">
        <v>5824</v>
      </c>
      <c r="R15">
        <v>2766</v>
      </c>
      <c r="S15">
        <v>3302</v>
      </c>
      <c r="T15">
        <v>18761</v>
      </c>
      <c r="U15">
        <v>1592</v>
      </c>
      <c r="V15">
        <v>1624</v>
      </c>
      <c r="W15">
        <v>4687</v>
      </c>
      <c r="X15">
        <v>35337</v>
      </c>
      <c r="Y15">
        <v>31772</v>
      </c>
      <c r="Z15">
        <f t="shared" si="0"/>
        <v>0.25049383877339854</v>
      </c>
    </row>
    <row r="16" spans="1:26" x14ac:dyDescent="0.25">
      <c r="A16" s="1" t="s">
        <v>40</v>
      </c>
      <c r="B16">
        <v>134</v>
      </c>
      <c r="C16">
        <v>135</v>
      </c>
      <c r="D16">
        <v>1</v>
      </c>
      <c r="E16">
        <v>2</v>
      </c>
      <c r="F16">
        <v>1363</v>
      </c>
      <c r="G16">
        <v>2212</v>
      </c>
      <c r="H16">
        <v>8708</v>
      </c>
      <c r="I16">
        <v>810</v>
      </c>
      <c r="J16">
        <v>1115</v>
      </c>
      <c r="K16">
        <v>2391</v>
      </c>
      <c r="L16">
        <v>1839</v>
      </c>
      <c r="M16">
        <v>6004</v>
      </c>
      <c r="N16">
        <v>22547</v>
      </c>
      <c r="O16">
        <v>1201</v>
      </c>
      <c r="P16">
        <v>2791</v>
      </c>
      <c r="Q16">
        <v>5824</v>
      </c>
      <c r="R16">
        <v>2589</v>
      </c>
      <c r="S16">
        <v>2585</v>
      </c>
      <c r="T16">
        <v>15853</v>
      </c>
      <c r="U16">
        <v>1479</v>
      </c>
      <c r="V16">
        <v>1458</v>
      </c>
      <c r="W16">
        <v>4254</v>
      </c>
      <c r="X16">
        <v>35337</v>
      </c>
      <c r="Y16">
        <v>16725</v>
      </c>
      <c r="Z16">
        <f t="shared" si="0"/>
        <v>0.27457510335323843</v>
      </c>
    </row>
    <row r="17" spans="1:26" x14ac:dyDescent="0.25">
      <c r="A17" s="1" t="s">
        <v>40</v>
      </c>
      <c r="B17">
        <v>134</v>
      </c>
      <c r="C17">
        <v>135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1033</v>
      </c>
      <c r="M17">
        <v>4221</v>
      </c>
      <c r="N17">
        <v>12160</v>
      </c>
      <c r="O17">
        <v>704</v>
      </c>
      <c r="P17">
        <v>1791</v>
      </c>
      <c r="Q17">
        <v>3119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11478</v>
      </c>
      <c r="Y17">
        <v>9</v>
      </c>
      <c r="Z17">
        <f t="shared" si="0"/>
        <v>0</v>
      </c>
    </row>
    <row r="18" spans="1:26" x14ac:dyDescent="0.25">
      <c r="A18" s="1" t="s">
        <v>40</v>
      </c>
      <c r="B18">
        <v>134</v>
      </c>
      <c r="C18">
        <v>135</v>
      </c>
      <c r="D18">
        <v>2</v>
      </c>
      <c r="E18">
        <v>1</v>
      </c>
      <c r="F18">
        <v>834</v>
      </c>
      <c r="G18">
        <v>1952</v>
      </c>
      <c r="H18">
        <v>5623</v>
      </c>
      <c r="I18">
        <v>504</v>
      </c>
      <c r="J18">
        <v>812</v>
      </c>
      <c r="K18">
        <v>1405</v>
      </c>
      <c r="L18">
        <v>1033</v>
      </c>
      <c r="M18">
        <v>4221</v>
      </c>
      <c r="N18">
        <v>12160</v>
      </c>
      <c r="O18">
        <v>704</v>
      </c>
      <c r="P18">
        <v>1791</v>
      </c>
      <c r="Q18">
        <v>3119</v>
      </c>
      <c r="R18">
        <v>2766</v>
      </c>
      <c r="S18">
        <v>3302</v>
      </c>
      <c r="T18">
        <v>18761</v>
      </c>
      <c r="U18">
        <v>1592</v>
      </c>
      <c r="V18">
        <v>1624</v>
      </c>
      <c r="W18">
        <v>4687</v>
      </c>
      <c r="X18">
        <v>11478</v>
      </c>
      <c r="Y18">
        <v>31772</v>
      </c>
      <c r="Z18">
        <f t="shared" si="0"/>
        <v>0.24986661924239731</v>
      </c>
    </row>
    <row r="19" spans="1:26" x14ac:dyDescent="0.25">
      <c r="A19" s="1" t="s">
        <v>40</v>
      </c>
      <c r="B19">
        <v>134</v>
      </c>
      <c r="C19">
        <v>135</v>
      </c>
      <c r="D19">
        <v>2</v>
      </c>
      <c r="E19">
        <v>2</v>
      </c>
      <c r="F19">
        <v>752</v>
      </c>
      <c r="G19">
        <v>1625</v>
      </c>
      <c r="H19">
        <v>4831</v>
      </c>
      <c r="I19">
        <v>461</v>
      </c>
      <c r="J19">
        <v>722</v>
      </c>
      <c r="K19">
        <v>1281</v>
      </c>
      <c r="L19">
        <v>1033</v>
      </c>
      <c r="M19">
        <v>4221</v>
      </c>
      <c r="N19">
        <v>12160</v>
      </c>
      <c r="O19">
        <v>704</v>
      </c>
      <c r="P19">
        <v>1791</v>
      </c>
      <c r="Q19">
        <v>3119</v>
      </c>
      <c r="R19">
        <v>2589</v>
      </c>
      <c r="S19">
        <v>2585</v>
      </c>
      <c r="T19">
        <v>15853</v>
      </c>
      <c r="U19">
        <v>1479</v>
      </c>
      <c r="V19">
        <v>1458</v>
      </c>
      <c r="W19">
        <v>4254</v>
      </c>
      <c r="X19">
        <v>11478</v>
      </c>
      <c r="Y19">
        <v>16725</v>
      </c>
      <c r="Z19">
        <f t="shared" si="0"/>
        <v>0.26516249223763194</v>
      </c>
    </row>
    <row r="20" spans="1:26" x14ac:dyDescent="0.25">
      <c r="A20" s="1" t="s">
        <v>40</v>
      </c>
      <c r="B20">
        <v>135</v>
      </c>
      <c r="C20">
        <v>134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9</v>
      </c>
      <c r="Y20">
        <v>8</v>
      </c>
      <c r="Z20">
        <f t="shared" si="0"/>
        <v>0</v>
      </c>
    </row>
    <row r="21" spans="1:26" x14ac:dyDescent="0.25">
      <c r="A21" s="1" t="s">
        <v>40</v>
      </c>
      <c r="B21">
        <v>135</v>
      </c>
      <c r="C21">
        <v>134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3824</v>
      </c>
      <c r="S21">
        <v>3455</v>
      </c>
      <c r="T21">
        <v>20866</v>
      </c>
      <c r="U21">
        <v>1789</v>
      </c>
      <c r="V21">
        <v>1325</v>
      </c>
      <c r="W21">
        <v>3778</v>
      </c>
      <c r="X21">
        <v>9</v>
      </c>
      <c r="Y21">
        <v>35337</v>
      </c>
      <c r="Z21">
        <f t="shared" si="0"/>
        <v>0</v>
      </c>
    </row>
    <row r="22" spans="1:26" x14ac:dyDescent="0.25">
      <c r="A22" s="1" t="s">
        <v>40</v>
      </c>
      <c r="B22">
        <v>135</v>
      </c>
      <c r="C22">
        <v>134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3154</v>
      </c>
      <c r="S22">
        <v>1758</v>
      </c>
      <c r="T22">
        <v>12320</v>
      </c>
      <c r="U22">
        <v>1349</v>
      </c>
      <c r="V22">
        <v>779</v>
      </c>
      <c r="W22">
        <v>2337</v>
      </c>
      <c r="X22">
        <v>9</v>
      </c>
      <c r="Y22">
        <v>11478</v>
      </c>
      <c r="Z22">
        <f t="shared" si="0"/>
        <v>0</v>
      </c>
    </row>
    <row r="23" spans="1:26" x14ac:dyDescent="0.25">
      <c r="A23" s="1" t="s">
        <v>40</v>
      </c>
      <c r="B23">
        <v>135</v>
      </c>
      <c r="C23">
        <v>134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2034</v>
      </c>
      <c r="M23">
        <v>4621</v>
      </c>
      <c r="N23">
        <v>16249</v>
      </c>
      <c r="O23">
        <v>1098</v>
      </c>
      <c r="P23">
        <v>1521</v>
      </c>
      <c r="Q23">
        <v>3014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31772</v>
      </c>
      <c r="Y23">
        <v>8</v>
      </c>
      <c r="Z23">
        <f t="shared" si="0"/>
        <v>0</v>
      </c>
    </row>
    <row r="24" spans="1:26" x14ac:dyDescent="0.25">
      <c r="A24" s="1" t="s">
        <v>40</v>
      </c>
      <c r="B24">
        <v>135</v>
      </c>
      <c r="C24">
        <v>134</v>
      </c>
      <c r="D24">
        <v>1</v>
      </c>
      <c r="E24">
        <v>1</v>
      </c>
      <c r="F24">
        <v>1716</v>
      </c>
      <c r="G24">
        <v>2573</v>
      </c>
      <c r="H24">
        <v>8974</v>
      </c>
      <c r="I24">
        <v>784</v>
      </c>
      <c r="J24">
        <v>836</v>
      </c>
      <c r="K24">
        <v>1587</v>
      </c>
      <c r="L24">
        <v>2034</v>
      </c>
      <c r="M24">
        <v>4621</v>
      </c>
      <c r="N24">
        <v>16249</v>
      </c>
      <c r="O24">
        <v>1098</v>
      </c>
      <c r="P24">
        <v>1521</v>
      </c>
      <c r="Q24">
        <v>3014</v>
      </c>
      <c r="R24">
        <v>3824</v>
      </c>
      <c r="S24">
        <v>3455</v>
      </c>
      <c r="T24">
        <v>20866</v>
      </c>
      <c r="U24">
        <v>1789</v>
      </c>
      <c r="V24">
        <v>1325</v>
      </c>
      <c r="W24">
        <v>3778</v>
      </c>
      <c r="X24">
        <v>31772</v>
      </c>
      <c r="Y24">
        <v>35337</v>
      </c>
      <c r="Z24">
        <f t="shared" si="0"/>
        <v>0.17684421662580788</v>
      </c>
    </row>
    <row r="25" spans="1:26" x14ac:dyDescent="0.25">
      <c r="A25" s="1" t="s">
        <v>40</v>
      </c>
      <c r="B25">
        <v>135</v>
      </c>
      <c r="C25">
        <v>134</v>
      </c>
      <c r="D25">
        <v>1</v>
      </c>
      <c r="E25">
        <v>2</v>
      </c>
      <c r="F25">
        <v>1388</v>
      </c>
      <c r="G25">
        <v>1377</v>
      </c>
      <c r="H25">
        <v>5080</v>
      </c>
      <c r="I25">
        <v>582</v>
      </c>
      <c r="J25">
        <v>473</v>
      </c>
      <c r="K25">
        <v>965</v>
      </c>
      <c r="L25">
        <v>2034</v>
      </c>
      <c r="M25">
        <v>4621</v>
      </c>
      <c r="N25">
        <v>16249</v>
      </c>
      <c r="O25">
        <v>1098</v>
      </c>
      <c r="P25">
        <v>1521</v>
      </c>
      <c r="Q25">
        <v>3014</v>
      </c>
      <c r="R25">
        <v>3154</v>
      </c>
      <c r="S25">
        <v>1758</v>
      </c>
      <c r="T25">
        <v>12320</v>
      </c>
      <c r="U25">
        <v>1349</v>
      </c>
      <c r="V25">
        <v>779</v>
      </c>
      <c r="W25">
        <v>2337</v>
      </c>
      <c r="X25">
        <v>31772</v>
      </c>
      <c r="Y25">
        <v>11478</v>
      </c>
      <c r="Z25">
        <f t="shared" si="0"/>
        <v>0.18996062992125984</v>
      </c>
    </row>
    <row r="26" spans="1:26" x14ac:dyDescent="0.25">
      <c r="A26" s="1" t="s">
        <v>40</v>
      </c>
      <c r="B26">
        <v>135</v>
      </c>
      <c r="C26">
        <v>134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1735</v>
      </c>
      <c r="M26">
        <v>4609</v>
      </c>
      <c r="N26">
        <v>16455</v>
      </c>
      <c r="O26">
        <v>1013</v>
      </c>
      <c r="P26">
        <v>1593</v>
      </c>
      <c r="Q26">
        <v>3219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16725</v>
      </c>
      <c r="Y26">
        <v>8</v>
      </c>
      <c r="Z26">
        <f t="shared" si="0"/>
        <v>0</v>
      </c>
    </row>
    <row r="27" spans="1:26" x14ac:dyDescent="0.25">
      <c r="A27" s="1" t="s">
        <v>40</v>
      </c>
      <c r="B27">
        <v>135</v>
      </c>
      <c r="C27">
        <v>134</v>
      </c>
      <c r="D27">
        <v>2</v>
      </c>
      <c r="E27">
        <v>1</v>
      </c>
      <c r="F27">
        <v>1467</v>
      </c>
      <c r="G27">
        <v>2567</v>
      </c>
      <c r="H27">
        <v>8828</v>
      </c>
      <c r="I27">
        <v>720</v>
      </c>
      <c r="J27">
        <v>841</v>
      </c>
      <c r="K27">
        <v>1639</v>
      </c>
      <c r="L27">
        <v>1735</v>
      </c>
      <c r="M27">
        <v>4609</v>
      </c>
      <c r="N27">
        <v>16455</v>
      </c>
      <c r="O27">
        <v>1013</v>
      </c>
      <c r="P27">
        <v>1593</v>
      </c>
      <c r="Q27">
        <v>3219</v>
      </c>
      <c r="R27">
        <v>3824</v>
      </c>
      <c r="S27">
        <v>3455</v>
      </c>
      <c r="T27">
        <v>20866</v>
      </c>
      <c r="U27">
        <v>1789</v>
      </c>
      <c r="V27">
        <v>1325</v>
      </c>
      <c r="W27">
        <v>3778</v>
      </c>
      <c r="X27">
        <v>16725</v>
      </c>
      <c r="Y27">
        <v>35337</v>
      </c>
      <c r="Z27">
        <f t="shared" si="0"/>
        <v>0.18565926597190757</v>
      </c>
    </row>
    <row r="28" spans="1:26" x14ac:dyDescent="0.25">
      <c r="A28" s="1" t="s">
        <v>40</v>
      </c>
      <c r="B28">
        <v>135</v>
      </c>
      <c r="C28">
        <v>134</v>
      </c>
      <c r="D28">
        <v>2</v>
      </c>
      <c r="E28">
        <v>2</v>
      </c>
      <c r="F28">
        <v>1228</v>
      </c>
      <c r="G28">
        <v>1368</v>
      </c>
      <c r="H28">
        <v>5303</v>
      </c>
      <c r="I28">
        <v>562</v>
      </c>
      <c r="J28">
        <v>515</v>
      </c>
      <c r="K28">
        <v>1048</v>
      </c>
      <c r="L28">
        <v>1735</v>
      </c>
      <c r="M28">
        <v>4609</v>
      </c>
      <c r="N28">
        <v>16455</v>
      </c>
      <c r="O28">
        <v>1013</v>
      </c>
      <c r="P28">
        <v>1593</v>
      </c>
      <c r="Q28">
        <v>3219</v>
      </c>
      <c r="R28">
        <v>3154</v>
      </c>
      <c r="S28">
        <v>1758</v>
      </c>
      <c r="T28">
        <v>12320</v>
      </c>
      <c r="U28">
        <v>1349</v>
      </c>
      <c r="V28">
        <v>779</v>
      </c>
      <c r="W28">
        <v>2337</v>
      </c>
      <c r="X28">
        <v>16725</v>
      </c>
      <c r="Y28">
        <v>11478</v>
      </c>
      <c r="Z28">
        <f t="shared" si="0"/>
        <v>0.19762398642277956</v>
      </c>
    </row>
    <row r="29" spans="1:26" x14ac:dyDescent="0.25">
      <c r="A29" s="1" t="s">
        <v>40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9</v>
      </c>
      <c r="Y29">
        <v>9</v>
      </c>
      <c r="Z29">
        <f t="shared" si="0"/>
        <v>0</v>
      </c>
    </row>
    <row r="30" spans="1:26" x14ac:dyDescent="0.25">
      <c r="A30" s="1" t="s">
        <v>40</v>
      </c>
      <c r="B30">
        <v>135</v>
      </c>
      <c r="C30">
        <v>135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22</v>
      </c>
      <c r="S30">
        <v>33</v>
      </c>
      <c r="T30">
        <v>45</v>
      </c>
      <c r="U30">
        <v>7</v>
      </c>
      <c r="V30">
        <v>6</v>
      </c>
      <c r="W30">
        <v>9</v>
      </c>
      <c r="X30">
        <v>9</v>
      </c>
      <c r="Y30">
        <v>31772</v>
      </c>
      <c r="Z30">
        <f t="shared" si="0"/>
        <v>0</v>
      </c>
    </row>
    <row r="31" spans="1:26" x14ac:dyDescent="0.25">
      <c r="A31" s="1" t="s">
        <v>40</v>
      </c>
      <c r="B31">
        <v>135</v>
      </c>
      <c r="C31">
        <v>135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11</v>
      </c>
      <c r="S31">
        <v>16</v>
      </c>
      <c r="T31">
        <v>20</v>
      </c>
      <c r="U31">
        <v>2</v>
      </c>
      <c r="V31">
        <v>2</v>
      </c>
      <c r="W31">
        <v>2</v>
      </c>
      <c r="X31">
        <v>9</v>
      </c>
      <c r="Y31">
        <v>16725</v>
      </c>
      <c r="Z31">
        <f t="shared" si="0"/>
        <v>0</v>
      </c>
    </row>
    <row r="32" spans="1:26" x14ac:dyDescent="0.25">
      <c r="A32" s="1" t="s">
        <v>40</v>
      </c>
      <c r="B32">
        <v>135</v>
      </c>
      <c r="C32">
        <v>135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16</v>
      </c>
      <c r="M32">
        <v>28</v>
      </c>
      <c r="N32">
        <v>35</v>
      </c>
      <c r="O32">
        <v>6</v>
      </c>
      <c r="P32">
        <v>5</v>
      </c>
      <c r="Q32">
        <v>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31772</v>
      </c>
      <c r="Y32">
        <v>9</v>
      </c>
      <c r="Z32">
        <f t="shared" si="0"/>
        <v>0</v>
      </c>
    </row>
    <row r="33" spans="1:26" x14ac:dyDescent="0.25">
      <c r="A33" s="1" t="s">
        <v>40</v>
      </c>
      <c r="B33">
        <v>135</v>
      </c>
      <c r="C33">
        <v>135</v>
      </c>
      <c r="D33">
        <v>1</v>
      </c>
      <c r="E33">
        <v>1</v>
      </c>
      <c r="F33">
        <v>14</v>
      </c>
      <c r="G33">
        <v>20</v>
      </c>
      <c r="H33">
        <v>26</v>
      </c>
      <c r="I33">
        <v>6</v>
      </c>
      <c r="J33">
        <v>5</v>
      </c>
      <c r="K33">
        <v>7</v>
      </c>
      <c r="L33">
        <v>16</v>
      </c>
      <c r="M33">
        <v>28</v>
      </c>
      <c r="N33">
        <v>35</v>
      </c>
      <c r="O33">
        <v>6</v>
      </c>
      <c r="P33">
        <v>5</v>
      </c>
      <c r="Q33">
        <v>7</v>
      </c>
      <c r="R33">
        <v>22</v>
      </c>
      <c r="S33">
        <v>33</v>
      </c>
      <c r="T33">
        <v>45</v>
      </c>
      <c r="U33">
        <v>7</v>
      </c>
      <c r="V33">
        <v>6</v>
      </c>
      <c r="W33">
        <v>9</v>
      </c>
      <c r="X33">
        <v>31772</v>
      </c>
      <c r="Y33">
        <v>31772</v>
      </c>
      <c r="Z33">
        <f t="shared" si="0"/>
        <v>0.26923076923076922</v>
      </c>
    </row>
    <row r="34" spans="1:26" x14ac:dyDescent="0.25">
      <c r="A34" s="1" t="s">
        <v>40</v>
      </c>
      <c r="B34">
        <v>135</v>
      </c>
      <c r="C34">
        <v>135</v>
      </c>
      <c r="D34">
        <v>1</v>
      </c>
      <c r="E34">
        <v>2</v>
      </c>
      <c r="F34">
        <v>4</v>
      </c>
      <c r="G34">
        <v>4</v>
      </c>
      <c r="H34">
        <v>5</v>
      </c>
      <c r="I34">
        <v>0</v>
      </c>
      <c r="J34">
        <v>0</v>
      </c>
      <c r="K34">
        <v>0</v>
      </c>
      <c r="L34">
        <v>16</v>
      </c>
      <c r="M34">
        <v>28</v>
      </c>
      <c r="N34">
        <v>35</v>
      </c>
      <c r="O34">
        <v>6</v>
      </c>
      <c r="P34">
        <v>5</v>
      </c>
      <c r="Q34">
        <v>7</v>
      </c>
      <c r="R34">
        <v>11</v>
      </c>
      <c r="S34">
        <v>16</v>
      </c>
      <c r="T34">
        <v>20</v>
      </c>
      <c r="U34">
        <v>2</v>
      </c>
      <c r="V34">
        <v>2</v>
      </c>
      <c r="W34">
        <v>2</v>
      </c>
      <c r="X34">
        <v>31772</v>
      </c>
      <c r="Y34">
        <v>16725</v>
      </c>
      <c r="Z34">
        <f t="shared" si="0"/>
        <v>0</v>
      </c>
    </row>
    <row r="35" spans="1:26" x14ac:dyDescent="0.25">
      <c r="A35" s="1" t="s">
        <v>40</v>
      </c>
      <c r="B35">
        <v>135</v>
      </c>
      <c r="C35">
        <v>135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6</v>
      </c>
      <c r="M35">
        <v>6</v>
      </c>
      <c r="N35">
        <v>8</v>
      </c>
      <c r="O35">
        <v>2</v>
      </c>
      <c r="P35">
        <v>2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16725</v>
      </c>
      <c r="Y35">
        <v>9</v>
      </c>
      <c r="Z35">
        <f t="shared" si="0"/>
        <v>0</v>
      </c>
    </row>
    <row r="36" spans="1:26" x14ac:dyDescent="0.25">
      <c r="A36" s="1" t="s">
        <v>40</v>
      </c>
      <c r="B36">
        <v>135</v>
      </c>
      <c r="C36">
        <v>135</v>
      </c>
      <c r="D36">
        <v>2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</v>
      </c>
      <c r="M36">
        <v>6</v>
      </c>
      <c r="N36">
        <v>8</v>
      </c>
      <c r="O36">
        <v>2</v>
      </c>
      <c r="P36">
        <v>2</v>
      </c>
      <c r="Q36">
        <v>2</v>
      </c>
      <c r="R36">
        <v>22</v>
      </c>
      <c r="S36">
        <v>33</v>
      </c>
      <c r="T36">
        <v>45</v>
      </c>
      <c r="U36">
        <v>7</v>
      </c>
      <c r="V36">
        <v>6</v>
      </c>
      <c r="W36">
        <v>9</v>
      </c>
      <c r="X36">
        <v>16725</v>
      </c>
      <c r="Y36">
        <v>31772</v>
      </c>
      <c r="Z36">
        <f t="shared" si="0"/>
        <v>0</v>
      </c>
    </row>
    <row r="37" spans="1:26" x14ac:dyDescent="0.25">
      <c r="A37" s="1" t="s">
        <v>40</v>
      </c>
      <c r="B37">
        <v>135</v>
      </c>
      <c r="C37">
        <v>135</v>
      </c>
      <c r="D37">
        <v>2</v>
      </c>
      <c r="E37">
        <v>2</v>
      </c>
      <c r="F37">
        <v>4</v>
      </c>
      <c r="G37">
        <v>4</v>
      </c>
      <c r="H37">
        <v>6</v>
      </c>
      <c r="I37">
        <v>2</v>
      </c>
      <c r="J37">
        <v>2</v>
      </c>
      <c r="K37">
        <v>2</v>
      </c>
      <c r="L37">
        <v>6</v>
      </c>
      <c r="M37">
        <v>6</v>
      </c>
      <c r="N37">
        <v>8</v>
      </c>
      <c r="O37">
        <v>2</v>
      </c>
      <c r="P37">
        <v>2</v>
      </c>
      <c r="Q37">
        <v>2</v>
      </c>
      <c r="R37">
        <v>11</v>
      </c>
      <c r="S37">
        <v>16</v>
      </c>
      <c r="T37">
        <v>20</v>
      </c>
      <c r="U37">
        <v>2</v>
      </c>
      <c r="V37">
        <v>2</v>
      </c>
      <c r="W37">
        <v>2</v>
      </c>
      <c r="X37">
        <v>16725</v>
      </c>
      <c r="Y37">
        <v>16725</v>
      </c>
      <c r="Z37">
        <f t="shared" si="0"/>
        <v>0.33333333333333331</v>
      </c>
    </row>
    <row r="38" spans="1:26" x14ac:dyDescent="0.25">
      <c r="A38" s="1" t="s">
        <v>41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67</v>
      </c>
      <c r="Y38">
        <v>67</v>
      </c>
      <c r="Z38">
        <f t="shared" si="0"/>
        <v>0</v>
      </c>
    </row>
    <row r="39" spans="1:26" x14ac:dyDescent="0.25">
      <c r="A39" s="1" t="s">
        <v>41</v>
      </c>
      <c r="B39">
        <v>134</v>
      </c>
      <c r="C39">
        <v>134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</v>
      </c>
      <c r="S39">
        <v>38</v>
      </c>
      <c r="T39">
        <v>46</v>
      </c>
      <c r="U39">
        <v>2</v>
      </c>
      <c r="V39">
        <v>2</v>
      </c>
      <c r="W39">
        <v>3</v>
      </c>
      <c r="X39">
        <v>67</v>
      </c>
      <c r="Y39">
        <v>40131</v>
      </c>
      <c r="Z39">
        <f t="shared" si="0"/>
        <v>0</v>
      </c>
    </row>
    <row r="40" spans="1:26" x14ac:dyDescent="0.25">
      <c r="A40" s="1" t="s">
        <v>41</v>
      </c>
      <c r="B40">
        <v>134</v>
      </c>
      <c r="C40">
        <v>134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6</v>
      </c>
      <c r="S40">
        <v>9</v>
      </c>
      <c r="T40">
        <v>11</v>
      </c>
      <c r="U40">
        <v>0</v>
      </c>
      <c r="V40">
        <v>0</v>
      </c>
      <c r="W40">
        <v>0</v>
      </c>
      <c r="X40">
        <v>67</v>
      </c>
      <c r="Y40">
        <v>6625</v>
      </c>
      <c r="Z40">
        <f t="shared" si="0"/>
        <v>0</v>
      </c>
    </row>
    <row r="41" spans="1:26" x14ac:dyDescent="0.25">
      <c r="A41" s="1" t="s">
        <v>41</v>
      </c>
      <c r="B41">
        <v>134</v>
      </c>
      <c r="C41">
        <v>134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24</v>
      </c>
      <c r="M41">
        <v>34</v>
      </c>
      <c r="N41">
        <v>40</v>
      </c>
      <c r="O41">
        <v>3</v>
      </c>
      <c r="P41">
        <v>3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40131</v>
      </c>
      <c r="Y41">
        <v>67</v>
      </c>
      <c r="Z41">
        <f t="shared" si="0"/>
        <v>0</v>
      </c>
    </row>
    <row r="42" spans="1:26" x14ac:dyDescent="0.25">
      <c r="A42" s="1" t="s">
        <v>41</v>
      </c>
      <c r="B42">
        <v>134</v>
      </c>
      <c r="C42">
        <v>134</v>
      </c>
      <c r="D42">
        <v>1</v>
      </c>
      <c r="E42">
        <v>1</v>
      </c>
      <c r="F42">
        <v>15</v>
      </c>
      <c r="G42">
        <v>22</v>
      </c>
      <c r="H42">
        <v>24</v>
      </c>
      <c r="I42">
        <v>1</v>
      </c>
      <c r="J42">
        <v>1</v>
      </c>
      <c r="K42">
        <v>1</v>
      </c>
      <c r="L42">
        <v>24</v>
      </c>
      <c r="M42">
        <v>34</v>
      </c>
      <c r="N42">
        <v>40</v>
      </c>
      <c r="O42">
        <v>3</v>
      </c>
      <c r="P42">
        <v>3</v>
      </c>
      <c r="Q42">
        <v>3</v>
      </c>
      <c r="R42">
        <v>23</v>
      </c>
      <c r="S42">
        <v>38</v>
      </c>
      <c r="T42">
        <v>46</v>
      </c>
      <c r="U42">
        <v>2</v>
      </c>
      <c r="V42">
        <v>2</v>
      </c>
      <c r="W42">
        <v>3</v>
      </c>
      <c r="X42">
        <v>40131</v>
      </c>
      <c r="Y42">
        <v>40131</v>
      </c>
      <c r="Z42">
        <f t="shared" si="0"/>
        <v>4.1666666666666664E-2</v>
      </c>
    </row>
    <row r="43" spans="1:26" x14ac:dyDescent="0.25">
      <c r="A43" s="1" t="s">
        <v>41</v>
      </c>
      <c r="B43">
        <v>134</v>
      </c>
      <c r="C43">
        <v>134</v>
      </c>
      <c r="D43">
        <v>1</v>
      </c>
      <c r="E43">
        <v>2</v>
      </c>
      <c r="F43">
        <v>4</v>
      </c>
      <c r="G43">
        <v>7</v>
      </c>
      <c r="H43">
        <v>8</v>
      </c>
      <c r="I43">
        <v>0</v>
      </c>
      <c r="J43">
        <v>0</v>
      </c>
      <c r="K43">
        <v>0</v>
      </c>
      <c r="L43">
        <v>24</v>
      </c>
      <c r="M43">
        <v>34</v>
      </c>
      <c r="N43">
        <v>40</v>
      </c>
      <c r="O43">
        <v>3</v>
      </c>
      <c r="P43">
        <v>3</v>
      </c>
      <c r="Q43">
        <v>3</v>
      </c>
      <c r="R43">
        <v>6</v>
      </c>
      <c r="S43">
        <v>9</v>
      </c>
      <c r="T43">
        <v>11</v>
      </c>
      <c r="U43">
        <v>0</v>
      </c>
      <c r="V43">
        <v>0</v>
      </c>
      <c r="W43">
        <v>0</v>
      </c>
      <c r="X43">
        <v>40131</v>
      </c>
      <c r="Y43">
        <v>6625</v>
      </c>
      <c r="Z43">
        <f t="shared" si="0"/>
        <v>0</v>
      </c>
    </row>
    <row r="44" spans="1:26" x14ac:dyDescent="0.25">
      <c r="A44" s="1" t="s">
        <v>41</v>
      </c>
      <c r="B44">
        <v>134</v>
      </c>
      <c r="C44">
        <v>134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3</v>
      </c>
      <c r="N44">
        <v>4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6625</v>
      </c>
      <c r="Y44">
        <v>67</v>
      </c>
      <c r="Z44">
        <f t="shared" si="0"/>
        <v>0</v>
      </c>
    </row>
    <row r="45" spans="1:26" x14ac:dyDescent="0.25">
      <c r="A45" s="1" t="s">
        <v>41</v>
      </c>
      <c r="B45">
        <v>134</v>
      </c>
      <c r="C45">
        <v>134</v>
      </c>
      <c r="D45">
        <v>2</v>
      </c>
      <c r="E45">
        <v>1</v>
      </c>
      <c r="F45">
        <v>2</v>
      </c>
      <c r="G45">
        <v>2</v>
      </c>
      <c r="H45">
        <v>2</v>
      </c>
      <c r="I45">
        <v>0</v>
      </c>
      <c r="J45">
        <v>0</v>
      </c>
      <c r="K45">
        <v>0</v>
      </c>
      <c r="L45">
        <v>2</v>
      </c>
      <c r="M45">
        <v>3</v>
      </c>
      <c r="N45">
        <v>4</v>
      </c>
      <c r="O45">
        <v>1</v>
      </c>
      <c r="P45">
        <v>1</v>
      </c>
      <c r="Q45">
        <v>1</v>
      </c>
      <c r="R45">
        <v>23</v>
      </c>
      <c r="S45">
        <v>38</v>
      </c>
      <c r="T45">
        <v>46</v>
      </c>
      <c r="U45">
        <v>2</v>
      </c>
      <c r="V45">
        <v>2</v>
      </c>
      <c r="W45">
        <v>3</v>
      </c>
      <c r="X45">
        <v>6625</v>
      </c>
      <c r="Y45">
        <v>40131</v>
      </c>
      <c r="Z45">
        <f t="shared" si="0"/>
        <v>0</v>
      </c>
    </row>
    <row r="46" spans="1:26" x14ac:dyDescent="0.25">
      <c r="A46" s="1" t="s">
        <v>41</v>
      </c>
      <c r="B46">
        <v>134</v>
      </c>
      <c r="C46">
        <v>134</v>
      </c>
      <c r="D46">
        <v>2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  <c r="M46">
        <v>3</v>
      </c>
      <c r="N46">
        <v>4</v>
      </c>
      <c r="O46">
        <v>1</v>
      </c>
      <c r="P46">
        <v>1</v>
      </c>
      <c r="Q46">
        <v>1</v>
      </c>
      <c r="R46">
        <v>6</v>
      </c>
      <c r="S46">
        <v>9</v>
      </c>
      <c r="T46">
        <v>11</v>
      </c>
      <c r="U46">
        <v>0</v>
      </c>
      <c r="V46">
        <v>0</v>
      </c>
      <c r="W46">
        <v>0</v>
      </c>
      <c r="X46">
        <v>6625</v>
      </c>
      <c r="Y46">
        <v>6625</v>
      </c>
      <c r="Z46">
        <f t="shared" si="0"/>
        <v>0</v>
      </c>
    </row>
    <row r="47" spans="1:26" x14ac:dyDescent="0.25">
      <c r="A47" s="1" t="s">
        <v>41</v>
      </c>
      <c r="B47">
        <v>134</v>
      </c>
      <c r="C47">
        <v>135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6</v>
      </c>
      <c r="N47">
        <v>7</v>
      </c>
      <c r="O47">
        <v>1</v>
      </c>
      <c r="P47">
        <v>3</v>
      </c>
      <c r="Q47">
        <v>3</v>
      </c>
      <c r="R47">
        <v>89</v>
      </c>
      <c r="S47">
        <v>12</v>
      </c>
      <c r="T47">
        <v>111</v>
      </c>
      <c r="U47">
        <v>12</v>
      </c>
      <c r="V47">
        <v>7</v>
      </c>
      <c r="W47">
        <v>13</v>
      </c>
      <c r="X47">
        <v>67</v>
      </c>
      <c r="Y47">
        <v>83</v>
      </c>
      <c r="Z47">
        <f t="shared" si="0"/>
        <v>0</v>
      </c>
    </row>
    <row r="48" spans="1:26" x14ac:dyDescent="0.25">
      <c r="A48" s="1" t="s">
        <v>41</v>
      </c>
      <c r="B48">
        <v>134</v>
      </c>
      <c r="C48">
        <v>135</v>
      </c>
      <c r="D48">
        <v>0</v>
      </c>
      <c r="E48">
        <v>1</v>
      </c>
      <c r="F48">
        <v>1</v>
      </c>
      <c r="G48">
        <v>3</v>
      </c>
      <c r="H48">
        <v>4</v>
      </c>
      <c r="I48">
        <v>1</v>
      </c>
      <c r="J48">
        <v>1</v>
      </c>
      <c r="K48">
        <v>1</v>
      </c>
      <c r="L48">
        <v>1</v>
      </c>
      <c r="M48">
        <v>6</v>
      </c>
      <c r="N48">
        <v>7</v>
      </c>
      <c r="O48">
        <v>1</v>
      </c>
      <c r="P48">
        <v>3</v>
      </c>
      <c r="Q48">
        <v>3</v>
      </c>
      <c r="R48">
        <v>3051</v>
      </c>
      <c r="S48">
        <v>4492</v>
      </c>
      <c r="T48">
        <v>25178</v>
      </c>
      <c r="U48">
        <v>1791</v>
      </c>
      <c r="V48">
        <v>2253</v>
      </c>
      <c r="W48">
        <v>6385</v>
      </c>
      <c r="X48">
        <v>67</v>
      </c>
      <c r="Y48">
        <v>40600</v>
      </c>
      <c r="Z48">
        <f t="shared" si="0"/>
        <v>0.25</v>
      </c>
    </row>
    <row r="49" spans="1:26" x14ac:dyDescent="0.25">
      <c r="A49" s="1" t="s">
        <v>41</v>
      </c>
      <c r="B49">
        <v>134</v>
      </c>
      <c r="C49">
        <v>135</v>
      </c>
      <c r="D49">
        <v>0</v>
      </c>
      <c r="E49">
        <v>2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1</v>
      </c>
      <c r="M49">
        <v>6</v>
      </c>
      <c r="N49">
        <v>7</v>
      </c>
      <c r="O49">
        <v>1</v>
      </c>
      <c r="P49">
        <v>3</v>
      </c>
      <c r="Q49">
        <v>3</v>
      </c>
      <c r="R49">
        <v>2133</v>
      </c>
      <c r="S49">
        <v>1383</v>
      </c>
      <c r="T49">
        <v>9325</v>
      </c>
      <c r="U49">
        <v>1137</v>
      </c>
      <c r="V49">
        <v>822</v>
      </c>
      <c r="W49">
        <v>2543</v>
      </c>
      <c r="X49">
        <v>67</v>
      </c>
      <c r="Y49">
        <v>7823</v>
      </c>
      <c r="Z49">
        <f t="shared" si="0"/>
        <v>0</v>
      </c>
    </row>
    <row r="50" spans="1:26" x14ac:dyDescent="0.25">
      <c r="A50" s="1" t="s">
        <v>41</v>
      </c>
      <c r="B50">
        <v>134</v>
      </c>
      <c r="C50">
        <v>135</v>
      </c>
      <c r="D50">
        <v>1</v>
      </c>
      <c r="E50">
        <v>0</v>
      </c>
      <c r="F50">
        <v>64</v>
      </c>
      <c r="G50">
        <v>11</v>
      </c>
      <c r="H50">
        <v>80</v>
      </c>
      <c r="I50">
        <v>8</v>
      </c>
      <c r="J50">
        <v>5</v>
      </c>
      <c r="K50">
        <v>8</v>
      </c>
      <c r="L50">
        <v>2245</v>
      </c>
      <c r="M50">
        <v>6268</v>
      </c>
      <c r="N50">
        <v>27155</v>
      </c>
      <c r="O50">
        <v>1467</v>
      </c>
      <c r="P50">
        <v>2992</v>
      </c>
      <c r="Q50">
        <v>6848</v>
      </c>
      <c r="R50">
        <v>89</v>
      </c>
      <c r="S50">
        <v>12</v>
      </c>
      <c r="T50">
        <v>111</v>
      </c>
      <c r="U50">
        <v>12</v>
      </c>
      <c r="V50">
        <v>7</v>
      </c>
      <c r="W50">
        <v>13</v>
      </c>
      <c r="X50">
        <v>40131</v>
      </c>
      <c r="Y50">
        <v>83</v>
      </c>
      <c r="Z50">
        <f t="shared" si="0"/>
        <v>0.1</v>
      </c>
    </row>
    <row r="51" spans="1:26" x14ac:dyDescent="0.25">
      <c r="A51" s="1" t="s">
        <v>41</v>
      </c>
      <c r="B51">
        <v>134</v>
      </c>
      <c r="C51">
        <v>135</v>
      </c>
      <c r="D51">
        <v>1</v>
      </c>
      <c r="E51">
        <v>1</v>
      </c>
      <c r="F51">
        <v>1961</v>
      </c>
      <c r="G51">
        <v>3992</v>
      </c>
      <c r="H51">
        <v>17098</v>
      </c>
      <c r="I51">
        <v>1174</v>
      </c>
      <c r="J51">
        <v>1846</v>
      </c>
      <c r="K51">
        <v>4252</v>
      </c>
      <c r="L51">
        <v>2245</v>
      </c>
      <c r="M51">
        <v>6268</v>
      </c>
      <c r="N51">
        <v>27155</v>
      </c>
      <c r="O51">
        <v>1467</v>
      </c>
      <c r="P51">
        <v>2992</v>
      </c>
      <c r="Q51">
        <v>6848</v>
      </c>
      <c r="R51">
        <v>3051</v>
      </c>
      <c r="S51">
        <v>4492</v>
      </c>
      <c r="T51">
        <v>25178</v>
      </c>
      <c r="U51">
        <v>1791</v>
      </c>
      <c r="V51">
        <v>2253</v>
      </c>
      <c r="W51">
        <v>6385</v>
      </c>
      <c r="X51">
        <v>40131</v>
      </c>
      <c r="Y51">
        <v>40600</v>
      </c>
      <c r="Z51">
        <f t="shared" si="0"/>
        <v>0.24868405661480875</v>
      </c>
    </row>
    <row r="52" spans="1:26" x14ac:dyDescent="0.25">
      <c r="A52" s="1" t="s">
        <v>41</v>
      </c>
      <c r="B52">
        <v>134</v>
      </c>
      <c r="C52">
        <v>135</v>
      </c>
      <c r="D52">
        <v>1</v>
      </c>
      <c r="E52">
        <v>2</v>
      </c>
      <c r="F52">
        <v>1366</v>
      </c>
      <c r="G52">
        <v>1263</v>
      </c>
      <c r="H52">
        <v>6182</v>
      </c>
      <c r="I52">
        <v>744</v>
      </c>
      <c r="J52">
        <v>693</v>
      </c>
      <c r="K52">
        <v>1665</v>
      </c>
      <c r="L52">
        <v>2245</v>
      </c>
      <c r="M52">
        <v>6268</v>
      </c>
      <c r="N52">
        <v>27155</v>
      </c>
      <c r="O52">
        <v>1467</v>
      </c>
      <c r="P52">
        <v>2992</v>
      </c>
      <c r="Q52">
        <v>6848</v>
      </c>
      <c r="R52">
        <v>2133</v>
      </c>
      <c r="S52">
        <v>1383</v>
      </c>
      <c r="T52">
        <v>9325</v>
      </c>
      <c r="U52">
        <v>1137</v>
      </c>
      <c r="V52">
        <v>822</v>
      </c>
      <c r="W52">
        <v>2543</v>
      </c>
      <c r="X52">
        <v>40131</v>
      </c>
      <c r="Y52">
        <v>7823</v>
      </c>
      <c r="Z52">
        <f t="shared" si="0"/>
        <v>0.26933031381429956</v>
      </c>
    </row>
    <row r="53" spans="1:26" x14ac:dyDescent="0.25">
      <c r="A53" s="1" t="s">
        <v>41</v>
      </c>
      <c r="B53">
        <v>134</v>
      </c>
      <c r="C53">
        <v>135</v>
      </c>
      <c r="D53">
        <v>2</v>
      </c>
      <c r="E53">
        <v>0</v>
      </c>
      <c r="F53">
        <v>13</v>
      </c>
      <c r="G53">
        <v>8</v>
      </c>
      <c r="H53">
        <v>18</v>
      </c>
      <c r="I53">
        <v>2</v>
      </c>
      <c r="J53">
        <v>2</v>
      </c>
      <c r="K53">
        <v>3</v>
      </c>
      <c r="L53">
        <v>626</v>
      </c>
      <c r="M53">
        <v>3436</v>
      </c>
      <c r="N53">
        <v>7545</v>
      </c>
      <c r="O53">
        <v>437</v>
      </c>
      <c r="P53">
        <v>1352</v>
      </c>
      <c r="Q53">
        <v>2092</v>
      </c>
      <c r="R53">
        <v>89</v>
      </c>
      <c r="S53">
        <v>12</v>
      </c>
      <c r="T53">
        <v>111</v>
      </c>
      <c r="U53">
        <v>12</v>
      </c>
      <c r="V53">
        <v>7</v>
      </c>
      <c r="W53">
        <v>13</v>
      </c>
      <c r="X53">
        <v>6625</v>
      </c>
      <c r="Y53">
        <v>83</v>
      </c>
      <c r="Z53">
        <f t="shared" si="0"/>
        <v>0.16666666666666666</v>
      </c>
    </row>
    <row r="54" spans="1:26" x14ac:dyDescent="0.25">
      <c r="A54" s="1" t="s">
        <v>41</v>
      </c>
      <c r="B54">
        <v>134</v>
      </c>
      <c r="C54">
        <v>135</v>
      </c>
      <c r="D54">
        <v>2</v>
      </c>
      <c r="E54">
        <v>1</v>
      </c>
      <c r="F54">
        <v>532</v>
      </c>
      <c r="G54">
        <v>2133</v>
      </c>
      <c r="H54">
        <v>4636</v>
      </c>
      <c r="I54">
        <v>349</v>
      </c>
      <c r="J54">
        <v>821</v>
      </c>
      <c r="K54">
        <v>1289</v>
      </c>
      <c r="L54">
        <v>626</v>
      </c>
      <c r="M54">
        <v>3436</v>
      </c>
      <c r="N54">
        <v>7545</v>
      </c>
      <c r="O54">
        <v>437</v>
      </c>
      <c r="P54">
        <v>1352</v>
      </c>
      <c r="Q54">
        <v>2092</v>
      </c>
      <c r="R54">
        <v>3051</v>
      </c>
      <c r="S54">
        <v>4492</v>
      </c>
      <c r="T54">
        <v>25178</v>
      </c>
      <c r="U54">
        <v>1791</v>
      </c>
      <c r="V54">
        <v>2253</v>
      </c>
      <c r="W54">
        <v>6385</v>
      </c>
      <c r="X54">
        <v>6625</v>
      </c>
      <c r="Y54">
        <v>40600</v>
      </c>
      <c r="Z54">
        <f t="shared" si="0"/>
        <v>0.27804141501294222</v>
      </c>
    </row>
    <row r="55" spans="1:26" x14ac:dyDescent="0.25">
      <c r="A55" s="1" t="s">
        <v>41</v>
      </c>
      <c r="B55">
        <v>134</v>
      </c>
      <c r="C55">
        <v>135</v>
      </c>
      <c r="D55">
        <v>2</v>
      </c>
      <c r="E55">
        <v>2</v>
      </c>
      <c r="F55">
        <v>393</v>
      </c>
      <c r="G55">
        <v>757</v>
      </c>
      <c r="H55">
        <v>1774</v>
      </c>
      <c r="I55">
        <v>231</v>
      </c>
      <c r="J55">
        <v>339</v>
      </c>
      <c r="K55">
        <v>522</v>
      </c>
      <c r="L55">
        <v>626</v>
      </c>
      <c r="M55">
        <v>3436</v>
      </c>
      <c r="N55">
        <v>7545</v>
      </c>
      <c r="O55">
        <v>437</v>
      </c>
      <c r="P55">
        <v>1352</v>
      </c>
      <c r="Q55">
        <v>2092</v>
      </c>
      <c r="R55">
        <v>2133</v>
      </c>
      <c r="S55">
        <v>1383</v>
      </c>
      <c r="T55">
        <v>9325</v>
      </c>
      <c r="U55">
        <v>1137</v>
      </c>
      <c r="V55">
        <v>822</v>
      </c>
      <c r="W55">
        <v>2543</v>
      </c>
      <c r="X55">
        <v>6625</v>
      </c>
      <c r="Y55">
        <v>7823</v>
      </c>
      <c r="Z55">
        <f t="shared" si="0"/>
        <v>0.29425028184892899</v>
      </c>
    </row>
    <row r="56" spans="1:26" x14ac:dyDescent="0.25">
      <c r="A56" s="1" t="s">
        <v>41</v>
      </c>
      <c r="B56">
        <v>135</v>
      </c>
      <c r="C56">
        <v>134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10</v>
      </c>
      <c r="M56">
        <v>151</v>
      </c>
      <c r="N56">
        <v>170</v>
      </c>
      <c r="O56">
        <v>8</v>
      </c>
      <c r="P56">
        <v>27</v>
      </c>
      <c r="Q56">
        <v>29</v>
      </c>
      <c r="R56">
        <v>20</v>
      </c>
      <c r="S56">
        <v>6</v>
      </c>
      <c r="T56">
        <v>22</v>
      </c>
      <c r="U56">
        <v>3</v>
      </c>
      <c r="V56">
        <v>2</v>
      </c>
      <c r="W56">
        <v>3</v>
      </c>
      <c r="X56">
        <v>83</v>
      </c>
      <c r="Y56">
        <v>67</v>
      </c>
      <c r="Z56">
        <f t="shared" si="0"/>
        <v>0</v>
      </c>
    </row>
    <row r="57" spans="1:26" x14ac:dyDescent="0.25">
      <c r="A57" s="1" t="s">
        <v>41</v>
      </c>
      <c r="B57">
        <v>135</v>
      </c>
      <c r="C57">
        <v>134</v>
      </c>
      <c r="D57">
        <v>0</v>
      </c>
      <c r="E57">
        <v>1</v>
      </c>
      <c r="F57">
        <v>10</v>
      </c>
      <c r="G57">
        <v>108</v>
      </c>
      <c r="H57">
        <v>124</v>
      </c>
      <c r="I57">
        <v>7</v>
      </c>
      <c r="J57">
        <v>21</v>
      </c>
      <c r="K57">
        <v>23</v>
      </c>
      <c r="L57">
        <v>10</v>
      </c>
      <c r="M57">
        <v>151</v>
      </c>
      <c r="N57">
        <v>170</v>
      </c>
      <c r="O57">
        <v>8</v>
      </c>
      <c r="P57">
        <v>27</v>
      </c>
      <c r="Q57">
        <v>29</v>
      </c>
      <c r="R57">
        <v>4024</v>
      </c>
      <c r="S57">
        <v>4126</v>
      </c>
      <c r="T57">
        <v>24936</v>
      </c>
      <c r="U57">
        <v>1963</v>
      </c>
      <c r="V57">
        <v>1607</v>
      </c>
      <c r="W57">
        <v>4571</v>
      </c>
      <c r="X57">
        <v>83</v>
      </c>
      <c r="Y57">
        <v>40131</v>
      </c>
      <c r="Z57">
        <f t="shared" si="0"/>
        <v>0.18548387096774194</v>
      </c>
    </row>
    <row r="58" spans="1:26" x14ac:dyDescent="0.25">
      <c r="A58" s="1" t="s">
        <v>41</v>
      </c>
      <c r="B58">
        <v>135</v>
      </c>
      <c r="C58">
        <v>134</v>
      </c>
      <c r="D58">
        <v>0</v>
      </c>
      <c r="E58">
        <v>2</v>
      </c>
      <c r="F58">
        <v>7</v>
      </c>
      <c r="G58">
        <v>25</v>
      </c>
      <c r="H58">
        <v>27</v>
      </c>
      <c r="I58">
        <v>2</v>
      </c>
      <c r="J58">
        <v>4</v>
      </c>
      <c r="K58">
        <v>4</v>
      </c>
      <c r="L58">
        <v>10</v>
      </c>
      <c r="M58">
        <v>151</v>
      </c>
      <c r="N58">
        <v>170</v>
      </c>
      <c r="O58">
        <v>8</v>
      </c>
      <c r="P58">
        <v>27</v>
      </c>
      <c r="Q58">
        <v>29</v>
      </c>
      <c r="R58">
        <v>2675</v>
      </c>
      <c r="S58">
        <v>1081</v>
      </c>
      <c r="T58">
        <v>8228</v>
      </c>
      <c r="U58">
        <v>994</v>
      </c>
      <c r="V58">
        <v>495</v>
      </c>
      <c r="W58">
        <v>1541</v>
      </c>
      <c r="X58">
        <v>83</v>
      </c>
      <c r="Y58">
        <v>6625</v>
      </c>
      <c r="Z58">
        <f t="shared" si="0"/>
        <v>0.14814814814814814</v>
      </c>
    </row>
    <row r="59" spans="1:26" x14ac:dyDescent="0.25">
      <c r="A59" s="1" t="s">
        <v>41</v>
      </c>
      <c r="B59">
        <v>135</v>
      </c>
      <c r="C59">
        <v>134</v>
      </c>
      <c r="D59">
        <v>1</v>
      </c>
      <c r="E59">
        <v>0</v>
      </c>
      <c r="F59">
        <v>10</v>
      </c>
      <c r="G59">
        <v>5</v>
      </c>
      <c r="H59">
        <v>11</v>
      </c>
      <c r="I59">
        <v>3</v>
      </c>
      <c r="J59">
        <v>2</v>
      </c>
      <c r="K59">
        <v>3</v>
      </c>
      <c r="L59">
        <v>2817</v>
      </c>
      <c r="M59">
        <v>5414</v>
      </c>
      <c r="N59">
        <v>24191</v>
      </c>
      <c r="O59">
        <v>1543</v>
      </c>
      <c r="P59">
        <v>1945</v>
      </c>
      <c r="Q59">
        <v>4501</v>
      </c>
      <c r="R59">
        <v>20</v>
      </c>
      <c r="S59">
        <v>6</v>
      </c>
      <c r="T59">
        <v>22</v>
      </c>
      <c r="U59">
        <v>3</v>
      </c>
      <c r="V59">
        <v>2</v>
      </c>
      <c r="W59">
        <v>3</v>
      </c>
      <c r="X59">
        <v>40600</v>
      </c>
      <c r="Y59">
        <v>67</v>
      </c>
      <c r="Z59">
        <f t="shared" si="0"/>
        <v>0.27272727272727271</v>
      </c>
    </row>
    <row r="60" spans="1:26" x14ac:dyDescent="0.25">
      <c r="A60" s="1" t="s">
        <v>41</v>
      </c>
      <c r="B60">
        <v>135</v>
      </c>
      <c r="C60">
        <v>134</v>
      </c>
      <c r="D60">
        <v>1</v>
      </c>
      <c r="E60">
        <v>1</v>
      </c>
      <c r="F60">
        <v>2494</v>
      </c>
      <c r="G60">
        <v>3617</v>
      </c>
      <c r="H60">
        <v>15760</v>
      </c>
      <c r="I60">
        <v>1216</v>
      </c>
      <c r="J60">
        <v>1276</v>
      </c>
      <c r="K60">
        <v>2872</v>
      </c>
      <c r="L60">
        <v>2817</v>
      </c>
      <c r="M60">
        <v>5414</v>
      </c>
      <c r="N60">
        <v>24191</v>
      </c>
      <c r="O60">
        <v>1543</v>
      </c>
      <c r="P60">
        <v>1945</v>
      </c>
      <c r="Q60">
        <v>4501</v>
      </c>
      <c r="R60">
        <v>4024</v>
      </c>
      <c r="S60">
        <v>4126</v>
      </c>
      <c r="T60">
        <v>24936</v>
      </c>
      <c r="U60">
        <v>1963</v>
      </c>
      <c r="V60">
        <v>1607</v>
      </c>
      <c r="W60">
        <v>4571</v>
      </c>
      <c r="X60">
        <v>40600</v>
      </c>
      <c r="Y60">
        <v>40131</v>
      </c>
      <c r="Z60">
        <f t="shared" si="0"/>
        <v>0.18223350253807108</v>
      </c>
    </row>
    <row r="61" spans="1:26" x14ac:dyDescent="0.25">
      <c r="A61" s="1" t="s">
        <v>41</v>
      </c>
      <c r="B61">
        <v>135</v>
      </c>
      <c r="C61">
        <v>134</v>
      </c>
      <c r="D61">
        <v>1</v>
      </c>
      <c r="E61">
        <v>2</v>
      </c>
      <c r="F61">
        <v>1625</v>
      </c>
      <c r="G61">
        <v>981</v>
      </c>
      <c r="H61">
        <v>5089</v>
      </c>
      <c r="I61">
        <v>579</v>
      </c>
      <c r="J61">
        <v>385</v>
      </c>
      <c r="K61">
        <v>913</v>
      </c>
      <c r="L61">
        <v>2817</v>
      </c>
      <c r="M61">
        <v>5414</v>
      </c>
      <c r="N61">
        <v>24191</v>
      </c>
      <c r="O61">
        <v>1543</v>
      </c>
      <c r="P61">
        <v>1945</v>
      </c>
      <c r="Q61">
        <v>4501</v>
      </c>
      <c r="R61">
        <v>2675</v>
      </c>
      <c r="S61">
        <v>1081</v>
      </c>
      <c r="T61">
        <v>8228</v>
      </c>
      <c r="U61">
        <v>994</v>
      </c>
      <c r="V61">
        <v>495</v>
      </c>
      <c r="W61">
        <v>1541</v>
      </c>
      <c r="X61">
        <v>40600</v>
      </c>
      <c r="Y61">
        <v>6625</v>
      </c>
      <c r="Z61">
        <f t="shared" si="0"/>
        <v>0.17940656317547651</v>
      </c>
    </row>
    <row r="62" spans="1:26" x14ac:dyDescent="0.25">
      <c r="A62" s="1" t="s">
        <v>41</v>
      </c>
      <c r="B62">
        <v>135</v>
      </c>
      <c r="C62">
        <v>134</v>
      </c>
      <c r="D62">
        <v>2</v>
      </c>
      <c r="E62">
        <v>0</v>
      </c>
      <c r="F62">
        <v>5</v>
      </c>
      <c r="G62">
        <v>4</v>
      </c>
      <c r="H62">
        <v>5</v>
      </c>
      <c r="I62">
        <v>0</v>
      </c>
      <c r="J62">
        <v>0</v>
      </c>
      <c r="K62">
        <v>0</v>
      </c>
      <c r="L62">
        <v>942</v>
      </c>
      <c r="M62">
        <v>3226</v>
      </c>
      <c r="N62">
        <v>8343</v>
      </c>
      <c r="O62">
        <v>560</v>
      </c>
      <c r="P62">
        <v>989</v>
      </c>
      <c r="Q62">
        <v>1703</v>
      </c>
      <c r="R62">
        <v>20</v>
      </c>
      <c r="S62">
        <v>6</v>
      </c>
      <c r="T62">
        <v>22</v>
      </c>
      <c r="U62">
        <v>3</v>
      </c>
      <c r="V62">
        <v>2</v>
      </c>
      <c r="W62">
        <v>3</v>
      </c>
      <c r="X62">
        <v>7823</v>
      </c>
      <c r="Y62">
        <v>67</v>
      </c>
      <c r="Z62">
        <f t="shared" si="0"/>
        <v>0</v>
      </c>
    </row>
    <row r="63" spans="1:26" x14ac:dyDescent="0.25">
      <c r="A63" s="1" t="s">
        <v>41</v>
      </c>
      <c r="B63">
        <v>135</v>
      </c>
      <c r="C63">
        <v>134</v>
      </c>
      <c r="D63">
        <v>2</v>
      </c>
      <c r="E63">
        <v>1</v>
      </c>
      <c r="F63">
        <v>842</v>
      </c>
      <c r="G63">
        <v>2094</v>
      </c>
      <c r="H63">
        <v>5245</v>
      </c>
      <c r="I63">
        <v>434</v>
      </c>
      <c r="J63">
        <v>625</v>
      </c>
      <c r="K63">
        <v>1026</v>
      </c>
      <c r="L63">
        <v>942</v>
      </c>
      <c r="M63">
        <v>3226</v>
      </c>
      <c r="N63">
        <v>8343</v>
      </c>
      <c r="O63">
        <v>560</v>
      </c>
      <c r="P63">
        <v>989</v>
      </c>
      <c r="Q63">
        <v>1703</v>
      </c>
      <c r="R63">
        <v>4024</v>
      </c>
      <c r="S63">
        <v>4126</v>
      </c>
      <c r="T63">
        <v>24936</v>
      </c>
      <c r="U63">
        <v>1963</v>
      </c>
      <c r="V63">
        <v>1607</v>
      </c>
      <c r="W63">
        <v>4571</v>
      </c>
      <c r="X63">
        <v>7823</v>
      </c>
      <c r="Y63">
        <v>40131</v>
      </c>
      <c r="Z63">
        <f t="shared" si="0"/>
        <v>0.19561487130600572</v>
      </c>
    </row>
    <row r="64" spans="1:26" x14ac:dyDescent="0.25">
      <c r="A64" s="1" t="s">
        <v>41</v>
      </c>
      <c r="B64">
        <v>135</v>
      </c>
      <c r="C64">
        <v>134</v>
      </c>
      <c r="D64">
        <v>2</v>
      </c>
      <c r="E64">
        <v>2</v>
      </c>
      <c r="F64">
        <v>607</v>
      </c>
      <c r="G64">
        <v>679</v>
      </c>
      <c r="H64">
        <v>1924</v>
      </c>
      <c r="I64">
        <v>253</v>
      </c>
      <c r="J64">
        <v>221</v>
      </c>
      <c r="K64">
        <v>398</v>
      </c>
      <c r="L64">
        <v>942</v>
      </c>
      <c r="M64">
        <v>3226</v>
      </c>
      <c r="N64">
        <v>8343</v>
      </c>
      <c r="O64">
        <v>560</v>
      </c>
      <c r="P64">
        <v>989</v>
      </c>
      <c r="Q64">
        <v>1703</v>
      </c>
      <c r="R64">
        <v>2675</v>
      </c>
      <c r="S64">
        <v>1081</v>
      </c>
      <c r="T64">
        <v>8228</v>
      </c>
      <c r="U64">
        <v>994</v>
      </c>
      <c r="V64">
        <v>495</v>
      </c>
      <c r="W64">
        <v>1541</v>
      </c>
      <c r="X64">
        <v>7823</v>
      </c>
      <c r="Y64">
        <v>6625</v>
      </c>
      <c r="Z64">
        <f t="shared" si="0"/>
        <v>0.20686070686070687</v>
      </c>
    </row>
    <row r="65" spans="1:26" x14ac:dyDescent="0.25">
      <c r="A65" s="1" t="s">
        <v>41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83</v>
      </c>
      <c r="Y65">
        <v>83</v>
      </c>
      <c r="Z65">
        <f t="shared" si="0"/>
        <v>0</v>
      </c>
    </row>
    <row r="66" spans="1:26" x14ac:dyDescent="0.25">
      <c r="A66" s="1" t="s">
        <v>41</v>
      </c>
      <c r="B66">
        <v>135</v>
      </c>
      <c r="C66">
        <v>135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22</v>
      </c>
      <c r="S66">
        <v>37</v>
      </c>
      <c r="T66">
        <v>47</v>
      </c>
      <c r="U66">
        <v>5</v>
      </c>
      <c r="V66">
        <v>5</v>
      </c>
      <c r="W66">
        <v>7</v>
      </c>
      <c r="X66">
        <v>83</v>
      </c>
      <c r="Y66">
        <v>40600</v>
      </c>
      <c r="Z66">
        <f t="shared" si="0"/>
        <v>0</v>
      </c>
    </row>
    <row r="67" spans="1:26" x14ac:dyDescent="0.25">
      <c r="A67" s="1" t="s">
        <v>41</v>
      </c>
      <c r="B67">
        <v>135</v>
      </c>
      <c r="C67">
        <v>135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12</v>
      </c>
      <c r="S67">
        <v>12</v>
      </c>
      <c r="T67">
        <v>18</v>
      </c>
      <c r="U67">
        <v>4</v>
      </c>
      <c r="V67">
        <v>3</v>
      </c>
      <c r="W67">
        <v>4</v>
      </c>
      <c r="X67">
        <v>83</v>
      </c>
      <c r="Y67">
        <v>7823</v>
      </c>
      <c r="Z67">
        <f t="shared" ref="Z67:Z130" si="1">IF(H67,K67/H67,0)</f>
        <v>0</v>
      </c>
    </row>
    <row r="68" spans="1:26" x14ac:dyDescent="0.25">
      <c r="A68" s="1" t="s">
        <v>41</v>
      </c>
      <c r="B68">
        <v>135</v>
      </c>
      <c r="C68">
        <v>135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16</v>
      </c>
      <c r="M68">
        <v>26</v>
      </c>
      <c r="N68">
        <v>32</v>
      </c>
      <c r="O68">
        <v>5</v>
      </c>
      <c r="P68">
        <v>5</v>
      </c>
      <c r="Q68">
        <v>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40600</v>
      </c>
      <c r="Y68">
        <v>83</v>
      </c>
      <c r="Z68">
        <f t="shared" si="1"/>
        <v>0</v>
      </c>
    </row>
    <row r="69" spans="1:26" x14ac:dyDescent="0.25">
      <c r="A69" s="1" t="s">
        <v>41</v>
      </c>
      <c r="B69">
        <v>135</v>
      </c>
      <c r="C69">
        <v>135</v>
      </c>
      <c r="D69">
        <v>1</v>
      </c>
      <c r="E69">
        <v>1</v>
      </c>
      <c r="F69">
        <v>10</v>
      </c>
      <c r="G69">
        <v>14</v>
      </c>
      <c r="H69">
        <v>17</v>
      </c>
      <c r="I69">
        <v>2</v>
      </c>
      <c r="J69">
        <v>2</v>
      </c>
      <c r="K69">
        <v>3</v>
      </c>
      <c r="L69">
        <v>16</v>
      </c>
      <c r="M69">
        <v>26</v>
      </c>
      <c r="N69">
        <v>32</v>
      </c>
      <c r="O69">
        <v>5</v>
      </c>
      <c r="P69">
        <v>5</v>
      </c>
      <c r="Q69">
        <v>6</v>
      </c>
      <c r="R69">
        <v>22</v>
      </c>
      <c r="S69">
        <v>37</v>
      </c>
      <c r="T69">
        <v>47</v>
      </c>
      <c r="U69">
        <v>5</v>
      </c>
      <c r="V69">
        <v>5</v>
      </c>
      <c r="W69">
        <v>7</v>
      </c>
      <c r="X69">
        <v>40600</v>
      </c>
      <c r="Y69">
        <v>40600</v>
      </c>
      <c r="Z69">
        <f t="shared" si="1"/>
        <v>0.17647058823529413</v>
      </c>
    </row>
    <row r="70" spans="1:26" x14ac:dyDescent="0.25">
      <c r="A70" s="1" t="s">
        <v>41</v>
      </c>
      <c r="B70">
        <v>135</v>
      </c>
      <c r="C70">
        <v>135</v>
      </c>
      <c r="D70">
        <v>1</v>
      </c>
      <c r="E70">
        <v>2</v>
      </c>
      <c r="F70">
        <v>7</v>
      </c>
      <c r="G70">
        <v>8</v>
      </c>
      <c r="H70">
        <v>11</v>
      </c>
      <c r="I70">
        <v>3</v>
      </c>
      <c r="J70">
        <v>3</v>
      </c>
      <c r="K70">
        <v>3</v>
      </c>
      <c r="L70">
        <v>16</v>
      </c>
      <c r="M70">
        <v>26</v>
      </c>
      <c r="N70">
        <v>32</v>
      </c>
      <c r="O70">
        <v>5</v>
      </c>
      <c r="P70">
        <v>5</v>
      </c>
      <c r="Q70">
        <v>6</v>
      </c>
      <c r="R70">
        <v>12</v>
      </c>
      <c r="S70">
        <v>12</v>
      </c>
      <c r="T70">
        <v>18</v>
      </c>
      <c r="U70">
        <v>4</v>
      </c>
      <c r="V70">
        <v>3</v>
      </c>
      <c r="W70">
        <v>4</v>
      </c>
      <c r="X70">
        <v>40600</v>
      </c>
      <c r="Y70">
        <v>7823</v>
      </c>
      <c r="Z70">
        <f t="shared" si="1"/>
        <v>0.27272727272727271</v>
      </c>
    </row>
    <row r="71" spans="1:26" x14ac:dyDescent="0.25">
      <c r="A71" s="1" t="s">
        <v>41</v>
      </c>
      <c r="B71">
        <v>135</v>
      </c>
      <c r="C71">
        <v>135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6</v>
      </c>
      <c r="M71">
        <v>10</v>
      </c>
      <c r="N71">
        <v>11</v>
      </c>
      <c r="O71">
        <v>3</v>
      </c>
      <c r="P71">
        <v>3</v>
      </c>
      <c r="Q71">
        <v>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7823</v>
      </c>
      <c r="Y71">
        <v>83</v>
      </c>
      <c r="Z71">
        <f t="shared" si="1"/>
        <v>0</v>
      </c>
    </row>
    <row r="72" spans="1:26" x14ac:dyDescent="0.25">
      <c r="A72" s="1" t="s">
        <v>41</v>
      </c>
      <c r="B72">
        <v>135</v>
      </c>
      <c r="C72">
        <v>135</v>
      </c>
      <c r="D72">
        <v>2</v>
      </c>
      <c r="E72">
        <v>1</v>
      </c>
      <c r="F72">
        <v>4</v>
      </c>
      <c r="G72">
        <v>6</v>
      </c>
      <c r="H72">
        <v>7</v>
      </c>
      <c r="I72">
        <v>2</v>
      </c>
      <c r="J72">
        <v>2</v>
      </c>
      <c r="K72">
        <v>2</v>
      </c>
      <c r="L72">
        <v>6</v>
      </c>
      <c r="M72">
        <v>10</v>
      </c>
      <c r="N72">
        <v>11</v>
      </c>
      <c r="O72">
        <v>3</v>
      </c>
      <c r="P72">
        <v>3</v>
      </c>
      <c r="Q72">
        <v>3</v>
      </c>
      <c r="R72">
        <v>22</v>
      </c>
      <c r="S72">
        <v>37</v>
      </c>
      <c r="T72">
        <v>47</v>
      </c>
      <c r="U72">
        <v>5</v>
      </c>
      <c r="V72">
        <v>5</v>
      </c>
      <c r="W72">
        <v>7</v>
      </c>
      <c r="X72">
        <v>7823</v>
      </c>
      <c r="Y72">
        <v>40600</v>
      </c>
      <c r="Z72">
        <f t="shared" si="1"/>
        <v>0.2857142857142857</v>
      </c>
    </row>
    <row r="73" spans="1:26" x14ac:dyDescent="0.25">
      <c r="A73" s="1" t="s">
        <v>41</v>
      </c>
      <c r="B73">
        <v>135</v>
      </c>
      <c r="C73">
        <v>135</v>
      </c>
      <c r="D73">
        <v>2</v>
      </c>
      <c r="E73">
        <v>2</v>
      </c>
      <c r="F73">
        <v>2</v>
      </c>
      <c r="G73">
        <v>2</v>
      </c>
      <c r="H73">
        <v>2</v>
      </c>
      <c r="I73">
        <v>1</v>
      </c>
      <c r="J73">
        <v>1</v>
      </c>
      <c r="K73">
        <v>1</v>
      </c>
      <c r="L73">
        <v>6</v>
      </c>
      <c r="M73">
        <v>10</v>
      </c>
      <c r="N73">
        <v>11</v>
      </c>
      <c r="O73">
        <v>3</v>
      </c>
      <c r="P73">
        <v>3</v>
      </c>
      <c r="Q73">
        <v>3</v>
      </c>
      <c r="R73">
        <v>12</v>
      </c>
      <c r="S73">
        <v>12</v>
      </c>
      <c r="T73">
        <v>18</v>
      </c>
      <c r="U73">
        <v>4</v>
      </c>
      <c r="V73">
        <v>3</v>
      </c>
      <c r="W73">
        <v>4</v>
      </c>
      <c r="X73">
        <v>7823</v>
      </c>
      <c r="Y73">
        <v>7823</v>
      </c>
      <c r="Z73">
        <f t="shared" si="1"/>
        <v>0.5</v>
      </c>
    </row>
    <row r="74" spans="1:26" x14ac:dyDescent="0.25">
      <c r="A74" s="1" t="s">
        <v>42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87</v>
      </c>
      <c r="Y74">
        <v>87</v>
      </c>
      <c r="Z74">
        <f t="shared" si="1"/>
        <v>0</v>
      </c>
    </row>
    <row r="75" spans="1:26" x14ac:dyDescent="0.25">
      <c r="A75" s="1" t="s">
        <v>42</v>
      </c>
      <c r="B75">
        <v>134</v>
      </c>
      <c r="C75">
        <v>134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19</v>
      </c>
      <c r="S75">
        <v>27</v>
      </c>
      <c r="T75">
        <v>34</v>
      </c>
      <c r="U75">
        <v>2</v>
      </c>
      <c r="V75">
        <v>2</v>
      </c>
      <c r="W75">
        <v>3</v>
      </c>
      <c r="X75">
        <v>87</v>
      </c>
      <c r="Y75">
        <v>30044</v>
      </c>
      <c r="Z75">
        <f t="shared" si="1"/>
        <v>0</v>
      </c>
    </row>
    <row r="76" spans="1:26" x14ac:dyDescent="0.25">
      <c r="A76" s="1" t="s">
        <v>42</v>
      </c>
      <c r="B76">
        <v>134</v>
      </c>
      <c r="C76">
        <v>134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13</v>
      </c>
      <c r="S76">
        <v>20</v>
      </c>
      <c r="T76">
        <v>23</v>
      </c>
      <c r="U76">
        <v>0</v>
      </c>
      <c r="V76">
        <v>0</v>
      </c>
      <c r="W76">
        <v>0</v>
      </c>
      <c r="X76">
        <v>87</v>
      </c>
      <c r="Y76">
        <v>16692</v>
      </c>
      <c r="Z76">
        <f t="shared" si="1"/>
        <v>0</v>
      </c>
    </row>
    <row r="77" spans="1:26" x14ac:dyDescent="0.25">
      <c r="A77" s="1" t="s">
        <v>42</v>
      </c>
      <c r="B77">
        <v>134</v>
      </c>
      <c r="C77">
        <v>134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16</v>
      </c>
      <c r="M77">
        <v>26</v>
      </c>
      <c r="N77">
        <v>31</v>
      </c>
      <c r="O77">
        <v>3</v>
      </c>
      <c r="P77">
        <v>3</v>
      </c>
      <c r="Q77">
        <v>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30044</v>
      </c>
      <c r="Y77">
        <v>87</v>
      </c>
      <c r="Z77">
        <f t="shared" si="1"/>
        <v>0</v>
      </c>
    </row>
    <row r="78" spans="1:26" x14ac:dyDescent="0.25">
      <c r="A78" s="1" t="s">
        <v>42</v>
      </c>
      <c r="B78">
        <v>134</v>
      </c>
      <c r="C78">
        <v>134</v>
      </c>
      <c r="D78">
        <v>1</v>
      </c>
      <c r="E78">
        <v>1</v>
      </c>
      <c r="F78">
        <v>9</v>
      </c>
      <c r="G78">
        <v>12</v>
      </c>
      <c r="H78">
        <v>13</v>
      </c>
      <c r="I78">
        <v>1</v>
      </c>
      <c r="J78">
        <v>1</v>
      </c>
      <c r="K78">
        <v>1</v>
      </c>
      <c r="L78">
        <v>16</v>
      </c>
      <c r="M78">
        <v>26</v>
      </c>
      <c r="N78">
        <v>31</v>
      </c>
      <c r="O78">
        <v>3</v>
      </c>
      <c r="P78">
        <v>3</v>
      </c>
      <c r="Q78">
        <v>3</v>
      </c>
      <c r="R78">
        <v>19</v>
      </c>
      <c r="S78">
        <v>27</v>
      </c>
      <c r="T78">
        <v>34</v>
      </c>
      <c r="U78">
        <v>2</v>
      </c>
      <c r="V78">
        <v>2</v>
      </c>
      <c r="W78">
        <v>3</v>
      </c>
      <c r="X78">
        <v>30044</v>
      </c>
      <c r="Y78">
        <v>30044</v>
      </c>
      <c r="Z78">
        <f t="shared" si="1"/>
        <v>7.6923076923076927E-2</v>
      </c>
    </row>
    <row r="79" spans="1:26" x14ac:dyDescent="0.25">
      <c r="A79" s="1" t="s">
        <v>42</v>
      </c>
      <c r="B79">
        <v>134</v>
      </c>
      <c r="C79">
        <v>134</v>
      </c>
      <c r="D79">
        <v>1</v>
      </c>
      <c r="E79">
        <v>2</v>
      </c>
      <c r="F79">
        <v>5</v>
      </c>
      <c r="G79">
        <v>11</v>
      </c>
      <c r="H79">
        <v>12</v>
      </c>
      <c r="I79">
        <v>0</v>
      </c>
      <c r="J79">
        <v>0</v>
      </c>
      <c r="K79">
        <v>0</v>
      </c>
      <c r="L79">
        <v>16</v>
      </c>
      <c r="M79">
        <v>26</v>
      </c>
      <c r="N79">
        <v>31</v>
      </c>
      <c r="O79">
        <v>3</v>
      </c>
      <c r="P79">
        <v>3</v>
      </c>
      <c r="Q79">
        <v>3</v>
      </c>
      <c r="R79">
        <v>13</v>
      </c>
      <c r="S79">
        <v>20</v>
      </c>
      <c r="T79">
        <v>23</v>
      </c>
      <c r="U79">
        <v>0</v>
      </c>
      <c r="V79">
        <v>0</v>
      </c>
      <c r="W79">
        <v>0</v>
      </c>
      <c r="X79">
        <v>30044</v>
      </c>
      <c r="Y79">
        <v>16692</v>
      </c>
      <c r="Z79">
        <f t="shared" si="1"/>
        <v>0</v>
      </c>
    </row>
    <row r="80" spans="1:26" x14ac:dyDescent="0.25">
      <c r="A80" s="1" t="s">
        <v>42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10</v>
      </c>
      <c r="M80">
        <v>11</v>
      </c>
      <c r="N80">
        <v>13</v>
      </c>
      <c r="O80">
        <v>1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16692</v>
      </c>
      <c r="Y80">
        <v>87</v>
      </c>
      <c r="Z80">
        <f t="shared" si="1"/>
        <v>0</v>
      </c>
    </row>
    <row r="81" spans="1:26" x14ac:dyDescent="0.25">
      <c r="A81" s="1" t="s">
        <v>42</v>
      </c>
      <c r="B81">
        <v>134</v>
      </c>
      <c r="C81">
        <v>134</v>
      </c>
      <c r="D81">
        <v>2</v>
      </c>
      <c r="E81">
        <v>1</v>
      </c>
      <c r="F81">
        <v>6</v>
      </c>
      <c r="G81">
        <v>6</v>
      </c>
      <c r="H81">
        <v>6</v>
      </c>
      <c r="I81">
        <v>0</v>
      </c>
      <c r="J81">
        <v>0</v>
      </c>
      <c r="K81">
        <v>0</v>
      </c>
      <c r="L81">
        <v>10</v>
      </c>
      <c r="M81">
        <v>11</v>
      </c>
      <c r="N81">
        <v>13</v>
      </c>
      <c r="O81">
        <v>1</v>
      </c>
      <c r="P81">
        <v>1</v>
      </c>
      <c r="Q81">
        <v>1</v>
      </c>
      <c r="R81">
        <v>19</v>
      </c>
      <c r="S81">
        <v>27</v>
      </c>
      <c r="T81">
        <v>34</v>
      </c>
      <c r="U81">
        <v>2</v>
      </c>
      <c r="V81">
        <v>2</v>
      </c>
      <c r="W81">
        <v>3</v>
      </c>
      <c r="X81">
        <v>16692</v>
      </c>
      <c r="Y81">
        <v>30044</v>
      </c>
      <c r="Z81">
        <f t="shared" si="1"/>
        <v>0</v>
      </c>
    </row>
    <row r="82" spans="1:26" x14ac:dyDescent="0.25">
      <c r="A82" s="1" t="s">
        <v>42</v>
      </c>
      <c r="B82">
        <v>134</v>
      </c>
      <c r="C82">
        <v>134</v>
      </c>
      <c r="D82">
        <v>2</v>
      </c>
      <c r="E82">
        <v>2</v>
      </c>
      <c r="F82">
        <v>2</v>
      </c>
      <c r="G82">
        <v>2</v>
      </c>
      <c r="H82">
        <v>3</v>
      </c>
      <c r="I82">
        <v>0</v>
      </c>
      <c r="J82">
        <v>0</v>
      </c>
      <c r="K82">
        <v>0</v>
      </c>
      <c r="L82">
        <v>10</v>
      </c>
      <c r="M82">
        <v>11</v>
      </c>
      <c r="N82">
        <v>13</v>
      </c>
      <c r="O82">
        <v>1</v>
      </c>
      <c r="P82">
        <v>1</v>
      </c>
      <c r="Q82">
        <v>1</v>
      </c>
      <c r="R82">
        <v>13</v>
      </c>
      <c r="S82">
        <v>20</v>
      </c>
      <c r="T82">
        <v>23</v>
      </c>
      <c r="U82">
        <v>0</v>
      </c>
      <c r="V82">
        <v>0</v>
      </c>
      <c r="W82">
        <v>0</v>
      </c>
      <c r="X82">
        <v>16692</v>
      </c>
      <c r="Y82">
        <v>16692</v>
      </c>
      <c r="Z82">
        <f t="shared" si="1"/>
        <v>0</v>
      </c>
    </row>
    <row r="83" spans="1:26" x14ac:dyDescent="0.25">
      <c r="A83" s="1" t="s">
        <v>42</v>
      </c>
      <c r="B83">
        <v>134</v>
      </c>
      <c r="C83">
        <v>135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4</v>
      </c>
      <c r="M83">
        <v>321</v>
      </c>
      <c r="N83">
        <v>388</v>
      </c>
      <c r="O83">
        <v>4</v>
      </c>
      <c r="P83">
        <v>51</v>
      </c>
      <c r="Q83">
        <v>58</v>
      </c>
      <c r="R83">
        <v>50</v>
      </c>
      <c r="S83">
        <v>11</v>
      </c>
      <c r="T83">
        <v>61</v>
      </c>
      <c r="U83">
        <v>21</v>
      </c>
      <c r="V83">
        <v>7</v>
      </c>
      <c r="W83">
        <v>21</v>
      </c>
      <c r="X83">
        <v>87</v>
      </c>
      <c r="Y83">
        <v>131</v>
      </c>
      <c r="Z83">
        <f t="shared" si="1"/>
        <v>0</v>
      </c>
    </row>
    <row r="84" spans="1:26" x14ac:dyDescent="0.25">
      <c r="A84" s="1" t="s">
        <v>42</v>
      </c>
      <c r="B84">
        <v>134</v>
      </c>
      <c r="C84">
        <v>135</v>
      </c>
      <c r="D84">
        <v>0</v>
      </c>
      <c r="E84">
        <v>1</v>
      </c>
      <c r="F84">
        <v>4</v>
      </c>
      <c r="G84">
        <v>127</v>
      </c>
      <c r="H84">
        <v>157</v>
      </c>
      <c r="I84">
        <v>4</v>
      </c>
      <c r="J84">
        <v>20</v>
      </c>
      <c r="K84">
        <v>24</v>
      </c>
      <c r="L84">
        <v>4</v>
      </c>
      <c r="M84">
        <v>321</v>
      </c>
      <c r="N84">
        <v>388</v>
      </c>
      <c r="O84">
        <v>4</v>
      </c>
      <c r="P84">
        <v>51</v>
      </c>
      <c r="Q84">
        <v>58</v>
      </c>
      <c r="R84">
        <v>2500</v>
      </c>
      <c r="S84">
        <v>2607</v>
      </c>
      <c r="T84">
        <v>14088</v>
      </c>
      <c r="U84">
        <v>1301</v>
      </c>
      <c r="V84">
        <v>1158</v>
      </c>
      <c r="W84">
        <v>3292</v>
      </c>
      <c r="X84">
        <v>87</v>
      </c>
      <c r="Y84">
        <v>27469</v>
      </c>
      <c r="Z84">
        <f t="shared" si="1"/>
        <v>0.15286624203821655</v>
      </c>
    </row>
    <row r="85" spans="1:26" x14ac:dyDescent="0.25">
      <c r="A85" s="1" t="s">
        <v>42</v>
      </c>
      <c r="B85">
        <v>134</v>
      </c>
      <c r="C85">
        <v>135</v>
      </c>
      <c r="D85">
        <v>0</v>
      </c>
      <c r="E85">
        <v>2</v>
      </c>
      <c r="F85">
        <v>4</v>
      </c>
      <c r="G85">
        <v>141</v>
      </c>
      <c r="H85">
        <v>168</v>
      </c>
      <c r="I85">
        <v>4</v>
      </c>
      <c r="J85">
        <v>27</v>
      </c>
      <c r="K85">
        <v>29</v>
      </c>
      <c r="L85">
        <v>4</v>
      </c>
      <c r="M85">
        <v>321</v>
      </c>
      <c r="N85">
        <v>388</v>
      </c>
      <c r="O85">
        <v>4</v>
      </c>
      <c r="P85">
        <v>51</v>
      </c>
      <c r="Q85">
        <v>58</v>
      </c>
      <c r="R85">
        <v>2868</v>
      </c>
      <c r="S85">
        <v>3269</v>
      </c>
      <c r="T85">
        <v>20465</v>
      </c>
      <c r="U85">
        <v>1742</v>
      </c>
      <c r="V85">
        <v>1917</v>
      </c>
      <c r="W85">
        <v>5628</v>
      </c>
      <c r="X85">
        <v>87</v>
      </c>
      <c r="Y85">
        <v>20906</v>
      </c>
      <c r="Z85">
        <f t="shared" si="1"/>
        <v>0.17261904761904762</v>
      </c>
    </row>
    <row r="86" spans="1:26" x14ac:dyDescent="0.25">
      <c r="A86" s="1" t="s">
        <v>42</v>
      </c>
      <c r="B86">
        <v>134</v>
      </c>
      <c r="C86">
        <v>135</v>
      </c>
      <c r="D86">
        <v>1</v>
      </c>
      <c r="E86">
        <v>0</v>
      </c>
      <c r="F86">
        <v>21</v>
      </c>
      <c r="G86">
        <v>7</v>
      </c>
      <c r="H86">
        <v>27</v>
      </c>
      <c r="I86">
        <v>9</v>
      </c>
      <c r="J86">
        <v>2</v>
      </c>
      <c r="K86">
        <v>9</v>
      </c>
      <c r="L86">
        <v>1373</v>
      </c>
      <c r="M86">
        <v>5059</v>
      </c>
      <c r="N86">
        <v>16199</v>
      </c>
      <c r="O86">
        <v>869</v>
      </c>
      <c r="P86">
        <v>2184</v>
      </c>
      <c r="Q86">
        <v>3991</v>
      </c>
      <c r="R86">
        <v>50</v>
      </c>
      <c r="S86">
        <v>11</v>
      </c>
      <c r="T86">
        <v>61</v>
      </c>
      <c r="U86">
        <v>21</v>
      </c>
      <c r="V86">
        <v>7</v>
      </c>
      <c r="W86">
        <v>21</v>
      </c>
      <c r="X86">
        <v>30044</v>
      </c>
      <c r="Y86">
        <v>131</v>
      </c>
      <c r="Z86">
        <f t="shared" si="1"/>
        <v>0.33333333333333331</v>
      </c>
    </row>
    <row r="87" spans="1:26" x14ac:dyDescent="0.25">
      <c r="A87" s="1" t="s">
        <v>42</v>
      </c>
      <c r="B87">
        <v>134</v>
      </c>
      <c r="C87">
        <v>135</v>
      </c>
      <c r="D87">
        <v>1</v>
      </c>
      <c r="E87">
        <v>1</v>
      </c>
      <c r="F87">
        <v>983</v>
      </c>
      <c r="G87">
        <v>1859</v>
      </c>
      <c r="H87">
        <v>5779</v>
      </c>
      <c r="I87">
        <v>515</v>
      </c>
      <c r="J87">
        <v>712</v>
      </c>
      <c r="K87">
        <v>1322</v>
      </c>
      <c r="L87">
        <v>1373</v>
      </c>
      <c r="M87">
        <v>5059</v>
      </c>
      <c r="N87">
        <v>16199</v>
      </c>
      <c r="O87">
        <v>869</v>
      </c>
      <c r="P87">
        <v>2184</v>
      </c>
      <c r="Q87">
        <v>3991</v>
      </c>
      <c r="R87">
        <v>2500</v>
      </c>
      <c r="S87">
        <v>2607</v>
      </c>
      <c r="T87">
        <v>14088</v>
      </c>
      <c r="U87">
        <v>1301</v>
      </c>
      <c r="V87">
        <v>1158</v>
      </c>
      <c r="W87">
        <v>3292</v>
      </c>
      <c r="X87">
        <v>30044</v>
      </c>
      <c r="Y87">
        <v>27469</v>
      </c>
      <c r="Z87">
        <f t="shared" si="1"/>
        <v>0.22875930091711369</v>
      </c>
    </row>
    <row r="88" spans="1:26" x14ac:dyDescent="0.25">
      <c r="A88" s="1" t="s">
        <v>42</v>
      </c>
      <c r="B88">
        <v>134</v>
      </c>
      <c r="C88">
        <v>135</v>
      </c>
      <c r="D88">
        <v>1</v>
      </c>
      <c r="E88">
        <v>2</v>
      </c>
      <c r="F88">
        <v>1097</v>
      </c>
      <c r="G88">
        <v>2404</v>
      </c>
      <c r="H88">
        <v>8074</v>
      </c>
      <c r="I88">
        <v>673</v>
      </c>
      <c r="J88">
        <v>1154</v>
      </c>
      <c r="K88">
        <v>2132</v>
      </c>
      <c r="L88">
        <v>1373</v>
      </c>
      <c r="M88">
        <v>5059</v>
      </c>
      <c r="N88">
        <v>16199</v>
      </c>
      <c r="O88">
        <v>869</v>
      </c>
      <c r="P88">
        <v>2184</v>
      </c>
      <c r="Q88">
        <v>3991</v>
      </c>
      <c r="R88">
        <v>2868</v>
      </c>
      <c r="S88">
        <v>3269</v>
      </c>
      <c r="T88">
        <v>20465</v>
      </c>
      <c r="U88">
        <v>1742</v>
      </c>
      <c r="V88">
        <v>1917</v>
      </c>
      <c r="W88">
        <v>5628</v>
      </c>
      <c r="X88">
        <v>30044</v>
      </c>
      <c r="Y88">
        <v>20906</v>
      </c>
      <c r="Z88">
        <f t="shared" si="1"/>
        <v>0.26405746841714145</v>
      </c>
    </row>
    <row r="89" spans="1:26" x14ac:dyDescent="0.25">
      <c r="A89" s="1" t="s">
        <v>42</v>
      </c>
      <c r="B89">
        <v>134</v>
      </c>
      <c r="C89">
        <v>135</v>
      </c>
      <c r="D89">
        <v>2</v>
      </c>
      <c r="E89">
        <v>0</v>
      </c>
      <c r="F89">
        <v>22</v>
      </c>
      <c r="G89">
        <v>10</v>
      </c>
      <c r="H89">
        <v>25</v>
      </c>
      <c r="I89">
        <v>10</v>
      </c>
      <c r="J89">
        <v>6</v>
      </c>
      <c r="K89">
        <v>10</v>
      </c>
      <c r="L89">
        <v>1495</v>
      </c>
      <c r="M89">
        <v>5416</v>
      </c>
      <c r="N89">
        <v>18120</v>
      </c>
      <c r="O89">
        <v>1032</v>
      </c>
      <c r="P89">
        <v>2429</v>
      </c>
      <c r="Q89">
        <v>4894</v>
      </c>
      <c r="R89">
        <v>50</v>
      </c>
      <c r="S89">
        <v>11</v>
      </c>
      <c r="T89">
        <v>61</v>
      </c>
      <c r="U89">
        <v>21</v>
      </c>
      <c r="V89">
        <v>7</v>
      </c>
      <c r="W89">
        <v>21</v>
      </c>
      <c r="X89">
        <v>16692</v>
      </c>
      <c r="Y89">
        <v>131</v>
      </c>
      <c r="Z89">
        <f t="shared" si="1"/>
        <v>0.4</v>
      </c>
    </row>
    <row r="90" spans="1:26" x14ac:dyDescent="0.25">
      <c r="A90" s="1" t="s">
        <v>42</v>
      </c>
      <c r="B90">
        <v>134</v>
      </c>
      <c r="C90">
        <v>135</v>
      </c>
      <c r="D90">
        <v>2</v>
      </c>
      <c r="E90">
        <v>1</v>
      </c>
      <c r="F90">
        <v>1065</v>
      </c>
      <c r="G90">
        <v>1972</v>
      </c>
      <c r="H90">
        <v>6214</v>
      </c>
      <c r="I90">
        <v>591</v>
      </c>
      <c r="J90">
        <v>752</v>
      </c>
      <c r="K90">
        <v>1498</v>
      </c>
      <c r="L90">
        <v>1495</v>
      </c>
      <c r="M90">
        <v>5416</v>
      </c>
      <c r="N90">
        <v>18120</v>
      </c>
      <c r="O90">
        <v>1032</v>
      </c>
      <c r="P90">
        <v>2429</v>
      </c>
      <c r="Q90">
        <v>4894</v>
      </c>
      <c r="R90">
        <v>2500</v>
      </c>
      <c r="S90">
        <v>2607</v>
      </c>
      <c r="T90">
        <v>14088</v>
      </c>
      <c r="U90">
        <v>1301</v>
      </c>
      <c r="V90">
        <v>1158</v>
      </c>
      <c r="W90">
        <v>3292</v>
      </c>
      <c r="X90">
        <v>16692</v>
      </c>
      <c r="Y90">
        <v>27469</v>
      </c>
      <c r="Z90">
        <f t="shared" si="1"/>
        <v>0.24106855487608625</v>
      </c>
    </row>
    <row r="91" spans="1:26" x14ac:dyDescent="0.25">
      <c r="A91" s="1" t="s">
        <v>42</v>
      </c>
      <c r="B91">
        <v>134</v>
      </c>
      <c r="C91">
        <v>135</v>
      </c>
      <c r="D91">
        <v>2</v>
      </c>
      <c r="E91">
        <v>2</v>
      </c>
      <c r="F91">
        <v>1247</v>
      </c>
      <c r="G91">
        <v>2593</v>
      </c>
      <c r="H91">
        <v>9349</v>
      </c>
      <c r="I91">
        <v>819</v>
      </c>
      <c r="J91">
        <v>1310</v>
      </c>
      <c r="K91">
        <v>2716</v>
      </c>
      <c r="L91">
        <v>1495</v>
      </c>
      <c r="M91">
        <v>5416</v>
      </c>
      <c r="N91">
        <v>18120</v>
      </c>
      <c r="O91">
        <v>1032</v>
      </c>
      <c r="P91">
        <v>2429</v>
      </c>
      <c r="Q91">
        <v>4894</v>
      </c>
      <c r="R91">
        <v>2868</v>
      </c>
      <c r="S91">
        <v>3269</v>
      </c>
      <c r="T91">
        <v>20465</v>
      </c>
      <c r="U91">
        <v>1742</v>
      </c>
      <c r="V91">
        <v>1917</v>
      </c>
      <c r="W91">
        <v>5628</v>
      </c>
      <c r="X91">
        <v>16692</v>
      </c>
      <c r="Y91">
        <v>20906</v>
      </c>
      <c r="Z91">
        <f t="shared" si="1"/>
        <v>0.29051235426248795</v>
      </c>
    </row>
    <row r="92" spans="1:26" x14ac:dyDescent="0.25">
      <c r="A92" s="1" t="s">
        <v>42</v>
      </c>
      <c r="B92">
        <v>135</v>
      </c>
      <c r="C92">
        <v>134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6</v>
      </c>
      <c r="M92">
        <v>68</v>
      </c>
      <c r="N92">
        <v>75</v>
      </c>
      <c r="O92">
        <v>4</v>
      </c>
      <c r="P92">
        <v>14</v>
      </c>
      <c r="Q92">
        <v>16</v>
      </c>
      <c r="R92">
        <v>32</v>
      </c>
      <c r="S92">
        <v>10</v>
      </c>
      <c r="T92">
        <v>34</v>
      </c>
      <c r="U92">
        <v>5</v>
      </c>
      <c r="V92">
        <v>4</v>
      </c>
      <c r="W92">
        <v>5</v>
      </c>
      <c r="X92">
        <v>131</v>
      </c>
      <c r="Y92">
        <v>87</v>
      </c>
      <c r="Z92">
        <f t="shared" si="1"/>
        <v>0</v>
      </c>
    </row>
    <row r="93" spans="1:26" x14ac:dyDescent="0.25">
      <c r="A93" s="1" t="s">
        <v>42</v>
      </c>
      <c r="B93">
        <v>135</v>
      </c>
      <c r="C93">
        <v>134</v>
      </c>
      <c r="D93">
        <v>0</v>
      </c>
      <c r="E93">
        <v>1</v>
      </c>
      <c r="F93">
        <v>5</v>
      </c>
      <c r="G93">
        <v>31</v>
      </c>
      <c r="H93">
        <v>34</v>
      </c>
      <c r="I93">
        <v>3</v>
      </c>
      <c r="J93">
        <v>6</v>
      </c>
      <c r="K93">
        <v>6</v>
      </c>
      <c r="L93">
        <v>6</v>
      </c>
      <c r="M93">
        <v>68</v>
      </c>
      <c r="N93">
        <v>75</v>
      </c>
      <c r="O93">
        <v>4</v>
      </c>
      <c r="P93">
        <v>14</v>
      </c>
      <c r="Q93">
        <v>16</v>
      </c>
      <c r="R93">
        <v>3337</v>
      </c>
      <c r="S93">
        <v>2592</v>
      </c>
      <c r="T93">
        <v>14507</v>
      </c>
      <c r="U93">
        <v>1396</v>
      </c>
      <c r="V93">
        <v>926</v>
      </c>
      <c r="W93">
        <v>2678</v>
      </c>
      <c r="X93">
        <v>131</v>
      </c>
      <c r="Y93">
        <v>30044</v>
      </c>
      <c r="Z93">
        <f t="shared" si="1"/>
        <v>0.17647058823529413</v>
      </c>
    </row>
    <row r="94" spans="1:26" x14ac:dyDescent="0.25">
      <c r="A94" s="1" t="s">
        <v>42</v>
      </c>
      <c r="B94">
        <v>135</v>
      </c>
      <c r="C94">
        <v>134</v>
      </c>
      <c r="D94">
        <v>0</v>
      </c>
      <c r="E94">
        <v>2</v>
      </c>
      <c r="F94">
        <v>5</v>
      </c>
      <c r="G94">
        <v>31</v>
      </c>
      <c r="H94">
        <v>34</v>
      </c>
      <c r="I94">
        <v>4</v>
      </c>
      <c r="J94">
        <v>6</v>
      </c>
      <c r="K94">
        <v>8</v>
      </c>
      <c r="L94">
        <v>6</v>
      </c>
      <c r="M94">
        <v>68</v>
      </c>
      <c r="N94">
        <v>75</v>
      </c>
      <c r="O94">
        <v>4</v>
      </c>
      <c r="P94">
        <v>14</v>
      </c>
      <c r="Q94">
        <v>16</v>
      </c>
      <c r="R94">
        <v>3647</v>
      </c>
      <c r="S94">
        <v>2611</v>
      </c>
      <c r="T94">
        <v>18645</v>
      </c>
      <c r="U94">
        <v>1694</v>
      </c>
      <c r="V94">
        <v>1174</v>
      </c>
      <c r="W94">
        <v>3432</v>
      </c>
      <c r="X94">
        <v>131</v>
      </c>
      <c r="Y94">
        <v>16692</v>
      </c>
      <c r="Z94">
        <f t="shared" si="1"/>
        <v>0.23529411764705882</v>
      </c>
    </row>
    <row r="95" spans="1:26" x14ac:dyDescent="0.25">
      <c r="A95" s="1" t="s">
        <v>42</v>
      </c>
      <c r="B95">
        <v>135</v>
      </c>
      <c r="C95">
        <v>134</v>
      </c>
      <c r="D95">
        <v>1</v>
      </c>
      <c r="E95">
        <v>0</v>
      </c>
      <c r="F95">
        <v>12</v>
      </c>
      <c r="G95">
        <v>6</v>
      </c>
      <c r="H95">
        <v>12</v>
      </c>
      <c r="I95">
        <v>2</v>
      </c>
      <c r="J95">
        <v>1</v>
      </c>
      <c r="K95">
        <v>2</v>
      </c>
      <c r="L95">
        <v>1477</v>
      </c>
      <c r="M95">
        <v>4132</v>
      </c>
      <c r="N95">
        <v>11903</v>
      </c>
      <c r="O95">
        <v>781</v>
      </c>
      <c r="P95">
        <v>1254</v>
      </c>
      <c r="Q95">
        <v>2230</v>
      </c>
      <c r="R95">
        <v>32</v>
      </c>
      <c r="S95">
        <v>10</v>
      </c>
      <c r="T95">
        <v>34</v>
      </c>
      <c r="U95">
        <v>5</v>
      </c>
      <c r="V95">
        <v>4</v>
      </c>
      <c r="W95">
        <v>5</v>
      </c>
      <c r="X95">
        <v>27469</v>
      </c>
      <c r="Y95">
        <v>87</v>
      </c>
      <c r="Z95">
        <f t="shared" si="1"/>
        <v>0.16666666666666666</v>
      </c>
    </row>
    <row r="96" spans="1:26" x14ac:dyDescent="0.25">
      <c r="A96" s="1" t="s">
        <v>42</v>
      </c>
      <c r="B96">
        <v>135</v>
      </c>
      <c r="C96">
        <v>134</v>
      </c>
      <c r="D96">
        <v>1</v>
      </c>
      <c r="E96">
        <v>1</v>
      </c>
      <c r="F96">
        <v>1120</v>
      </c>
      <c r="G96">
        <v>1684</v>
      </c>
      <c r="H96">
        <v>4717</v>
      </c>
      <c r="I96">
        <v>456</v>
      </c>
      <c r="J96">
        <v>471</v>
      </c>
      <c r="K96">
        <v>877</v>
      </c>
      <c r="L96">
        <v>1477</v>
      </c>
      <c r="M96">
        <v>4132</v>
      </c>
      <c r="N96">
        <v>11903</v>
      </c>
      <c r="O96">
        <v>781</v>
      </c>
      <c r="P96">
        <v>1254</v>
      </c>
      <c r="Q96">
        <v>2230</v>
      </c>
      <c r="R96">
        <v>3337</v>
      </c>
      <c r="S96">
        <v>2592</v>
      </c>
      <c r="T96">
        <v>14507</v>
      </c>
      <c r="U96">
        <v>1396</v>
      </c>
      <c r="V96">
        <v>926</v>
      </c>
      <c r="W96">
        <v>2678</v>
      </c>
      <c r="X96">
        <v>27469</v>
      </c>
      <c r="Y96">
        <v>30044</v>
      </c>
      <c r="Z96">
        <f t="shared" si="1"/>
        <v>0.18592325630697476</v>
      </c>
    </row>
    <row r="97" spans="1:26" x14ac:dyDescent="0.25">
      <c r="A97" s="1" t="s">
        <v>42</v>
      </c>
      <c r="B97">
        <v>135</v>
      </c>
      <c r="C97">
        <v>134</v>
      </c>
      <c r="D97">
        <v>1</v>
      </c>
      <c r="E97">
        <v>2</v>
      </c>
      <c r="F97">
        <v>1124</v>
      </c>
      <c r="G97">
        <v>1846</v>
      </c>
      <c r="H97">
        <v>5604</v>
      </c>
      <c r="I97">
        <v>509</v>
      </c>
      <c r="J97">
        <v>601</v>
      </c>
      <c r="K97">
        <v>1018</v>
      </c>
      <c r="L97">
        <v>1477</v>
      </c>
      <c r="M97">
        <v>4132</v>
      </c>
      <c r="N97">
        <v>11903</v>
      </c>
      <c r="O97">
        <v>781</v>
      </c>
      <c r="P97">
        <v>1254</v>
      </c>
      <c r="Q97">
        <v>2230</v>
      </c>
      <c r="R97">
        <v>3647</v>
      </c>
      <c r="S97">
        <v>2611</v>
      </c>
      <c r="T97">
        <v>18645</v>
      </c>
      <c r="U97">
        <v>1694</v>
      </c>
      <c r="V97">
        <v>1174</v>
      </c>
      <c r="W97">
        <v>3432</v>
      </c>
      <c r="X97">
        <v>27469</v>
      </c>
      <c r="Y97">
        <v>16692</v>
      </c>
      <c r="Z97">
        <f t="shared" si="1"/>
        <v>0.18165596002855103</v>
      </c>
    </row>
    <row r="98" spans="1:26" x14ac:dyDescent="0.25">
      <c r="A98" s="1" t="s">
        <v>42</v>
      </c>
      <c r="B98">
        <v>135</v>
      </c>
      <c r="C98">
        <v>134</v>
      </c>
      <c r="D98">
        <v>2</v>
      </c>
      <c r="E98">
        <v>0</v>
      </c>
      <c r="F98">
        <v>10</v>
      </c>
      <c r="G98">
        <v>7</v>
      </c>
      <c r="H98">
        <v>11</v>
      </c>
      <c r="I98">
        <v>2</v>
      </c>
      <c r="J98">
        <v>2</v>
      </c>
      <c r="K98">
        <v>2</v>
      </c>
      <c r="L98">
        <v>2286</v>
      </c>
      <c r="M98">
        <v>4955</v>
      </c>
      <c r="N98">
        <v>20726</v>
      </c>
      <c r="O98">
        <v>1326</v>
      </c>
      <c r="P98">
        <v>1790</v>
      </c>
      <c r="Q98">
        <v>3987</v>
      </c>
      <c r="R98">
        <v>32</v>
      </c>
      <c r="S98">
        <v>10</v>
      </c>
      <c r="T98">
        <v>34</v>
      </c>
      <c r="U98">
        <v>5</v>
      </c>
      <c r="V98">
        <v>4</v>
      </c>
      <c r="W98">
        <v>5</v>
      </c>
      <c r="X98">
        <v>20906</v>
      </c>
      <c r="Y98">
        <v>87</v>
      </c>
      <c r="Z98">
        <f t="shared" si="1"/>
        <v>0.18181818181818182</v>
      </c>
    </row>
    <row r="99" spans="1:26" x14ac:dyDescent="0.25">
      <c r="A99" s="1" t="s">
        <v>42</v>
      </c>
      <c r="B99">
        <v>135</v>
      </c>
      <c r="C99">
        <v>134</v>
      </c>
      <c r="D99">
        <v>2</v>
      </c>
      <c r="E99">
        <v>1</v>
      </c>
      <c r="F99">
        <v>1669</v>
      </c>
      <c r="G99">
        <v>2022</v>
      </c>
      <c r="H99">
        <v>7639</v>
      </c>
      <c r="I99">
        <v>715</v>
      </c>
      <c r="J99">
        <v>672</v>
      </c>
      <c r="K99">
        <v>1425</v>
      </c>
      <c r="L99">
        <v>2286</v>
      </c>
      <c r="M99">
        <v>4955</v>
      </c>
      <c r="N99">
        <v>20726</v>
      </c>
      <c r="O99">
        <v>1326</v>
      </c>
      <c r="P99">
        <v>1790</v>
      </c>
      <c r="Q99">
        <v>3987</v>
      </c>
      <c r="R99">
        <v>3337</v>
      </c>
      <c r="S99">
        <v>2592</v>
      </c>
      <c r="T99">
        <v>14507</v>
      </c>
      <c r="U99">
        <v>1396</v>
      </c>
      <c r="V99">
        <v>926</v>
      </c>
      <c r="W99">
        <v>2678</v>
      </c>
      <c r="X99">
        <v>20906</v>
      </c>
      <c r="Y99">
        <v>30044</v>
      </c>
      <c r="Z99">
        <f t="shared" si="1"/>
        <v>0.1865427411964917</v>
      </c>
    </row>
    <row r="100" spans="1:26" x14ac:dyDescent="0.25">
      <c r="A100" s="1" t="s">
        <v>42</v>
      </c>
      <c r="B100">
        <v>135</v>
      </c>
      <c r="C100">
        <v>134</v>
      </c>
      <c r="D100">
        <v>2</v>
      </c>
      <c r="E100">
        <v>2</v>
      </c>
      <c r="F100">
        <v>1904</v>
      </c>
      <c r="G100">
        <v>2199</v>
      </c>
      <c r="H100">
        <v>10134</v>
      </c>
      <c r="I100">
        <v>917</v>
      </c>
      <c r="J100">
        <v>856</v>
      </c>
      <c r="K100">
        <v>1901</v>
      </c>
      <c r="L100">
        <v>2286</v>
      </c>
      <c r="M100">
        <v>4955</v>
      </c>
      <c r="N100">
        <v>20726</v>
      </c>
      <c r="O100">
        <v>1326</v>
      </c>
      <c r="P100">
        <v>1790</v>
      </c>
      <c r="Q100">
        <v>3987</v>
      </c>
      <c r="R100">
        <v>3647</v>
      </c>
      <c r="S100">
        <v>2611</v>
      </c>
      <c r="T100">
        <v>18645</v>
      </c>
      <c r="U100">
        <v>1694</v>
      </c>
      <c r="V100">
        <v>1174</v>
      </c>
      <c r="W100">
        <v>3432</v>
      </c>
      <c r="X100">
        <v>20906</v>
      </c>
      <c r="Y100">
        <v>16692</v>
      </c>
      <c r="Z100">
        <f t="shared" si="1"/>
        <v>0.18758634300374977</v>
      </c>
    </row>
    <row r="101" spans="1:26" x14ac:dyDescent="0.25">
      <c r="A101" s="1" t="s">
        <v>42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131</v>
      </c>
      <c r="Y101">
        <v>131</v>
      </c>
      <c r="Z101">
        <f t="shared" si="1"/>
        <v>0</v>
      </c>
    </row>
    <row r="102" spans="1:26" x14ac:dyDescent="0.25">
      <c r="A102" s="1" t="s">
        <v>42</v>
      </c>
      <c r="B102">
        <v>135</v>
      </c>
      <c r="C102">
        <v>135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18</v>
      </c>
      <c r="S102">
        <v>23</v>
      </c>
      <c r="T102">
        <v>31</v>
      </c>
      <c r="U102">
        <v>2</v>
      </c>
      <c r="V102">
        <v>2</v>
      </c>
      <c r="W102">
        <v>3</v>
      </c>
      <c r="X102">
        <v>131</v>
      </c>
      <c r="Y102">
        <v>27469</v>
      </c>
      <c r="Z102">
        <f t="shared" si="1"/>
        <v>0</v>
      </c>
    </row>
    <row r="103" spans="1:26" x14ac:dyDescent="0.25">
      <c r="A103" s="1" t="s">
        <v>42</v>
      </c>
      <c r="B103">
        <v>135</v>
      </c>
      <c r="C103">
        <v>135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19</v>
      </c>
      <c r="S103">
        <v>26</v>
      </c>
      <c r="T103">
        <v>34</v>
      </c>
      <c r="U103">
        <v>7</v>
      </c>
      <c r="V103">
        <v>6</v>
      </c>
      <c r="W103">
        <v>8</v>
      </c>
      <c r="X103">
        <v>131</v>
      </c>
      <c r="Y103">
        <v>20906</v>
      </c>
      <c r="Z103">
        <f t="shared" si="1"/>
        <v>0</v>
      </c>
    </row>
    <row r="104" spans="1:26" x14ac:dyDescent="0.25">
      <c r="A104" s="1" t="s">
        <v>42</v>
      </c>
      <c r="B104">
        <v>135</v>
      </c>
      <c r="C104">
        <v>135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8</v>
      </c>
      <c r="M104">
        <v>16</v>
      </c>
      <c r="N104">
        <v>21</v>
      </c>
      <c r="O104">
        <v>2</v>
      </c>
      <c r="P104">
        <v>2</v>
      </c>
      <c r="Q104">
        <v>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27469</v>
      </c>
      <c r="Y104">
        <v>131</v>
      </c>
      <c r="Z104">
        <f t="shared" si="1"/>
        <v>0</v>
      </c>
    </row>
    <row r="105" spans="1:26" x14ac:dyDescent="0.25">
      <c r="A105" s="1" t="s">
        <v>42</v>
      </c>
      <c r="B105">
        <v>135</v>
      </c>
      <c r="C105">
        <v>135</v>
      </c>
      <c r="D105">
        <v>1</v>
      </c>
      <c r="E105">
        <v>1</v>
      </c>
      <c r="F105">
        <v>5</v>
      </c>
      <c r="G105">
        <v>6</v>
      </c>
      <c r="H105">
        <v>7</v>
      </c>
      <c r="I105">
        <v>1</v>
      </c>
      <c r="J105">
        <v>1</v>
      </c>
      <c r="K105">
        <v>1</v>
      </c>
      <c r="L105">
        <v>8</v>
      </c>
      <c r="M105">
        <v>16</v>
      </c>
      <c r="N105">
        <v>21</v>
      </c>
      <c r="O105">
        <v>2</v>
      </c>
      <c r="P105">
        <v>2</v>
      </c>
      <c r="Q105">
        <v>3</v>
      </c>
      <c r="R105">
        <v>18</v>
      </c>
      <c r="S105">
        <v>23</v>
      </c>
      <c r="T105">
        <v>31</v>
      </c>
      <c r="U105">
        <v>2</v>
      </c>
      <c r="V105">
        <v>2</v>
      </c>
      <c r="W105">
        <v>3</v>
      </c>
      <c r="X105">
        <v>27469</v>
      </c>
      <c r="Y105">
        <v>27469</v>
      </c>
      <c r="Z105">
        <f t="shared" si="1"/>
        <v>0.14285714285714285</v>
      </c>
    </row>
    <row r="106" spans="1:26" x14ac:dyDescent="0.25">
      <c r="A106" s="1" t="s">
        <v>42</v>
      </c>
      <c r="B106">
        <v>135</v>
      </c>
      <c r="C106">
        <v>135</v>
      </c>
      <c r="D106">
        <v>1</v>
      </c>
      <c r="E106">
        <v>2</v>
      </c>
      <c r="F106">
        <v>5</v>
      </c>
      <c r="G106">
        <v>6</v>
      </c>
      <c r="H106">
        <v>10</v>
      </c>
      <c r="I106">
        <v>1</v>
      </c>
      <c r="J106">
        <v>1</v>
      </c>
      <c r="K106">
        <v>2</v>
      </c>
      <c r="L106">
        <v>8</v>
      </c>
      <c r="M106">
        <v>16</v>
      </c>
      <c r="N106">
        <v>21</v>
      </c>
      <c r="O106">
        <v>2</v>
      </c>
      <c r="P106">
        <v>2</v>
      </c>
      <c r="Q106">
        <v>3</v>
      </c>
      <c r="R106">
        <v>19</v>
      </c>
      <c r="S106">
        <v>26</v>
      </c>
      <c r="T106">
        <v>34</v>
      </c>
      <c r="U106">
        <v>7</v>
      </c>
      <c r="V106">
        <v>6</v>
      </c>
      <c r="W106">
        <v>8</v>
      </c>
      <c r="X106">
        <v>27469</v>
      </c>
      <c r="Y106">
        <v>20906</v>
      </c>
      <c r="Z106">
        <f t="shared" si="1"/>
        <v>0.2</v>
      </c>
    </row>
    <row r="107" spans="1:26" x14ac:dyDescent="0.25">
      <c r="A107" s="1" t="s">
        <v>42</v>
      </c>
      <c r="B107">
        <v>135</v>
      </c>
      <c r="C107">
        <v>135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14</v>
      </c>
      <c r="M107">
        <v>18</v>
      </c>
      <c r="N107">
        <v>22</v>
      </c>
      <c r="O107">
        <v>6</v>
      </c>
      <c r="P107">
        <v>5</v>
      </c>
      <c r="Q107">
        <v>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20906</v>
      </c>
      <c r="Y107">
        <v>131</v>
      </c>
      <c r="Z107">
        <f t="shared" si="1"/>
        <v>0</v>
      </c>
    </row>
    <row r="108" spans="1:26" x14ac:dyDescent="0.25">
      <c r="A108" s="1" t="s">
        <v>42</v>
      </c>
      <c r="B108">
        <v>135</v>
      </c>
      <c r="C108">
        <v>135</v>
      </c>
      <c r="D108">
        <v>2</v>
      </c>
      <c r="E108">
        <v>1</v>
      </c>
      <c r="F108">
        <v>6</v>
      </c>
      <c r="G108">
        <v>6</v>
      </c>
      <c r="H108">
        <v>8</v>
      </c>
      <c r="I108">
        <v>0</v>
      </c>
      <c r="J108">
        <v>0</v>
      </c>
      <c r="K108">
        <v>0</v>
      </c>
      <c r="L108">
        <v>14</v>
      </c>
      <c r="M108">
        <v>18</v>
      </c>
      <c r="N108">
        <v>22</v>
      </c>
      <c r="O108">
        <v>6</v>
      </c>
      <c r="P108">
        <v>5</v>
      </c>
      <c r="Q108">
        <v>6</v>
      </c>
      <c r="R108">
        <v>18</v>
      </c>
      <c r="S108">
        <v>23</v>
      </c>
      <c r="T108">
        <v>31</v>
      </c>
      <c r="U108">
        <v>2</v>
      </c>
      <c r="V108">
        <v>2</v>
      </c>
      <c r="W108">
        <v>3</v>
      </c>
      <c r="X108">
        <v>20906</v>
      </c>
      <c r="Y108">
        <v>27469</v>
      </c>
      <c r="Z108">
        <f t="shared" si="1"/>
        <v>0</v>
      </c>
    </row>
    <row r="109" spans="1:26" x14ac:dyDescent="0.25">
      <c r="A109" s="1" t="s">
        <v>42</v>
      </c>
      <c r="B109">
        <v>135</v>
      </c>
      <c r="C109">
        <v>135</v>
      </c>
      <c r="D109">
        <v>2</v>
      </c>
      <c r="E109">
        <v>2</v>
      </c>
      <c r="F109">
        <v>9</v>
      </c>
      <c r="G109">
        <v>10</v>
      </c>
      <c r="H109">
        <v>12</v>
      </c>
      <c r="I109">
        <v>6</v>
      </c>
      <c r="J109">
        <v>5</v>
      </c>
      <c r="K109">
        <v>6</v>
      </c>
      <c r="L109">
        <v>14</v>
      </c>
      <c r="M109">
        <v>18</v>
      </c>
      <c r="N109">
        <v>22</v>
      </c>
      <c r="O109">
        <v>6</v>
      </c>
      <c r="P109">
        <v>5</v>
      </c>
      <c r="Q109">
        <v>6</v>
      </c>
      <c r="R109">
        <v>19</v>
      </c>
      <c r="S109">
        <v>26</v>
      </c>
      <c r="T109">
        <v>34</v>
      </c>
      <c r="U109">
        <v>7</v>
      </c>
      <c r="V109">
        <v>6</v>
      </c>
      <c r="W109">
        <v>8</v>
      </c>
      <c r="X109">
        <v>20906</v>
      </c>
      <c r="Y109">
        <v>20906</v>
      </c>
      <c r="Z109">
        <f t="shared" si="1"/>
        <v>0.5</v>
      </c>
    </row>
    <row r="110" spans="1:26" x14ac:dyDescent="0.25">
      <c r="A110" s="1" t="s">
        <v>43</v>
      </c>
      <c r="B110">
        <v>134</v>
      </c>
      <c r="C110">
        <v>134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94</v>
      </c>
      <c r="Y110">
        <v>94</v>
      </c>
      <c r="Z110">
        <f t="shared" si="1"/>
        <v>0</v>
      </c>
    </row>
    <row r="111" spans="1:26" x14ac:dyDescent="0.25">
      <c r="A111" s="1" t="s">
        <v>43</v>
      </c>
      <c r="B111">
        <v>134</v>
      </c>
      <c r="C111">
        <v>134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23</v>
      </c>
      <c r="S111">
        <v>42</v>
      </c>
      <c r="T111">
        <v>51</v>
      </c>
      <c r="U111">
        <v>2</v>
      </c>
      <c r="V111">
        <v>2</v>
      </c>
      <c r="W111">
        <v>3</v>
      </c>
      <c r="X111">
        <v>94</v>
      </c>
      <c r="Y111">
        <v>39102</v>
      </c>
      <c r="Z111">
        <f t="shared" si="1"/>
        <v>0</v>
      </c>
    </row>
    <row r="112" spans="1:26" x14ac:dyDescent="0.25">
      <c r="A112" s="1" t="s">
        <v>43</v>
      </c>
      <c r="B112">
        <v>134</v>
      </c>
      <c r="C112">
        <v>134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4</v>
      </c>
      <c r="S112">
        <v>5</v>
      </c>
      <c r="T112">
        <v>6</v>
      </c>
      <c r="U112">
        <v>0</v>
      </c>
      <c r="V112">
        <v>0</v>
      </c>
      <c r="W112">
        <v>0</v>
      </c>
      <c r="X112">
        <v>94</v>
      </c>
      <c r="Y112">
        <v>7627</v>
      </c>
      <c r="Z112">
        <f t="shared" si="1"/>
        <v>0</v>
      </c>
    </row>
    <row r="113" spans="1:26" x14ac:dyDescent="0.25">
      <c r="A113" s="1" t="s">
        <v>43</v>
      </c>
      <c r="B113">
        <v>134</v>
      </c>
      <c r="C113">
        <v>134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26</v>
      </c>
      <c r="M113">
        <v>36</v>
      </c>
      <c r="N113">
        <v>44</v>
      </c>
      <c r="O113">
        <v>4</v>
      </c>
      <c r="P113">
        <v>3</v>
      </c>
      <c r="Q113">
        <v>4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39102</v>
      </c>
      <c r="Y113">
        <v>94</v>
      </c>
      <c r="Z113">
        <f t="shared" si="1"/>
        <v>0</v>
      </c>
    </row>
    <row r="114" spans="1:26" x14ac:dyDescent="0.25">
      <c r="A114" s="1" t="s">
        <v>43</v>
      </c>
      <c r="B114">
        <v>134</v>
      </c>
      <c r="C114">
        <v>134</v>
      </c>
      <c r="D114">
        <v>1</v>
      </c>
      <c r="E114">
        <v>1</v>
      </c>
      <c r="F114">
        <v>16</v>
      </c>
      <c r="G114">
        <v>27</v>
      </c>
      <c r="H114">
        <v>29</v>
      </c>
      <c r="I114">
        <v>1</v>
      </c>
      <c r="J114">
        <v>1</v>
      </c>
      <c r="K114">
        <v>1</v>
      </c>
      <c r="L114">
        <v>26</v>
      </c>
      <c r="M114">
        <v>36</v>
      </c>
      <c r="N114">
        <v>44</v>
      </c>
      <c r="O114">
        <v>4</v>
      </c>
      <c r="P114">
        <v>3</v>
      </c>
      <c r="Q114">
        <v>4</v>
      </c>
      <c r="R114">
        <v>23</v>
      </c>
      <c r="S114">
        <v>42</v>
      </c>
      <c r="T114">
        <v>51</v>
      </c>
      <c r="U114">
        <v>2</v>
      </c>
      <c r="V114">
        <v>2</v>
      </c>
      <c r="W114">
        <v>3</v>
      </c>
      <c r="X114">
        <v>39102</v>
      </c>
      <c r="Y114">
        <v>39102</v>
      </c>
      <c r="Z114">
        <f t="shared" si="1"/>
        <v>3.4482758620689655E-2</v>
      </c>
    </row>
    <row r="115" spans="1:26" x14ac:dyDescent="0.25">
      <c r="A115" s="1" t="s">
        <v>43</v>
      </c>
      <c r="B115">
        <v>134</v>
      </c>
      <c r="C115">
        <v>134</v>
      </c>
      <c r="D115">
        <v>1</v>
      </c>
      <c r="E115">
        <v>2</v>
      </c>
      <c r="F115">
        <v>3</v>
      </c>
      <c r="G115">
        <v>4</v>
      </c>
      <c r="H115">
        <v>5</v>
      </c>
      <c r="I115">
        <v>0</v>
      </c>
      <c r="J115">
        <v>0</v>
      </c>
      <c r="K115">
        <v>0</v>
      </c>
      <c r="L115">
        <v>26</v>
      </c>
      <c r="M115">
        <v>36</v>
      </c>
      <c r="N115">
        <v>44</v>
      </c>
      <c r="O115">
        <v>4</v>
      </c>
      <c r="P115">
        <v>3</v>
      </c>
      <c r="Q115">
        <v>4</v>
      </c>
      <c r="R115">
        <v>4</v>
      </c>
      <c r="S115">
        <v>5</v>
      </c>
      <c r="T115">
        <v>6</v>
      </c>
      <c r="U115">
        <v>0</v>
      </c>
      <c r="V115">
        <v>0</v>
      </c>
      <c r="W115">
        <v>0</v>
      </c>
      <c r="X115">
        <v>39102</v>
      </c>
      <c r="Y115">
        <v>7627</v>
      </c>
      <c r="Z115">
        <f t="shared" si="1"/>
        <v>0</v>
      </c>
    </row>
    <row r="116" spans="1:26" x14ac:dyDescent="0.25">
      <c r="A116" s="1" t="s">
        <v>43</v>
      </c>
      <c r="B116">
        <v>134</v>
      </c>
      <c r="C116">
        <v>134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7627</v>
      </c>
      <c r="Y116">
        <v>94</v>
      </c>
      <c r="Z116">
        <f t="shared" si="1"/>
        <v>0</v>
      </c>
    </row>
    <row r="117" spans="1:26" x14ac:dyDescent="0.25">
      <c r="A117" s="1" t="s">
        <v>43</v>
      </c>
      <c r="B117">
        <v>134</v>
      </c>
      <c r="C117">
        <v>134</v>
      </c>
      <c r="D117">
        <v>2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23</v>
      </c>
      <c r="S117">
        <v>42</v>
      </c>
      <c r="T117">
        <v>51</v>
      </c>
      <c r="U117">
        <v>2</v>
      </c>
      <c r="V117">
        <v>2</v>
      </c>
      <c r="W117">
        <v>3</v>
      </c>
      <c r="X117">
        <v>7627</v>
      </c>
      <c r="Y117">
        <v>39102</v>
      </c>
      <c r="Z117">
        <f t="shared" si="1"/>
        <v>0</v>
      </c>
    </row>
    <row r="118" spans="1:26" x14ac:dyDescent="0.25">
      <c r="A118" s="1" t="s">
        <v>43</v>
      </c>
      <c r="B118">
        <v>134</v>
      </c>
      <c r="C118">
        <v>134</v>
      </c>
      <c r="D118">
        <v>2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4</v>
      </c>
      <c r="S118">
        <v>5</v>
      </c>
      <c r="T118">
        <v>6</v>
      </c>
      <c r="U118">
        <v>0</v>
      </c>
      <c r="V118">
        <v>0</v>
      </c>
      <c r="W118">
        <v>0</v>
      </c>
      <c r="X118">
        <v>7627</v>
      </c>
      <c r="Y118">
        <v>7627</v>
      </c>
      <c r="Z118">
        <f t="shared" si="1"/>
        <v>0</v>
      </c>
    </row>
    <row r="119" spans="1:26" x14ac:dyDescent="0.25">
      <c r="A119" s="1" t="s">
        <v>43</v>
      </c>
      <c r="B119">
        <v>134</v>
      </c>
      <c r="C119">
        <v>135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11</v>
      </c>
      <c r="M119">
        <v>60</v>
      </c>
      <c r="N119">
        <v>61</v>
      </c>
      <c r="O119">
        <v>7</v>
      </c>
      <c r="P119">
        <v>21</v>
      </c>
      <c r="Q119">
        <v>21</v>
      </c>
      <c r="R119">
        <v>67</v>
      </c>
      <c r="S119">
        <v>19</v>
      </c>
      <c r="T119">
        <v>90</v>
      </c>
      <c r="U119">
        <v>21</v>
      </c>
      <c r="V119">
        <v>14</v>
      </c>
      <c r="W119">
        <v>21</v>
      </c>
      <c r="X119">
        <v>94</v>
      </c>
      <c r="Y119">
        <v>166</v>
      </c>
      <c r="Z119">
        <f t="shared" si="1"/>
        <v>0</v>
      </c>
    </row>
    <row r="120" spans="1:26" x14ac:dyDescent="0.25">
      <c r="A120" s="1" t="s">
        <v>43</v>
      </c>
      <c r="B120">
        <v>134</v>
      </c>
      <c r="C120">
        <v>135</v>
      </c>
      <c r="D120">
        <v>0</v>
      </c>
      <c r="E120">
        <v>1</v>
      </c>
      <c r="F120">
        <v>10</v>
      </c>
      <c r="G120">
        <v>40</v>
      </c>
      <c r="H120">
        <v>41</v>
      </c>
      <c r="I120">
        <v>7</v>
      </c>
      <c r="J120">
        <v>15</v>
      </c>
      <c r="K120">
        <v>15</v>
      </c>
      <c r="L120">
        <v>11</v>
      </c>
      <c r="M120">
        <v>60</v>
      </c>
      <c r="N120">
        <v>61</v>
      </c>
      <c r="O120">
        <v>7</v>
      </c>
      <c r="P120">
        <v>21</v>
      </c>
      <c r="Q120">
        <v>21</v>
      </c>
      <c r="R120">
        <v>3137</v>
      </c>
      <c r="S120">
        <v>4557</v>
      </c>
      <c r="T120">
        <v>27250</v>
      </c>
      <c r="U120">
        <v>1916</v>
      </c>
      <c r="V120">
        <v>2332</v>
      </c>
      <c r="W120">
        <v>6908</v>
      </c>
      <c r="X120">
        <v>94</v>
      </c>
      <c r="Y120">
        <v>39175</v>
      </c>
      <c r="Z120">
        <f t="shared" si="1"/>
        <v>0.36585365853658536</v>
      </c>
    </row>
    <row r="121" spans="1:26" x14ac:dyDescent="0.25">
      <c r="A121" s="1" t="s">
        <v>43</v>
      </c>
      <c r="B121">
        <v>134</v>
      </c>
      <c r="C121">
        <v>135</v>
      </c>
      <c r="D121">
        <v>0</v>
      </c>
      <c r="E121">
        <v>2</v>
      </c>
      <c r="F121">
        <v>3</v>
      </c>
      <c r="G121">
        <v>6</v>
      </c>
      <c r="H121">
        <v>6</v>
      </c>
      <c r="I121">
        <v>1</v>
      </c>
      <c r="J121">
        <v>2</v>
      </c>
      <c r="K121">
        <v>2</v>
      </c>
      <c r="L121">
        <v>11</v>
      </c>
      <c r="M121">
        <v>60</v>
      </c>
      <c r="N121">
        <v>61</v>
      </c>
      <c r="O121">
        <v>7</v>
      </c>
      <c r="P121">
        <v>21</v>
      </c>
      <c r="Q121">
        <v>21</v>
      </c>
      <c r="R121">
        <v>1831</v>
      </c>
      <c r="S121">
        <v>1311</v>
      </c>
      <c r="T121">
        <v>7274</v>
      </c>
      <c r="U121">
        <v>913</v>
      </c>
      <c r="V121">
        <v>736</v>
      </c>
      <c r="W121">
        <v>2012</v>
      </c>
      <c r="X121">
        <v>94</v>
      </c>
      <c r="Y121">
        <v>9165</v>
      </c>
      <c r="Z121">
        <f t="shared" si="1"/>
        <v>0.33333333333333331</v>
      </c>
    </row>
    <row r="122" spans="1:26" x14ac:dyDescent="0.25">
      <c r="A122" s="1" t="s">
        <v>43</v>
      </c>
      <c r="B122">
        <v>134</v>
      </c>
      <c r="C122">
        <v>135</v>
      </c>
      <c r="D122">
        <v>1</v>
      </c>
      <c r="E122">
        <v>0</v>
      </c>
      <c r="F122">
        <v>44</v>
      </c>
      <c r="G122">
        <v>15</v>
      </c>
      <c r="H122">
        <v>63</v>
      </c>
      <c r="I122">
        <v>13</v>
      </c>
      <c r="J122">
        <v>10</v>
      </c>
      <c r="K122">
        <v>13</v>
      </c>
      <c r="L122">
        <v>2195</v>
      </c>
      <c r="M122">
        <v>6274</v>
      </c>
      <c r="N122">
        <v>27577</v>
      </c>
      <c r="O122">
        <v>1461</v>
      </c>
      <c r="P122">
        <v>3052</v>
      </c>
      <c r="Q122">
        <v>7279</v>
      </c>
      <c r="R122">
        <v>67</v>
      </c>
      <c r="S122">
        <v>19</v>
      </c>
      <c r="T122">
        <v>90</v>
      </c>
      <c r="U122">
        <v>21</v>
      </c>
      <c r="V122">
        <v>14</v>
      </c>
      <c r="W122">
        <v>21</v>
      </c>
      <c r="X122">
        <v>39102</v>
      </c>
      <c r="Y122">
        <v>166</v>
      </c>
      <c r="Z122">
        <f t="shared" si="1"/>
        <v>0.20634920634920634</v>
      </c>
    </row>
    <row r="123" spans="1:26" x14ac:dyDescent="0.25">
      <c r="A123" s="1" t="s">
        <v>43</v>
      </c>
      <c r="B123">
        <v>134</v>
      </c>
      <c r="C123">
        <v>135</v>
      </c>
      <c r="D123">
        <v>1</v>
      </c>
      <c r="E123">
        <v>1</v>
      </c>
      <c r="F123">
        <v>1974</v>
      </c>
      <c r="G123">
        <v>4105</v>
      </c>
      <c r="H123">
        <v>18724</v>
      </c>
      <c r="I123">
        <v>1263</v>
      </c>
      <c r="J123">
        <v>1976</v>
      </c>
      <c r="K123">
        <v>4884</v>
      </c>
      <c r="L123">
        <v>2195</v>
      </c>
      <c r="M123">
        <v>6274</v>
      </c>
      <c r="N123">
        <v>27577</v>
      </c>
      <c r="O123">
        <v>1461</v>
      </c>
      <c r="P123">
        <v>3052</v>
      </c>
      <c r="Q123">
        <v>7279</v>
      </c>
      <c r="R123">
        <v>3137</v>
      </c>
      <c r="S123">
        <v>4557</v>
      </c>
      <c r="T123">
        <v>27250</v>
      </c>
      <c r="U123">
        <v>1916</v>
      </c>
      <c r="V123">
        <v>2332</v>
      </c>
      <c r="W123">
        <v>6908</v>
      </c>
      <c r="X123">
        <v>39102</v>
      </c>
      <c r="Y123">
        <v>39175</v>
      </c>
      <c r="Z123">
        <f t="shared" si="1"/>
        <v>0.26084170049134803</v>
      </c>
    </row>
    <row r="124" spans="1:26" x14ac:dyDescent="0.25">
      <c r="A124" s="1" t="s">
        <v>43</v>
      </c>
      <c r="B124">
        <v>134</v>
      </c>
      <c r="C124">
        <v>135</v>
      </c>
      <c r="D124">
        <v>1</v>
      </c>
      <c r="E124">
        <v>2</v>
      </c>
      <c r="F124">
        <v>1123</v>
      </c>
      <c r="G124">
        <v>1151</v>
      </c>
      <c r="H124">
        <v>4890</v>
      </c>
      <c r="I124">
        <v>596</v>
      </c>
      <c r="J124">
        <v>604</v>
      </c>
      <c r="K124">
        <v>1397</v>
      </c>
      <c r="L124">
        <v>2195</v>
      </c>
      <c r="M124">
        <v>6274</v>
      </c>
      <c r="N124">
        <v>27577</v>
      </c>
      <c r="O124">
        <v>1461</v>
      </c>
      <c r="P124">
        <v>3052</v>
      </c>
      <c r="Q124">
        <v>7279</v>
      </c>
      <c r="R124">
        <v>1831</v>
      </c>
      <c r="S124">
        <v>1311</v>
      </c>
      <c r="T124">
        <v>7274</v>
      </c>
      <c r="U124">
        <v>913</v>
      </c>
      <c r="V124">
        <v>736</v>
      </c>
      <c r="W124">
        <v>2012</v>
      </c>
      <c r="X124">
        <v>39102</v>
      </c>
      <c r="Y124">
        <v>9165</v>
      </c>
      <c r="Z124">
        <f t="shared" si="1"/>
        <v>0.28568507157464212</v>
      </c>
    </row>
    <row r="125" spans="1:26" x14ac:dyDescent="0.25">
      <c r="A125" s="1" t="s">
        <v>43</v>
      </c>
      <c r="B125">
        <v>134</v>
      </c>
      <c r="C125">
        <v>135</v>
      </c>
      <c r="D125">
        <v>2</v>
      </c>
      <c r="E125">
        <v>0</v>
      </c>
      <c r="F125">
        <v>12</v>
      </c>
      <c r="G125">
        <v>8</v>
      </c>
      <c r="H125">
        <v>15</v>
      </c>
      <c r="I125">
        <v>5</v>
      </c>
      <c r="J125">
        <v>5</v>
      </c>
      <c r="K125">
        <v>5</v>
      </c>
      <c r="L125">
        <v>666</v>
      </c>
      <c r="M125">
        <v>3363</v>
      </c>
      <c r="N125">
        <v>7069</v>
      </c>
      <c r="O125">
        <v>437</v>
      </c>
      <c r="P125">
        <v>1159</v>
      </c>
      <c r="Q125">
        <v>1643</v>
      </c>
      <c r="R125">
        <v>67</v>
      </c>
      <c r="S125">
        <v>19</v>
      </c>
      <c r="T125">
        <v>90</v>
      </c>
      <c r="U125">
        <v>21</v>
      </c>
      <c r="V125">
        <v>14</v>
      </c>
      <c r="W125">
        <v>21</v>
      </c>
      <c r="X125">
        <v>7627</v>
      </c>
      <c r="Y125">
        <v>166</v>
      </c>
      <c r="Z125">
        <f t="shared" si="1"/>
        <v>0.33333333333333331</v>
      </c>
    </row>
    <row r="126" spans="1:26" x14ac:dyDescent="0.25">
      <c r="A126" s="1" t="s">
        <v>43</v>
      </c>
      <c r="B126">
        <v>134</v>
      </c>
      <c r="C126">
        <v>135</v>
      </c>
      <c r="D126">
        <v>2</v>
      </c>
      <c r="E126">
        <v>1</v>
      </c>
      <c r="F126">
        <v>586</v>
      </c>
      <c r="G126">
        <v>2208</v>
      </c>
      <c r="H126">
        <v>4769</v>
      </c>
      <c r="I126">
        <v>368</v>
      </c>
      <c r="J126">
        <v>753</v>
      </c>
      <c r="K126">
        <v>1095</v>
      </c>
      <c r="L126">
        <v>666</v>
      </c>
      <c r="M126">
        <v>3363</v>
      </c>
      <c r="N126">
        <v>7069</v>
      </c>
      <c r="O126">
        <v>437</v>
      </c>
      <c r="P126">
        <v>1159</v>
      </c>
      <c r="Q126">
        <v>1643</v>
      </c>
      <c r="R126">
        <v>3137</v>
      </c>
      <c r="S126">
        <v>4557</v>
      </c>
      <c r="T126">
        <v>27250</v>
      </c>
      <c r="U126">
        <v>1916</v>
      </c>
      <c r="V126">
        <v>2332</v>
      </c>
      <c r="W126">
        <v>6908</v>
      </c>
      <c r="X126">
        <v>7627</v>
      </c>
      <c r="Y126">
        <v>39175</v>
      </c>
      <c r="Z126">
        <f t="shared" si="1"/>
        <v>0.22960788425246384</v>
      </c>
    </row>
    <row r="127" spans="1:26" x14ac:dyDescent="0.25">
      <c r="A127" s="1" t="s">
        <v>43</v>
      </c>
      <c r="B127">
        <v>134</v>
      </c>
      <c r="C127">
        <v>135</v>
      </c>
      <c r="D127">
        <v>2</v>
      </c>
      <c r="E127">
        <v>2</v>
      </c>
      <c r="F127">
        <v>383</v>
      </c>
      <c r="G127">
        <v>652</v>
      </c>
      <c r="H127">
        <v>1285</v>
      </c>
      <c r="I127">
        <v>184</v>
      </c>
      <c r="J127">
        <v>242</v>
      </c>
      <c r="K127">
        <v>329</v>
      </c>
      <c r="L127">
        <v>666</v>
      </c>
      <c r="M127">
        <v>3363</v>
      </c>
      <c r="N127">
        <v>7069</v>
      </c>
      <c r="O127">
        <v>437</v>
      </c>
      <c r="P127">
        <v>1159</v>
      </c>
      <c r="Q127">
        <v>1643</v>
      </c>
      <c r="R127">
        <v>1831</v>
      </c>
      <c r="S127">
        <v>1311</v>
      </c>
      <c r="T127">
        <v>7274</v>
      </c>
      <c r="U127">
        <v>913</v>
      </c>
      <c r="V127">
        <v>736</v>
      </c>
      <c r="W127">
        <v>2012</v>
      </c>
      <c r="X127">
        <v>7627</v>
      </c>
      <c r="Y127">
        <v>9165</v>
      </c>
      <c r="Z127">
        <f t="shared" si="1"/>
        <v>0.25603112840466924</v>
      </c>
    </row>
    <row r="128" spans="1:26" x14ac:dyDescent="0.25">
      <c r="A128" s="1" t="s">
        <v>43</v>
      </c>
      <c r="B128">
        <v>135</v>
      </c>
      <c r="C128">
        <v>134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12</v>
      </c>
      <c r="M128">
        <v>106</v>
      </c>
      <c r="N128">
        <v>119</v>
      </c>
      <c r="O128">
        <v>9</v>
      </c>
      <c r="P128">
        <v>29</v>
      </c>
      <c r="Q128">
        <v>29</v>
      </c>
      <c r="R128">
        <v>139</v>
      </c>
      <c r="S128">
        <v>14</v>
      </c>
      <c r="T128">
        <v>152</v>
      </c>
      <c r="U128">
        <v>22</v>
      </c>
      <c r="V128">
        <v>7</v>
      </c>
      <c r="W128">
        <v>24</v>
      </c>
      <c r="X128">
        <v>166</v>
      </c>
      <c r="Y128">
        <v>94</v>
      </c>
      <c r="Z128">
        <f t="shared" si="1"/>
        <v>0</v>
      </c>
    </row>
    <row r="129" spans="1:26" x14ac:dyDescent="0.25">
      <c r="A129" s="1" t="s">
        <v>43</v>
      </c>
      <c r="B129">
        <v>135</v>
      </c>
      <c r="C129">
        <v>134</v>
      </c>
      <c r="D129">
        <v>0</v>
      </c>
      <c r="E129">
        <v>1</v>
      </c>
      <c r="F129">
        <v>11</v>
      </c>
      <c r="G129">
        <v>68</v>
      </c>
      <c r="H129">
        <v>75</v>
      </c>
      <c r="I129">
        <v>8</v>
      </c>
      <c r="J129">
        <v>18</v>
      </c>
      <c r="K129">
        <v>18</v>
      </c>
      <c r="L129">
        <v>12</v>
      </c>
      <c r="M129">
        <v>106</v>
      </c>
      <c r="N129">
        <v>119</v>
      </c>
      <c r="O129">
        <v>9</v>
      </c>
      <c r="P129">
        <v>29</v>
      </c>
      <c r="Q129">
        <v>29</v>
      </c>
      <c r="R129">
        <v>4074</v>
      </c>
      <c r="S129">
        <v>4086</v>
      </c>
      <c r="T129">
        <v>25920</v>
      </c>
      <c r="U129">
        <v>2008</v>
      </c>
      <c r="V129">
        <v>1596</v>
      </c>
      <c r="W129">
        <v>4706</v>
      </c>
      <c r="X129">
        <v>166</v>
      </c>
      <c r="Y129">
        <v>39102</v>
      </c>
      <c r="Z129">
        <f t="shared" si="1"/>
        <v>0.24</v>
      </c>
    </row>
    <row r="130" spans="1:26" x14ac:dyDescent="0.25">
      <c r="A130" s="1" t="s">
        <v>43</v>
      </c>
      <c r="B130">
        <v>135</v>
      </c>
      <c r="C130">
        <v>134</v>
      </c>
      <c r="D130">
        <v>0</v>
      </c>
      <c r="E130">
        <v>2</v>
      </c>
      <c r="F130">
        <v>7</v>
      </c>
      <c r="G130">
        <v>21</v>
      </c>
      <c r="H130">
        <v>25</v>
      </c>
      <c r="I130">
        <v>2</v>
      </c>
      <c r="J130">
        <v>5</v>
      </c>
      <c r="K130">
        <v>5</v>
      </c>
      <c r="L130">
        <v>12</v>
      </c>
      <c r="M130">
        <v>106</v>
      </c>
      <c r="N130">
        <v>119</v>
      </c>
      <c r="O130">
        <v>9</v>
      </c>
      <c r="P130">
        <v>29</v>
      </c>
      <c r="Q130">
        <v>29</v>
      </c>
      <c r="R130">
        <v>2493</v>
      </c>
      <c r="S130">
        <v>1113</v>
      </c>
      <c r="T130">
        <v>7114</v>
      </c>
      <c r="U130">
        <v>918</v>
      </c>
      <c r="V130">
        <v>501</v>
      </c>
      <c r="W130">
        <v>1385</v>
      </c>
      <c r="X130">
        <v>166</v>
      </c>
      <c r="Y130">
        <v>7627</v>
      </c>
      <c r="Z130">
        <f t="shared" si="1"/>
        <v>0.2</v>
      </c>
    </row>
    <row r="131" spans="1:26" x14ac:dyDescent="0.25">
      <c r="A131" s="1" t="s">
        <v>43</v>
      </c>
      <c r="B131">
        <v>135</v>
      </c>
      <c r="C131">
        <v>134</v>
      </c>
      <c r="D131">
        <v>1</v>
      </c>
      <c r="E131">
        <v>0</v>
      </c>
      <c r="F131">
        <v>94</v>
      </c>
      <c r="G131">
        <v>13</v>
      </c>
      <c r="H131">
        <v>102</v>
      </c>
      <c r="I131">
        <v>19</v>
      </c>
      <c r="J131">
        <v>7</v>
      </c>
      <c r="K131">
        <v>20</v>
      </c>
      <c r="L131">
        <v>2875</v>
      </c>
      <c r="M131">
        <v>5253</v>
      </c>
      <c r="N131">
        <v>24518</v>
      </c>
      <c r="O131">
        <v>1620</v>
      </c>
      <c r="P131">
        <v>1974</v>
      </c>
      <c r="Q131">
        <v>4719</v>
      </c>
      <c r="R131">
        <v>139</v>
      </c>
      <c r="S131">
        <v>14</v>
      </c>
      <c r="T131">
        <v>152</v>
      </c>
      <c r="U131">
        <v>22</v>
      </c>
      <c r="V131">
        <v>7</v>
      </c>
      <c r="W131">
        <v>24</v>
      </c>
      <c r="X131">
        <v>39175</v>
      </c>
      <c r="Y131">
        <v>94</v>
      </c>
      <c r="Z131">
        <f t="shared" ref="Z131:Z194" si="2">IF(H131,K131/H131,0)</f>
        <v>0.19607843137254902</v>
      </c>
    </row>
    <row r="132" spans="1:26" x14ac:dyDescent="0.25">
      <c r="A132" s="1" t="s">
        <v>43</v>
      </c>
      <c r="B132">
        <v>135</v>
      </c>
      <c r="C132">
        <v>134</v>
      </c>
      <c r="D132">
        <v>1</v>
      </c>
      <c r="E132">
        <v>1</v>
      </c>
      <c r="F132">
        <v>2591</v>
      </c>
      <c r="G132">
        <v>3497</v>
      </c>
      <c r="H132">
        <v>16722</v>
      </c>
      <c r="I132">
        <v>1290</v>
      </c>
      <c r="J132">
        <v>1300</v>
      </c>
      <c r="K132">
        <v>3101</v>
      </c>
      <c r="L132">
        <v>2875</v>
      </c>
      <c r="M132">
        <v>5253</v>
      </c>
      <c r="N132">
        <v>24518</v>
      </c>
      <c r="O132">
        <v>1620</v>
      </c>
      <c r="P132">
        <v>1974</v>
      </c>
      <c r="Q132">
        <v>4719</v>
      </c>
      <c r="R132">
        <v>4074</v>
      </c>
      <c r="S132">
        <v>4086</v>
      </c>
      <c r="T132">
        <v>25920</v>
      </c>
      <c r="U132">
        <v>2008</v>
      </c>
      <c r="V132">
        <v>1596</v>
      </c>
      <c r="W132">
        <v>4706</v>
      </c>
      <c r="X132">
        <v>39175</v>
      </c>
      <c r="Y132">
        <v>39102</v>
      </c>
      <c r="Z132">
        <f t="shared" si="2"/>
        <v>0.18544432484152612</v>
      </c>
    </row>
    <row r="133" spans="1:26" x14ac:dyDescent="0.25">
      <c r="A133" s="1" t="s">
        <v>43</v>
      </c>
      <c r="B133">
        <v>135</v>
      </c>
      <c r="C133">
        <v>134</v>
      </c>
      <c r="D133">
        <v>1</v>
      </c>
      <c r="E133">
        <v>2</v>
      </c>
      <c r="F133">
        <v>1564</v>
      </c>
      <c r="G133">
        <v>967</v>
      </c>
      <c r="H133">
        <v>4404</v>
      </c>
      <c r="I133">
        <v>594</v>
      </c>
      <c r="J133">
        <v>402</v>
      </c>
      <c r="K133">
        <v>893</v>
      </c>
      <c r="L133">
        <v>2875</v>
      </c>
      <c r="M133">
        <v>5253</v>
      </c>
      <c r="N133">
        <v>24518</v>
      </c>
      <c r="O133">
        <v>1620</v>
      </c>
      <c r="P133">
        <v>1974</v>
      </c>
      <c r="Q133">
        <v>4719</v>
      </c>
      <c r="R133">
        <v>2493</v>
      </c>
      <c r="S133">
        <v>1113</v>
      </c>
      <c r="T133">
        <v>7114</v>
      </c>
      <c r="U133">
        <v>918</v>
      </c>
      <c r="V133">
        <v>501</v>
      </c>
      <c r="W133">
        <v>1385</v>
      </c>
      <c r="X133">
        <v>39175</v>
      </c>
      <c r="Y133">
        <v>7627</v>
      </c>
      <c r="Z133">
        <f t="shared" si="2"/>
        <v>0.20277020890099909</v>
      </c>
    </row>
    <row r="134" spans="1:26" x14ac:dyDescent="0.25">
      <c r="A134" s="1" t="s">
        <v>43</v>
      </c>
      <c r="B134">
        <v>135</v>
      </c>
      <c r="C134">
        <v>134</v>
      </c>
      <c r="D134">
        <v>2</v>
      </c>
      <c r="E134">
        <v>0</v>
      </c>
      <c r="F134">
        <v>22</v>
      </c>
      <c r="G134">
        <v>9</v>
      </c>
      <c r="H134">
        <v>24</v>
      </c>
      <c r="I134">
        <v>2</v>
      </c>
      <c r="J134">
        <v>2</v>
      </c>
      <c r="K134">
        <v>3</v>
      </c>
      <c r="L134">
        <v>882</v>
      </c>
      <c r="M134">
        <v>3471</v>
      </c>
      <c r="N134">
        <v>8067</v>
      </c>
      <c r="O134">
        <v>482</v>
      </c>
      <c r="P134">
        <v>936</v>
      </c>
      <c r="Q134">
        <v>1485</v>
      </c>
      <c r="R134">
        <v>139</v>
      </c>
      <c r="S134">
        <v>14</v>
      </c>
      <c r="T134">
        <v>152</v>
      </c>
      <c r="U134">
        <v>22</v>
      </c>
      <c r="V134">
        <v>7</v>
      </c>
      <c r="W134">
        <v>24</v>
      </c>
      <c r="X134">
        <v>9165</v>
      </c>
      <c r="Y134">
        <v>94</v>
      </c>
      <c r="Z134">
        <f t="shared" si="2"/>
        <v>0.125</v>
      </c>
    </row>
    <row r="135" spans="1:26" x14ac:dyDescent="0.25">
      <c r="A135" s="1" t="s">
        <v>43</v>
      </c>
      <c r="B135">
        <v>135</v>
      </c>
      <c r="C135">
        <v>134</v>
      </c>
      <c r="D135">
        <v>2</v>
      </c>
      <c r="E135">
        <v>1</v>
      </c>
      <c r="F135">
        <v>798</v>
      </c>
      <c r="G135">
        <v>2273</v>
      </c>
      <c r="H135">
        <v>5254</v>
      </c>
      <c r="I135">
        <v>380</v>
      </c>
      <c r="J135">
        <v>573</v>
      </c>
      <c r="K135">
        <v>892</v>
      </c>
      <c r="L135">
        <v>882</v>
      </c>
      <c r="M135">
        <v>3471</v>
      </c>
      <c r="N135">
        <v>8067</v>
      </c>
      <c r="O135">
        <v>482</v>
      </c>
      <c r="P135">
        <v>936</v>
      </c>
      <c r="Q135">
        <v>1485</v>
      </c>
      <c r="R135">
        <v>4074</v>
      </c>
      <c r="S135">
        <v>4086</v>
      </c>
      <c r="T135">
        <v>25920</v>
      </c>
      <c r="U135">
        <v>2008</v>
      </c>
      <c r="V135">
        <v>1596</v>
      </c>
      <c r="W135">
        <v>4706</v>
      </c>
      <c r="X135">
        <v>9165</v>
      </c>
      <c r="Y135">
        <v>39102</v>
      </c>
      <c r="Z135">
        <f t="shared" si="2"/>
        <v>0.16977540921202894</v>
      </c>
    </row>
    <row r="136" spans="1:26" x14ac:dyDescent="0.25">
      <c r="A136" s="1" t="s">
        <v>43</v>
      </c>
      <c r="B136">
        <v>135</v>
      </c>
      <c r="C136">
        <v>134</v>
      </c>
      <c r="D136">
        <v>2</v>
      </c>
      <c r="E136">
        <v>2</v>
      </c>
      <c r="F136">
        <v>498</v>
      </c>
      <c r="G136">
        <v>672</v>
      </c>
      <c r="H136">
        <v>1579</v>
      </c>
      <c r="I136">
        <v>188</v>
      </c>
      <c r="J136">
        <v>195</v>
      </c>
      <c r="K136">
        <v>307</v>
      </c>
      <c r="L136">
        <v>882</v>
      </c>
      <c r="M136">
        <v>3471</v>
      </c>
      <c r="N136">
        <v>8067</v>
      </c>
      <c r="O136">
        <v>482</v>
      </c>
      <c r="P136">
        <v>936</v>
      </c>
      <c r="Q136">
        <v>1485</v>
      </c>
      <c r="R136">
        <v>2493</v>
      </c>
      <c r="S136">
        <v>1113</v>
      </c>
      <c r="T136">
        <v>7114</v>
      </c>
      <c r="U136">
        <v>918</v>
      </c>
      <c r="V136">
        <v>501</v>
      </c>
      <c r="W136">
        <v>1385</v>
      </c>
      <c r="X136">
        <v>9165</v>
      </c>
      <c r="Y136">
        <v>7627</v>
      </c>
      <c r="Z136">
        <f t="shared" si="2"/>
        <v>0.19442685243825206</v>
      </c>
    </row>
    <row r="137" spans="1:26" x14ac:dyDescent="0.25">
      <c r="A137" s="1" t="s">
        <v>43</v>
      </c>
      <c r="B137">
        <v>135</v>
      </c>
      <c r="C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166</v>
      </c>
      <c r="Y137">
        <v>166</v>
      </c>
      <c r="Z137">
        <f t="shared" si="2"/>
        <v>0</v>
      </c>
    </row>
    <row r="138" spans="1:26" x14ac:dyDescent="0.25">
      <c r="A138" s="1" t="s">
        <v>43</v>
      </c>
      <c r="B138">
        <v>135</v>
      </c>
      <c r="C138">
        <v>135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27</v>
      </c>
      <c r="S138">
        <v>40</v>
      </c>
      <c r="T138">
        <v>53</v>
      </c>
      <c r="U138">
        <v>8</v>
      </c>
      <c r="V138">
        <v>7</v>
      </c>
      <c r="W138">
        <v>9</v>
      </c>
      <c r="X138">
        <v>166</v>
      </c>
      <c r="Y138">
        <v>39175</v>
      </c>
      <c r="Z138">
        <f t="shared" si="2"/>
        <v>0</v>
      </c>
    </row>
    <row r="139" spans="1:26" x14ac:dyDescent="0.25">
      <c r="A139" s="1" t="s">
        <v>43</v>
      </c>
      <c r="B139">
        <v>135</v>
      </c>
      <c r="C139">
        <v>135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5</v>
      </c>
      <c r="S139">
        <v>9</v>
      </c>
      <c r="T139">
        <v>12</v>
      </c>
      <c r="U139">
        <v>1</v>
      </c>
      <c r="V139">
        <v>1</v>
      </c>
      <c r="W139">
        <v>2</v>
      </c>
      <c r="X139">
        <v>166</v>
      </c>
      <c r="Y139">
        <v>9165</v>
      </c>
      <c r="Z139">
        <f t="shared" si="2"/>
        <v>0</v>
      </c>
    </row>
    <row r="140" spans="1:26" x14ac:dyDescent="0.25">
      <c r="A140" s="1" t="s">
        <v>43</v>
      </c>
      <c r="B140">
        <v>135</v>
      </c>
      <c r="C140">
        <v>135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15</v>
      </c>
      <c r="M140">
        <v>26</v>
      </c>
      <c r="N140">
        <v>33</v>
      </c>
      <c r="O140">
        <v>6</v>
      </c>
      <c r="P140">
        <v>5</v>
      </c>
      <c r="Q140">
        <v>7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39175</v>
      </c>
      <c r="Y140">
        <v>166</v>
      </c>
      <c r="Z140">
        <f t="shared" si="2"/>
        <v>0</v>
      </c>
    </row>
    <row r="141" spans="1:26" x14ac:dyDescent="0.25">
      <c r="A141" s="1" t="s">
        <v>43</v>
      </c>
      <c r="B141">
        <v>135</v>
      </c>
      <c r="C141">
        <v>135</v>
      </c>
      <c r="D141">
        <v>1</v>
      </c>
      <c r="E141">
        <v>1</v>
      </c>
      <c r="F141">
        <v>13</v>
      </c>
      <c r="G141">
        <v>17</v>
      </c>
      <c r="H141">
        <v>22</v>
      </c>
      <c r="I141">
        <v>5</v>
      </c>
      <c r="J141">
        <v>4</v>
      </c>
      <c r="K141">
        <v>5</v>
      </c>
      <c r="L141">
        <v>15</v>
      </c>
      <c r="M141">
        <v>26</v>
      </c>
      <c r="N141">
        <v>33</v>
      </c>
      <c r="O141">
        <v>6</v>
      </c>
      <c r="P141">
        <v>5</v>
      </c>
      <c r="Q141">
        <v>7</v>
      </c>
      <c r="R141">
        <v>27</v>
      </c>
      <c r="S141">
        <v>40</v>
      </c>
      <c r="T141">
        <v>53</v>
      </c>
      <c r="U141">
        <v>8</v>
      </c>
      <c r="V141">
        <v>7</v>
      </c>
      <c r="W141">
        <v>9</v>
      </c>
      <c r="X141">
        <v>39175</v>
      </c>
      <c r="Y141">
        <v>39175</v>
      </c>
      <c r="Z141">
        <f t="shared" si="2"/>
        <v>0.22727272727272727</v>
      </c>
    </row>
    <row r="142" spans="1:26" x14ac:dyDescent="0.25">
      <c r="A142" s="1" t="s">
        <v>43</v>
      </c>
      <c r="B142">
        <v>135</v>
      </c>
      <c r="C142">
        <v>135</v>
      </c>
      <c r="D142">
        <v>1</v>
      </c>
      <c r="E142">
        <v>2</v>
      </c>
      <c r="F142">
        <v>3</v>
      </c>
      <c r="G142">
        <v>4</v>
      </c>
      <c r="H142">
        <v>6</v>
      </c>
      <c r="I142">
        <v>1</v>
      </c>
      <c r="J142">
        <v>1</v>
      </c>
      <c r="K142">
        <v>2</v>
      </c>
      <c r="L142">
        <v>15</v>
      </c>
      <c r="M142">
        <v>26</v>
      </c>
      <c r="N142">
        <v>33</v>
      </c>
      <c r="O142">
        <v>6</v>
      </c>
      <c r="P142">
        <v>5</v>
      </c>
      <c r="Q142">
        <v>7</v>
      </c>
      <c r="R142">
        <v>5</v>
      </c>
      <c r="S142">
        <v>9</v>
      </c>
      <c r="T142">
        <v>12</v>
      </c>
      <c r="U142">
        <v>1</v>
      </c>
      <c r="V142">
        <v>1</v>
      </c>
      <c r="W142">
        <v>2</v>
      </c>
      <c r="X142">
        <v>39175</v>
      </c>
      <c r="Y142">
        <v>9165</v>
      </c>
      <c r="Z142">
        <f t="shared" si="2"/>
        <v>0.33333333333333331</v>
      </c>
    </row>
    <row r="143" spans="1:26" x14ac:dyDescent="0.25">
      <c r="A143" s="1" t="s">
        <v>43</v>
      </c>
      <c r="B143">
        <v>135</v>
      </c>
      <c r="C143">
        <v>135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7</v>
      </c>
      <c r="M143">
        <v>9</v>
      </c>
      <c r="N143">
        <v>10</v>
      </c>
      <c r="O143">
        <v>2</v>
      </c>
      <c r="P143">
        <v>2</v>
      </c>
      <c r="Q143">
        <v>2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9165</v>
      </c>
      <c r="Y143">
        <v>166</v>
      </c>
      <c r="Z143">
        <f t="shared" si="2"/>
        <v>0</v>
      </c>
    </row>
    <row r="144" spans="1:26" x14ac:dyDescent="0.25">
      <c r="A144" s="1" t="s">
        <v>43</v>
      </c>
      <c r="B144">
        <v>135</v>
      </c>
      <c r="C144">
        <v>135</v>
      </c>
      <c r="D144">
        <v>2</v>
      </c>
      <c r="E144">
        <v>1</v>
      </c>
      <c r="F144">
        <v>6</v>
      </c>
      <c r="G144">
        <v>8</v>
      </c>
      <c r="H144">
        <v>9</v>
      </c>
      <c r="I144">
        <v>2</v>
      </c>
      <c r="J144">
        <v>2</v>
      </c>
      <c r="K144">
        <v>2</v>
      </c>
      <c r="L144">
        <v>7</v>
      </c>
      <c r="M144">
        <v>9</v>
      </c>
      <c r="N144">
        <v>10</v>
      </c>
      <c r="O144">
        <v>2</v>
      </c>
      <c r="P144">
        <v>2</v>
      </c>
      <c r="Q144">
        <v>2</v>
      </c>
      <c r="R144">
        <v>27</v>
      </c>
      <c r="S144">
        <v>40</v>
      </c>
      <c r="T144">
        <v>53</v>
      </c>
      <c r="U144">
        <v>8</v>
      </c>
      <c r="V144">
        <v>7</v>
      </c>
      <c r="W144">
        <v>9</v>
      </c>
      <c r="X144">
        <v>9165</v>
      </c>
      <c r="Y144">
        <v>39175</v>
      </c>
      <c r="Z144">
        <f t="shared" si="2"/>
        <v>0.22222222222222221</v>
      </c>
    </row>
    <row r="145" spans="1:26" x14ac:dyDescent="0.25">
      <c r="A145" s="1" t="s">
        <v>43</v>
      </c>
      <c r="B145">
        <v>135</v>
      </c>
      <c r="C145">
        <v>135</v>
      </c>
      <c r="D145">
        <v>2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7</v>
      </c>
      <c r="M145">
        <v>9</v>
      </c>
      <c r="N145">
        <v>10</v>
      </c>
      <c r="O145">
        <v>2</v>
      </c>
      <c r="P145">
        <v>2</v>
      </c>
      <c r="Q145">
        <v>2</v>
      </c>
      <c r="R145">
        <v>5</v>
      </c>
      <c r="S145">
        <v>9</v>
      </c>
      <c r="T145">
        <v>12</v>
      </c>
      <c r="U145">
        <v>1</v>
      </c>
      <c r="V145">
        <v>1</v>
      </c>
      <c r="W145">
        <v>2</v>
      </c>
      <c r="X145">
        <v>9165</v>
      </c>
      <c r="Y145">
        <v>9165</v>
      </c>
      <c r="Z145">
        <f t="shared" si="2"/>
        <v>0</v>
      </c>
    </row>
    <row r="146" spans="1:26" x14ac:dyDescent="0.25">
      <c r="A146" s="1" t="s">
        <v>44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53</v>
      </c>
      <c r="Y146">
        <v>53</v>
      </c>
      <c r="Z146">
        <f t="shared" si="2"/>
        <v>0</v>
      </c>
    </row>
    <row r="147" spans="1:26" x14ac:dyDescent="0.25">
      <c r="A147" s="1" t="s">
        <v>44</v>
      </c>
      <c r="B147">
        <v>134</v>
      </c>
      <c r="C147">
        <v>134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22</v>
      </c>
      <c r="S147">
        <v>31</v>
      </c>
      <c r="T147">
        <v>38</v>
      </c>
      <c r="U147">
        <v>2</v>
      </c>
      <c r="V147">
        <v>2</v>
      </c>
      <c r="W147">
        <v>3</v>
      </c>
      <c r="X147">
        <v>53</v>
      </c>
      <c r="Y147">
        <v>36803</v>
      </c>
      <c r="Z147">
        <f t="shared" si="2"/>
        <v>0</v>
      </c>
    </row>
    <row r="148" spans="1:26" x14ac:dyDescent="0.25">
      <c r="A148" s="1" t="s">
        <v>44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8</v>
      </c>
      <c r="S148">
        <v>16</v>
      </c>
      <c r="T148">
        <v>19</v>
      </c>
      <c r="U148">
        <v>0</v>
      </c>
      <c r="V148">
        <v>0</v>
      </c>
      <c r="W148">
        <v>0</v>
      </c>
      <c r="X148">
        <v>53</v>
      </c>
      <c r="Y148">
        <v>9967</v>
      </c>
      <c r="Z148">
        <f t="shared" si="2"/>
        <v>0</v>
      </c>
    </row>
    <row r="149" spans="1:26" x14ac:dyDescent="0.25">
      <c r="A149" s="1" t="s">
        <v>44</v>
      </c>
      <c r="B149">
        <v>134</v>
      </c>
      <c r="C149">
        <v>134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23</v>
      </c>
      <c r="M149">
        <v>33</v>
      </c>
      <c r="N149">
        <v>41</v>
      </c>
      <c r="O149">
        <v>4</v>
      </c>
      <c r="P149">
        <v>3</v>
      </c>
      <c r="Q149">
        <v>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36803</v>
      </c>
      <c r="Y149">
        <v>53</v>
      </c>
      <c r="Z149">
        <f t="shared" si="2"/>
        <v>0</v>
      </c>
    </row>
    <row r="150" spans="1:26" x14ac:dyDescent="0.25">
      <c r="A150" s="1" t="s">
        <v>44</v>
      </c>
      <c r="B150">
        <v>134</v>
      </c>
      <c r="C150">
        <v>134</v>
      </c>
      <c r="D150">
        <v>1</v>
      </c>
      <c r="E150">
        <v>1</v>
      </c>
      <c r="F150">
        <v>13</v>
      </c>
      <c r="G150">
        <v>18</v>
      </c>
      <c r="H150">
        <v>19</v>
      </c>
      <c r="I150">
        <v>1</v>
      </c>
      <c r="J150">
        <v>1</v>
      </c>
      <c r="K150">
        <v>1</v>
      </c>
      <c r="L150">
        <v>23</v>
      </c>
      <c r="M150">
        <v>33</v>
      </c>
      <c r="N150">
        <v>41</v>
      </c>
      <c r="O150">
        <v>4</v>
      </c>
      <c r="P150">
        <v>3</v>
      </c>
      <c r="Q150">
        <v>4</v>
      </c>
      <c r="R150">
        <v>22</v>
      </c>
      <c r="S150">
        <v>31</v>
      </c>
      <c r="T150">
        <v>38</v>
      </c>
      <c r="U150">
        <v>2</v>
      </c>
      <c r="V150">
        <v>2</v>
      </c>
      <c r="W150">
        <v>3</v>
      </c>
      <c r="X150">
        <v>36803</v>
      </c>
      <c r="Y150">
        <v>36803</v>
      </c>
      <c r="Z150">
        <f t="shared" si="2"/>
        <v>5.2631578947368418E-2</v>
      </c>
    </row>
    <row r="151" spans="1:26" x14ac:dyDescent="0.25">
      <c r="A151" s="1" t="s">
        <v>44</v>
      </c>
      <c r="B151">
        <v>134</v>
      </c>
      <c r="C151">
        <v>134</v>
      </c>
      <c r="D151">
        <v>1</v>
      </c>
      <c r="E151">
        <v>2</v>
      </c>
      <c r="F151">
        <v>4</v>
      </c>
      <c r="G151">
        <v>10</v>
      </c>
      <c r="H151">
        <v>12</v>
      </c>
      <c r="I151">
        <v>0</v>
      </c>
      <c r="J151">
        <v>0</v>
      </c>
      <c r="K151">
        <v>0</v>
      </c>
      <c r="L151">
        <v>23</v>
      </c>
      <c r="M151">
        <v>33</v>
      </c>
      <c r="N151">
        <v>41</v>
      </c>
      <c r="O151">
        <v>4</v>
      </c>
      <c r="P151">
        <v>3</v>
      </c>
      <c r="Q151">
        <v>4</v>
      </c>
      <c r="R151">
        <v>8</v>
      </c>
      <c r="S151">
        <v>16</v>
      </c>
      <c r="T151">
        <v>19</v>
      </c>
      <c r="U151">
        <v>0</v>
      </c>
      <c r="V151">
        <v>0</v>
      </c>
      <c r="W151">
        <v>0</v>
      </c>
      <c r="X151">
        <v>36803</v>
      </c>
      <c r="Y151">
        <v>9967</v>
      </c>
      <c r="Z151">
        <f t="shared" si="2"/>
        <v>0</v>
      </c>
    </row>
    <row r="152" spans="1:26" x14ac:dyDescent="0.25">
      <c r="A152" s="1" t="s">
        <v>44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</v>
      </c>
      <c r="M152">
        <v>3</v>
      </c>
      <c r="N152">
        <v>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9967</v>
      </c>
      <c r="Y152">
        <v>53</v>
      </c>
      <c r="Z152">
        <f t="shared" si="2"/>
        <v>0</v>
      </c>
    </row>
    <row r="153" spans="1:26" x14ac:dyDescent="0.25">
      <c r="A153" s="1" t="s">
        <v>44</v>
      </c>
      <c r="B153">
        <v>134</v>
      </c>
      <c r="C153">
        <v>134</v>
      </c>
      <c r="D153">
        <v>2</v>
      </c>
      <c r="E153">
        <v>1</v>
      </c>
      <c r="F153">
        <v>3</v>
      </c>
      <c r="G153">
        <v>3</v>
      </c>
      <c r="H153">
        <v>3</v>
      </c>
      <c r="I153">
        <v>0</v>
      </c>
      <c r="J153">
        <v>0</v>
      </c>
      <c r="K153">
        <v>0</v>
      </c>
      <c r="L153">
        <v>3</v>
      </c>
      <c r="M153">
        <v>3</v>
      </c>
      <c r="N153">
        <v>3</v>
      </c>
      <c r="O153">
        <v>0</v>
      </c>
      <c r="P153">
        <v>0</v>
      </c>
      <c r="Q153">
        <v>0</v>
      </c>
      <c r="R153">
        <v>22</v>
      </c>
      <c r="S153">
        <v>31</v>
      </c>
      <c r="T153">
        <v>38</v>
      </c>
      <c r="U153">
        <v>2</v>
      </c>
      <c r="V153">
        <v>2</v>
      </c>
      <c r="W153">
        <v>3</v>
      </c>
      <c r="X153">
        <v>9967</v>
      </c>
      <c r="Y153">
        <v>36803</v>
      </c>
      <c r="Z153">
        <f t="shared" si="2"/>
        <v>0</v>
      </c>
    </row>
    <row r="154" spans="1:26" x14ac:dyDescent="0.25">
      <c r="A154" s="1" t="s">
        <v>44</v>
      </c>
      <c r="B154">
        <v>134</v>
      </c>
      <c r="C154">
        <v>134</v>
      </c>
      <c r="D154">
        <v>2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</v>
      </c>
      <c r="M154">
        <v>3</v>
      </c>
      <c r="N154">
        <v>3</v>
      </c>
      <c r="O154">
        <v>0</v>
      </c>
      <c r="P154">
        <v>0</v>
      </c>
      <c r="Q154">
        <v>0</v>
      </c>
      <c r="R154">
        <v>8</v>
      </c>
      <c r="S154">
        <v>16</v>
      </c>
      <c r="T154">
        <v>19</v>
      </c>
      <c r="U154">
        <v>0</v>
      </c>
      <c r="V154">
        <v>0</v>
      </c>
      <c r="W154">
        <v>0</v>
      </c>
      <c r="X154">
        <v>9967</v>
      </c>
      <c r="Y154">
        <v>9967</v>
      </c>
      <c r="Z154">
        <f t="shared" si="2"/>
        <v>0</v>
      </c>
    </row>
    <row r="155" spans="1:26" x14ac:dyDescent="0.25">
      <c r="A155" s="1" t="s">
        <v>44</v>
      </c>
      <c r="B155">
        <v>134</v>
      </c>
      <c r="C155">
        <v>135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4</v>
      </c>
      <c r="M155">
        <v>36</v>
      </c>
      <c r="N155">
        <v>48</v>
      </c>
      <c r="O155">
        <v>4</v>
      </c>
      <c r="P155">
        <v>8</v>
      </c>
      <c r="Q155">
        <v>8</v>
      </c>
      <c r="R155">
        <v>38</v>
      </c>
      <c r="S155">
        <v>13</v>
      </c>
      <c r="T155">
        <v>47</v>
      </c>
      <c r="U155">
        <v>19</v>
      </c>
      <c r="V155">
        <v>8</v>
      </c>
      <c r="W155">
        <v>22</v>
      </c>
      <c r="X155">
        <v>53</v>
      </c>
      <c r="Y155">
        <v>94</v>
      </c>
      <c r="Z155">
        <f t="shared" si="2"/>
        <v>0</v>
      </c>
    </row>
    <row r="156" spans="1:26" x14ac:dyDescent="0.25">
      <c r="A156" s="1" t="s">
        <v>44</v>
      </c>
      <c r="B156">
        <v>134</v>
      </c>
      <c r="C156">
        <v>135</v>
      </c>
      <c r="D156">
        <v>0</v>
      </c>
      <c r="E156">
        <v>1</v>
      </c>
      <c r="F156">
        <v>3</v>
      </c>
      <c r="G156">
        <v>16</v>
      </c>
      <c r="H156">
        <v>19</v>
      </c>
      <c r="I156">
        <v>2</v>
      </c>
      <c r="J156">
        <v>3</v>
      </c>
      <c r="K156">
        <v>3</v>
      </c>
      <c r="L156">
        <v>4</v>
      </c>
      <c r="M156">
        <v>36</v>
      </c>
      <c r="N156">
        <v>48</v>
      </c>
      <c r="O156">
        <v>4</v>
      </c>
      <c r="P156">
        <v>8</v>
      </c>
      <c r="Q156">
        <v>8</v>
      </c>
      <c r="R156">
        <v>2891</v>
      </c>
      <c r="S156">
        <v>3893</v>
      </c>
      <c r="T156">
        <v>22084</v>
      </c>
      <c r="U156">
        <v>1670</v>
      </c>
      <c r="V156">
        <v>1934</v>
      </c>
      <c r="W156">
        <v>5508</v>
      </c>
      <c r="X156">
        <v>53</v>
      </c>
      <c r="Y156">
        <v>36964</v>
      </c>
      <c r="Z156">
        <f t="shared" si="2"/>
        <v>0.15789473684210525</v>
      </c>
    </row>
    <row r="157" spans="1:26" x14ac:dyDescent="0.25">
      <c r="A157" s="1" t="s">
        <v>44</v>
      </c>
      <c r="B157">
        <v>134</v>
      </c>
      <c r="C157">
        <v>135</v>
      </c>
      <c r="D157">
        <v>0</v>
      </c>
      <c r="E157">
        <v>2</v>
      </c>
      <c r="F157">
        <v>4</v>
      </c>
      <c r="G157">
        <v>16</v>
      </c>
      <c r="H157">
        <v>22</v>
      </c>
      <c r="I157">
        <v>3</v>
      </c>
      <c r="J157">
        <v>5</v>
      </c>
      <c r="K157">
        <v>5</v>
      </c>
      <c r="L157">
        <v>4</v>
      </c>
      <c r="M157">
        <v>36</v>
      </c>
      <c r="N157">
        <v>48</v>
      </c>
      <c r="O157">
        <v>4</v>
      </c>
      <c r="P157">
        <v>8</v>
      </c>
      <c r="Q157">
        <v>8</v>
      </c>
      <c r="R157">
        <v>2419</v>
      </c>
      <c r="S157">
        <v>1981</v>
      </c>
      <c r="T157">
        <v>12483</v>
      </c>
      <c r="U157">
        <v>1368</v>
      </c>
      <c r="V157">
        <v>1140</v>
      </c>
      <c r="W157">
        <v>3411</v>
      </c>
      <c r="X157">
        <v>53</v>
      </c>
      <c r="Y157">
        <v>11448</v>
      </c>
      <c r="Z157">
        <f t="shared" si="2"/>
        <v>0.22727272727272727</v>
      </c>
    </row>
    <row r="158" spans="1:26" x14ac:dyDescent="0.25">
      <c r="A158" s="1" t="s">
        <v>44</v>
      </c>
      <c r="B158">
        <v>134</v>
      </c>
      <c r="C158">
        <v>135</v>
      </c>
      <c r="D158">
        <v>1</v>
      </c>
      <c r="E158">
        <v>0</v>
      </c>
      <c r="F158">
        <v>22</v>
      </c>
      <c r="G158">
        <v>9</v>
      </c>
      <c r="H158">
        <v>26</v>
      </c>
      <c r="I158">
        <v>11</v>
      </c>
      <c r="J158">
        <v>6</v>
      </c>
      <c r="K158">
        <v>11</v>
      </c>
      <c r="L158">
        <v>1916</v>
      </c>
      <c r="M158">
        <v>6203</v>
      </c>
      <c r="N158">
        <v>25012</v>
      </c>
      <c r="O158">
        <v>1235</v>
      </c>
      <c r="P158">
        <v>2879</v>
      </c>
      <c r="Q158">
        <v>6286</v>
      </c>
      <c r="R158">
        <v>38</v>
      </c>
      <c r="S158">
        <v>13</v>
      </c>
      <c r="T158">
        <v>47</v>
      </c>
      <c r="U158">
        <v>19</v>
      </c>
      <c r="V158">
        <v>8</v>
      </c>
      <c r="W158">
        <v>22</v>
      </c>
      <c r="X158">
        <v>36803</v>
      </c>
      <c r="Y158">
        <v>94</v>
      </c>
      <c r="Z158">
        <f t="shared" si="2"/>
        <v>0.42307692307692307</v>
      </c>
    </row>
    <row r="159" spans="1:26" x14ac:dyDescent="0.25">
      <c r="A159" s="1" t="s">
        <v>44</v>
      </c>
      <c r="B159">
        <v>134</v>
      </c>
      <c r="C159">
        <v>135</v>
      </c>
      <c r="D159">
        <v>1</v>
      </c>
      <c r="E159">
        <v>1</v>
      </c>
      <c r="F159">
        <v>1598</v>
      </c>
      <c r="G159">
        <v>3444</v>
      </c>
      <c r="H159">
        <v>13904</v>
      </c>
      <c r="I159">
        <v>954</v>
      </c>
      <c r="J159">
        <v>1538</v>
      </c>
      <c r="K159">
        <v>3411</v>
      </c>
      <c r="L159">
        <v>1916</v>
      </c>
      <c r="M159">
        <v>6203</v>
      </c>
      <c r="N159">
        <v>25012</v>
      </c>
      <c r="O159">
        <v>1235</v>
      </c>
      <c r="P159">
        <v>2879</v>
      </c>
      <c r="Q159">
        <v>6286</v>
      </c>
      <c r="R159">
        <v>2891</v>
      </c>
      <c r="S159">
        <v>3893</v>
      </c>
      <c r="T159">
        <v>22084</v>
      </c>
      <c r="U159">
        <v>1670</v>
      </c>
      <c r="V159">
        <v>1934</v>
      </c>
      <c r="W159">
        <v>5508</v>
      </c>
      <c r="X159">
        <v>36803</v>
      </c>
      <c r="Y159">
        <v>36964</v>
      </c>
      <c r="Z159">
        <f t="shared" si="2"/>
        <v>0.24532508630609898</v>
      </c>
    </row>
    <row r="160" spans="1:26" x14ac:dyDescent="0.25">
      <c r="A160" s="1" t="s">
        <v>44</v>
      </c>
      <c r="B160">
        <v>134</v>
      </c>
      <c r="C160">
        <v>135</v>
      </c>
      <c r="D160">
        <v>1</v>
      </c>
      <c r="E160">
        <v>2</v>
      </c>
      <c r="F160">
        <v>1313</v>
      </c>
      <c r="G160">
        <v>1760</v>
      </c>
      <c r="H160">
        <v>7480</v>
      </c>
      <c r="I160">
        <v>748</v>
      </c>
      <c r="J160">
        <v>902</v>
      </c>
      <c r="K160">
        <v>2015</v>
      </c>
      <c r="L160">
        <v>1916</v>
      </c>
      <c r="M160">
        <v>6203</v>
      </c>
      <c r="N160">
        <v>25012</v>
      </c>
      <c r="O160">
        <v>1235</v>
      </c>
      <c r="P160">
        <v>2879</v>
      </c>
      <c r="Q160">
        <v>6286</v>
      </c>
      <c r="R160">
        <v>2419</v>
      </c>
      <c r="S160">
        <v>1981</v>
      </c>
      <c r="T160">
        <v>12483</v>
      </c>
      <c r="U160">
        <v>1368</v>
      </c>
      <c r="V160">
        <v>1140</v>
      </c>
      <c r="W160">
        <v>3411</v>
      </c>
      <c r="X160">
        <v>36803</v>
      </c>
      <c r="Y160">
        <v>11448</v>
      </c>
      <c r="Z160">
        <f t="shared" si="2"/>
        <v>0.26938502673796794</v>
      </c>
    </row>
    <row r="161" spans="1:26" x14ac:dyDescent="0.25">
      <c r="A161" s="1" t="s">
        <v>44</v>
      </c>
      <c r="B161">
        <v>134</v>
      </c>
      <c r="C161">
        <v>135</v>
      </c>
      <c r="D161">
        <v>2</v>
      </c>
      <c r="E161">
        <v>0</v>
      </c>
      <c r="F161">
        <v>11</v>
      </c>
      <c r="G161">
        <v>7</v>
      </c>
      <c r="H161">
        <v>12</v>
      </c>
      <c r="I161">
        <v>3</v>
      </c>
      <c r="J161">
        <v>2</v>
      </c>
      <c r="K161">
        <v>3</v>
      </c>
      <c r="L161">
        <v>952</v>
      </c>
      <c r="M161">
        <v>3716</v>
      </c>
      <c r="N161">
        <v>9647</v>
      </c>
      <c r="O161">
        <v>666</v>
      </c>
      <c r="P161">
        <v>1627</v>
      </c>
      <c r="Q161">
        <v>2649</v>
      </c>
      <c r="R161">
        <v>38</v>
      </c>
      <c r="S161">
        <v>13</v>
      </c>
      <c r="T161">
        <v>47</v>
      </c>
      <c r="U161">
        <v>19</v>
      </c>
      <c r="V161">
        <v>8</v>
      </c>
      <c r="W161">
        <v>22</v>
      </c>
      <c r="X161">
        <v>9967</v>
      </c>
      <c r="Y161">
        <v>94</v>
      </c>
      <c r="Z161">
        <f t="shared" si="2"/>
        <v>0.25</v>
      </c>
    </row>
    <row r="162" spans="1:26" x14ac:dyDescent="0.25">
      <c r="A162" s="1" t="s">
        <v>44</v>
      </c>
      <c r="B162">
        <v>134</v>
      </c>
      <c r="C162">
        <v>135</v>
      </c>
      <c r="D162">
        <v>2</v>
      </c>
      <c r="E162">
        <v>1</v>
      </c>
      <c r="F162">
        <v>769</v>
      </c>
      <c r="G162">
        <v>1993</v>
      </c>
      <c r="H162">
        <v>5196</v>
      </c>
      <c r="I162">
        <v>466</v>
      </c>
      <c r="J162">
        <v>845</v>
      </c>
      <c r="K162">
        <v>1377</v>
      </c>
      <c r="L162">
        <v>952</v>
      </c>
      <c r="M162">
        <v>3716</v>
      </c>
      <c r="N162">
        <v>9647</v>
      </c>
      <c r="O162">
        <v>666</v>
      </c>
      <c r="P162">
        <v>1627</v>
      </c>
      <c r="Q162">
        <v>2649</v>
      </c>
      <c r="R162">
        <v>2891</v>
      </c>
      <c r="S162">
        <v>3893</v>
      </c>
      <c r="T162">
        <v>22084</v>
      </c>
      <c r="U162">
        <v>1670</v>
      </c>
      <c r="V162">
        <v>1934</v>
      </c>
      <c r="W162">
        <v>5508</v>
      </c>
      <c r="X162">
        <v>9967</v>
      </c>
      <c r="Y162">
        <v>36964</v>
      </c>
      <c r="Z162">
        <f t="shared" si="2"/>
        <v>0.26501154734411086</v>
      </c>
    </row>
    <row r="163" spans="1:26" x14ac:dyDescent="0.25">
      <c r="A163" s="1" t="s">
        <v>44</v>
      </c>
      <c r="B163">
        <v>134</v>
      </c>
      <c r="C163">
        <v>135</v>
      </c>
      <c r="D163">
        <v>2</v>
      </c>
      <c r="E163">
        <v>2</v>
      </c>
      <c r="F163">
        <v>665</v>
      </c>
      <c r="G163">
        <v>1156</v>
      </c>
      <c r="H163">
        <v>3134</v>
      </c>
      <c r="I163">
        <v>417</v>
      </c>
      <c r="J163">
        <v>554</v>
      </c>
      <c r="K163">
        <v>915</v>
      </c>
      <c r="L163">
        <v>952</v>
      </c>
      <c r="M163">
        <v>3716</v>
      </c>
      <c r="N163">
        <v>9647</v>
      </c>
      <c r="O163">
        <v>666</v>
      </c>
      <c r="P163">
        <v>1627</v>
      </c>
      <c r="Q163">
        <v>2649</v>
      </c>
      <c r="R163">
        <v>2419</v>
      </c>
      <c r="S163">
        <v>1981</v>
      </c>
      <c r="T163">
        <v>12483</v>
      </c>
      <c r="U163">
        <v>1368</v>
      </c>
      <c r="V163">
        <v>1140</v>
      </c>
      <c r="W163">
        <v>3411</v>
      </c>
      <c r="X163">
        <v>9967</v>
      </c>
      <c r="Y163">
        <v>11448</v>
      </c>
      <c r="Z163">
        <f t="shared" si="2"/>
        <v>0.29195915762603702</v>
      </c>
    </row>
    <row r="164" spans="1:26" x14ac:dyDescent="0.25">
      <c r="A164" s="1" t="s">
        <v>44</v>
      </c>
      <c r="B164">
        <v>135</v>
      </c>
      <c r="C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9</v>
      </c>
      <c r="M164">
        <v>23</v>
      </c>
      <c r="N164">
        <v>25</v>
      </c>
      <c r="O164">
        <v>1</v>
      </c>
      <c r="P164">
        <v>1</v>
      </c>
      <c r="Q164">
        <v>1</v>
      </c>
      <c r="R164">
        <v>38</v>
      </c>
      <c r="S164">
        <v>8</v>
      </c>
      <c r="T164">
        <v>43</v>
      </c>
      <c r="U164">
        <v>11</v>
      </c>
      <c r="V164">
        <v>4</v>
      </c>
      <c r="W164">
        <v>12</v>
      </c>
      <c r="X164">
        <v>94</v>
      </c>
      <c r="Y164">
        <v>53</v>
      </c>
      <c r="Z164">
        <f t="shared" si="2"/>
        <v>0</v>
      </c>
    </row>
    <row r="165" spans="1:26" x14ac:dyDescent="0.25">
      <c r="A165" s="1" t="s">
        <v>44</v>
      </c>
      <c r="B165">
        <v>135</v>
      </c>
      <c r="C165">
        <v>134</v>
      </c>
      <c r="D165">
        <v>0</v>
      </c>
      <c r="E165">
        <v>1</v>
      </c>
      <c r="F165">
        <v>7</v>
      </c>
      <c r="G165">
        <v>11</v>
      </c>
      <c r="H165">
        <v>11</v>
      </c>
      <c r="I165">
        <v>0</v>
      </c>
      <c r="J165">
        <v>0</v>
      </c>
      <c r="K165">
        <v>0</v>
      </c>
      <c r="L165">
        <v>9</v>
      </c>
      <c r="M165">
        <v>23</v>
      </c>
      <c r="N165">
        <v>25</v>
      </c>
      <c r="O165">
        <v>1</v>
      </c>
      <c r="P165">
        <v>1</v>
      </c>
      <c r="Q165">
        <v>1</v>
      </c>
      <c r="R165">
        <v>3760</v>
      </c>
      <c r="S165">
        <v>3482</v>
      </c>
      <c r="T165">
        <v>20605</v>
      </c>
      <c r="U165">
        <v>1803</v>
      </c>
      <c r="V165">
        <v>1322</v>
      </c>
      <c r="W165">
        <v>3891</v>
      </c>
      <c r="X165">
        <v>94</v>
      </c>
      <c r="Y165">
        <v>36803</v>
      </c>
      <c r="Z165">
        <f t="shared" si="2"/>
        <v>0</v>
      </c>
    </row>
    <row r="166" spans="1:26" x14ac:dyDescent="0.25">
      <c r="A166" s="1" t="s">
        <v>44</v>
      </c>
      <c r="B166">
        <v>135</v>
      </c>
      <c r="C166">
        <v>134</v>
      </c>
      <c r="D166">
        <v>0</v>
      </c>
      <c r="E166">
        <v>2</v>
      </c>
      <c r="F166">
        <v>5</v>
      </c>
      <c r="G166">
        <v>10</v>
      </c>
      <c r="H166">
        <v>11</v>
      </c>
      <c r="I166">
        <v>1</v>
      </c>
      <c r="J166">
        <v>1</v>
      </c>
      <c r="K166">
        <v>1</v>
      </c>
      <c r="L166">
        <v>9</v>
      </c>
      <c r="M166">
        <v>23</v>
      </c>
      <c r="N166">
        <v>25</v>
      </c>
      <c r="O166">
        <v>1</v>
      </c>
      <c r="P166">
        <v>1</v>
      </c>
      <c r="Q166">
        <v>1</v>
      </c>
      <c r="R166">
        <v>3164</v>
      </c>
      <c r="S166">
        <v>1723</v>
      </c>
      <c r="T166">
        <v>12538</v>
      </c>
      <c r="U166">
        <v>1290</v>
      </c>
      <c r="V166">
        <v>778</v>
      </c>
      <c r="W166">
        <v>2212</v>
      </c>
      <c r="X166">
        <v>94</v>
      </c>
      <c r="Y166">
        <v>9967</v>
      </c>
      <c r="Z166">
        <f t="shared" si="2"/>
        <v>9.0909090909090912E-2</v>
      </c>
    </row>
    <row r="167" spans="1:26" x14ac:dyDescent="0.25">
      <c r="A167" s="1" t="s">
        <v>44</v>
      </c>
      <c r="B167">
        <v>135</v>
      </c>
      <c r="C167">
        <v>134</v>
      </c>
      <c r="D167">
        <v>1</v>
      </c>
      <c r="E167">
        <v>0</v>
      </c>
      <c r="F167">
        <v>22</v>
      </c>
      <c r="G167">
        <v>7</v>
      </c>
      <c r="H167">
        <v>27</v>
      </c>
      <c r="I167">
        <v>8</v>
      </c>
      <c r="J167">
        <v>3</v>
      </c>
      <c r="K167">
        <v>9</v>
      </c>
      <c r="L167">
        <v>2364</v>
      </c>
      <c r="M167">
        <v>5108</v>
      </c>
      <c r="N167">
        <v>20635</v>
      </c>
      <c r="O167">
        <v>1332</v>
      </c>
      <c r="P167">
        <v>1811</v>
      </c>
      <c r="Q167">
        <v>3958</v>
      </c>
      <c r="R167">
        <v>38</v>
      </c>
      <c r="S167">
        <v>8</v>
      </c>
      <c r="T167">
        <v>43</v>
      </c>
      <c r="U167">
        <v>11</v>
      </c>
      <c r="V167">
        <v>4</v>
      </c>
      <c r="W167">
        <v>12</v>
      </c>
      <c r="X167">
        <v>36964</v>
      </c>
      <c r="Y167">
        <v>53</v>
      </c>
      <c r="Z167">
        <f t="shared" si="2"/>
        <v>0.33333333333333331</v>
      </c>
    </row>
    <row r="168" spans="1:26" x14ac:dyDescent="0.25">
      <c r="A168" s="1" t="s">
        <v>44</v>
      </c>
      <c r="B168">
        <v>135</v>
      </c>
      <c r="C168">
        <v>134</v>
      </c>
      <c r="D168">
        <v>1</v>
      </c>
      <c r="E168">
        <v>1</v>
      </c>
      <c r="F168">
        <v>1969</v>
      </c>
      <c r="G168">
        <v>2880</v>
      </c>
      <c r="H168">
        <v>11169</v>
      </c>
      <c r="I168">
        <v>949</v>
      </c>
      <c r="J168">
        <v>972</v>
      </c>
      <c r="K168">
        <v>2135</v>
      </c>
      <c r="L168">
        <v>2364</v>
      </c>
      <c r="M168">
        <v>5108</v>
      </c>
      <c r="N168">
        <v>20635</v>
      </c>
      <c r="O168">
        <v>1332</v>
      </c>
      <c r="P168">
        <v>1811</v>
      </c>
      <c r="Q168">
        <v>3958</v>
      </c>
      <c r="R168">
        <v>3760</v>
      </c>
      <c r="S168">
        <v>3482</v>
      </c>
      <c r="T168">
        <v>20605</v>
      </c>
      <c r="U168">
        <v>1803</v>
      </c>
      <c r="V168">
        <v>1322</v>
      </c>
      <c r="W168">
        <v>3891</v>
      </c>
      <c r="X168">
        <v>36964</v>
      </c>
      <c r="Y168">
        <v>36803</v>
      </c>
      <c r="Z168">
        <f t="shared" si="2"/>
        <v>0.19115408720565852</v>
      </c>
    </row>
    <row r="169" spans="1:26" x14ac:dyDescent="0.25">
      <c r="A169" s="1" t="s">
        <v>44</v>
      </c>
      <c r="B169">
        <v>135</v>
      </c>
      <c r="C169">
        <v>134</v>
      </c>
      <c r="D169">
        <v>1</v>
      </c>
      <c r="E169">
        <v>2</v>
      </c>
      <c r="F169">
        <v>1637</v>
      </c>
      <c r="G169">
        <v>1468</v>
      </c>
      <c r="H169">
        <v>6614</v>
      </c>
      <c r="I169">
        <v>679</v>
      </c>
      <c r="J169">
        <v>569</v>
      </c>
      <c r="K169">
        <v>1205</v>
      </c>
      <c r="L169">
        <v>2364</v>
      </c>
      <c r="M169">
        <v>5108</v>
      </c>
      <c r="N169">
        <v>20635</v>
      </c>
      <c r="O169">
        <v>1332</v>
      </c>
      <c r="P169">
        <v>1811</v>
      </c>
      <c r="Q169">
        <v>3958</v>
      </c>
      <c r="R169">
        <v>3164</v>
      </c>
      <c r="S169">
        <v>1723</v>
      </c>
      <c r="T169">
        <v>12538</v>
      </c>
      <c r="U169">
        <v>1290</v>
      </c>
      <c r="V169">
        <v>778</v>
      </c>
      <c r="W169">
        <v>2212</v>
      </c>
      <c r="X169">
        <v>36964</v>
      </c>
      <c r="Y169">
        <v>9967</v>
      </c>
      <c r="Z169">
        <f t="shared" si="2"/>
        <v>0.18218929543392803</v>
      </c>
    </row>
    <row r="170" spans="1:26" x14ac:dyDescent="0.25">
      <c r="A170" s="1" t="s">
        <v>44</v>
      </c>
      <c r="B170">
        <v>135</v>
      </c>
      <c r="C170">
        <v>134</v>
      </c>
      <c r="D170">
        <v>2</v>
      </c>
      <c r="E170">
        <v>0</v>
      </c>
      <c r="F170">
        <v>11</v>
      </c>
      <c r="G170">
        <v>6</v>
      </c>
      <c r="H170">
        <v>11</v>
      </c>
      <c r="I170">
        <v>3</v>
      </c>
      <c r="J170">
        <v>2</v>
      </c>
      <c r="K170">
        <v>3</v>
      </c>
      <c r="L170">
        <v>1396</v>
      </c>
      <c r="M170">
        <v>3938</v>
      </c>
      <c r="N170">
        <v>12044</v>
      </c>
      <c r="O170">
        <v>778</v>
      </c>
      <c r="P170">
        <v>1262</v>
      </c>
      <c r="Q170">
        <v>2274</v>
      </c>
      <c r="R170">
        <v>38</v>
      </c>
      <c r="S170">
        <v>8</v>
      </c>
      <c r="T170">
        <v>43</v>
      </c>
      <c r="U170">
        <v>11</v>
      </c>
      <c r="V170">
        <v>4</v>
      </c>
      <c r="W170">
        <v>12</v>
      </c>
      <c r="X170">
        <v>11448</v>
      </c>
      <c r="Y170">
        <v>53</v>
      </c>
      <c r="Z170">
        <f t="shared" si="2"/>
        <v>0.27272727272727271</v>
      </c>
    </row>
    <row r="171" spans="1:26" x14ac:dyDescent="0.25">
      <c r="A171" s="1" t="s">
        <v>44</v>
      </c>
      <c r="B171">
        <v>135</v>
      </c>
      <c r="C171">
        <v>134</v>
      </c>
      <c r="D171">
        <v>2</v>
      </c>
      <c r="E171">
        <v>1</v>
      </c>
      <c r="F171">
        <v>1147</v>
      </c>
      <c r="G171">
        <v>2121</v>
      </c>
      <c r="H171">
        <v>6263</v>
      </c>
      <c r="I171">
        <v>543</v>
      </c>
      <c r="J171">
        <v>671</v>
      </c>
      <c r="K171">
        <v>1160</v>
      </c>
      <c r="L171">
        <v>1396</v>
      </c>
      <c r="M171">
        <v>3938</v>
      </c>
      <c r="N171">
        <v>12044</v>
      </c>
      <c r="O171">
        <v>778</v>
      </c>
      <c r="P171">
        <v>1262</v>
      </c>
      <c r="Q171">
        <v>2274</v>
      </c>
      <c r="R171">
        <v>3760</v>
      </c>
      <c r="S171">
        <v>3482</v>
      </c>
      <c r="T171">
        <v>20605</v>
      </c>
      <c r="U171">
        <v>1803</v>
      </c>
      <c r="V171">
        <v>1322</v>
      </c>
      <c r="W171">
        <v>3891</v>
      </c>
      <c r="X171">
        <v>11448</v>
      </c>
      <c r="Y171">
        <v>36803</v>
      </c>
      <c r="Z171">
        <f t="shared" si="2"/>
        <v>0.18521475331310874</v>
      </c>
    </row>
    <row r="172" spans="1:26" x14ac:dyDescent="0.25">
      <c r="A172" s="1" t="s">
        <v>44</v>
      </c>
      <c r="B172">
        <v>135</v>
      </c>
      <c r="C172">
        <v>134</v>
      </c>
      <c r="D172">
        <v>2</v>
      </c>
      <c r="E172">
        <v>2</v>
      </c>
      <c r="F172">
        <v>1013</v>
      </c>
      <c r="G172">
        <v>1241</v>
      </c>
      <c r="H172">
        <v>4079</v>
      </c>
      <c r="I172">
        <v>427</v>
      </c>
      <c r="J172">
        <v>406</v>
      </c>
      <c r="K172">
        <v>726</v>
      </c>
      <c r="L172">
        <v>1396</v>
      </c>
      <c r="M172">
        <v>3938</v>
      </c>
      <c r="N172">
        <v>12044</v>
      </c>
      <c r="O172">
        <v>778</v>
      </c>
      <c r="P172">
        <v>1262</v>
      </c>
      <c r="Q172">
        <v>2274</v>
      </c>
      <c r="R172">
        <v>3164</v>
      </c>
      <c r="S172">
        <v>1723</v>
      </c>
      <c r="T172">
        <v>12538</v>
      </c>
      <c r="U172">
        <v>1290</v>
      </c>
      <c r="V172">
        <v>778</v>
      </c>
      <c r="W172">
        <v>2212</v>
      </c>
      <c r="X172">
        <v>11448</v>
      </c>
      <c r="Y172">
        <v>9967</v>
      </c>
      <c r="Z172">
        <f t="shared" si="2"/>
        <v>0.1779848001961265</v>
      </c>
    </row>
    <row r="173" spans="1:26" x14ac:dyDescent="0.25">
      <c r="A173" s="1" t="s">
        <v>44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94</v>
      </c>
      <c r="Y173">
        <v>94</v>
      </c>
      <c r="Z173">
        <f t="shared" si="2"/>
        <v>0</v>
      </c>
    </row>
    <row r="174" spans="1:26" x14ac:dyDescent="0.25">
      <c r="A174" s="1" t="s">
        <v>44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21</v>
      </c>
      <c r="S174">
        <v>34</v>
      </c>
      <c r="T174">
        <v>48</v>
      </c>
      <c r="U174">
        <v>5</v>
      </c>
      <c r="V174">
        <v>5</v>
      </c>
      <c r="W174">
        <v>7</v>
      </c>
      <c r="X174">
        <v>94</v>
      </c>
      <c r="Y174">
        <v>36964</v>
      </c>
      <c r="Z174">
        <f t="shared" si="2"/>
        <v>0</v>
      </c>
    </row>
    <row r="175" spans="1:26" x14ac:dyDescent="0.25">
      <c r="A175" s="1" t="s">
        <v>44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13</v>
      </c>
      <c r="S175">
        <v>15</v>
      </c>
      <c r="T175">
        <v>17</v>
      </c>
      <c r="U175">
        <v>4</v>
      </c>
      <c r="V175">
        <v>3</v>
      </c>
      <c r="W175">
        <v>4</v>
      </c>
      <c r="X175">
        <v>94</v>
      </c>
      <c r="Y175">
        <v>11448</v>
      </c>
      <c r="Z175">
        <f t="shared" si="2"/>
        <v>0</v>
      </c>
    </row>
    <row r="176" spans="1:26" x14ac:dyDescent="0.25">
      <c r="A176" s="1" t="s">
        <v>44</v>
      </c>
      <c r="B176">
        <v>135</v>
      </c>
      <c r="C176">
        <v>135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15</v>
      </c>
      <c r="M176">
        <v>24</v>
      </c>
      <c r="N176">
        <v>31</v>
      </c>
      <c r="O176">
        <v>5</v>
      </c>
      <c r="P176">
        <v>4</v>
      </c>
      <c r="Q176">
        <v>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36964</v>
      </c>
      <c r="Y176">
        <v>94</v>
      </c>
      <c r="Z176">
        <f t="shared" si="2"/>
        <v>0</v>
      </c>
    </row>
    <row r="177" spans="1:26" x14ac:dyDescent="0.25">
      <c r="A177" s="1" t="s">
        <v>44</v>
      </c>
      <c r="B177">
        <v>135</v>
      </c>
      <c r="C177">
        <v>135</v>
      </c>
      <c r="D177">
        <v>1</v>
      </c>
      <c r="E177">
        <v>1</v>
      </c>
      <c r="F177">
        <v>10</v>
      </c>
      <c r="G177">
        <v>15</v>
      </c>
      <c r="H177">
        <v>20</v>
      </c>
      <c r="I177">
        <v>2</v>
      </c>
      <c r="J177">
        <v>2</v>
      </c>
      <c r="K177">
        <v>3</v>
      </c>
      <c r="L177">
        <v>15</v>
      </c>
      <c r="M177">
        <v>24</v>
      </c>
      <c r="N177">
        <v>31</v>
      </c>
      <c r="O177">
        <v>5</v>
      </c>
      <c r="P177">
        <v>4</v>
      </c>
      <c r="Q177">
        <v>6</v>
      </c>
      <c r="R177">
        <v>21</v>
      </c>
      <c r="S177">
        <v>34</v>
      </c>
      <c r="T177">
        <v>48</v>
      </c>
      <c r="U177">
        <v>5</v>
      </c>
      <c r="V177">
        <v>5</v>
      </c>
      <c r="W177">
        <v>7</v>
      </c>
      <c r="X177">
        <v>36964</v>
      </c>
      <c r="Y177">
        <v>36964</v>
      </c>
      <c r="Z177">
        <f t="shared" si="2"/>
        <v>0.15</v>
      </c>
    </row>
    <row r="178" spans="1:26" x14ac:dyDescent="0.25">
      <c r="A178" s="1" t="s">
        <v>44</v>
      </c>
      <c r="B178">
        <v>135</v>
      </c>
      <c r="C178">
        <v>135</v>
      </c>
      <c r="D178">
        <v>1</v>
      </c>
      <c r="E178">
        <v>2</v>
      </c>
      <c r="F178">
        <v>6</v>
      </c>
      <c r="G178">
        <v>5</v>
      </c>
      <c r="H178">
        <v>7</v>
      </c>
      <c r="I178">
        <v>3</v>
      </c>
      <c r="J178">
        <v>2</v>
      </c>
      <c r="K178">
        <v>3</v>
      </c>
      <c r="L178">
        <v>15</v>
      </c>
      <c r="M178">
        <v>24</v>
      </c>
      <c r="N178">
        <v>31</v>
      </c>
      <c r="O178">
        <v>5</v>
      </c>
      <c r="P178">
        <v>4</v>
      </c>
      <c r="Q178">
        <v>6</v>
      </c>
      <c r="R178">
        <v>13</v>
      </c>
      <c r="S178">
        <v>15</v>
      </c>
      <c r="T178">
        <v>17</v>
      </c>
      <c r="U178">
        <v>4</v>
      </c>
      <c r="V178">
        <v>3</v>
      </c>
      <c r="W178">
        <v>4</v>
      </c>
      <c r="X178">
        <v>36964</v>
      </c>
      <c r="Y178">
        <v>11448</v>
      </c>
      <c r="Z178">
        <f t="shared" si="2"/>
        <v>0.42857142857142855</v>
      </c>
    </row>
    <row r="179" spans="1:26" x14ac:dyDescent="0.25">
      <c r="A179" s="1" t="s">
        <v>44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7</v>
      </c>
      <c r="M179">
        <v>11</v>
      </c>
      <c r="N179">
        <v>12</v>
      </c>
      <c r="O179">
        <v>3</v>
      </c>
      <c r="P179">
        <v>3</v>
      </c>
      <c r="Q179">
        <v>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11448</v>
      </c>
      <c r="Y179">
        <v>94</v>
      </c>
      <c r="Z179">
        <f t="shared" si="2"/>
        <v>0</v>
      </c>
    </row>
    <row r="180" spans="1:26" x14ac:dyDescent="0.25">
      <c r="A180" s="1" t="s">
        <v>44</v>
      </c>
      <c r="B180">
        <v>135</v>
      </c>
      <c r="C180">
        <v>135</v>
      </c>
      <c r="D180">
        <v>2</v>
      </c>
      <c r="E180">
        <v>1</v>
      </c>
      <c r="F180">
        <v>4</v>
      </c>
      <c r="G180">
        <v>6</v>
      </c>
      <c r="H180">
        <v>7</v>
      </c>
      <c r="I180">
        <v>2</v>
      </c>
      <c r="J180">
        <v>2</v>
      </c>
      <c r="K180">
        <v>2</v>
      </c>
      <c r="L180">
        <v>7</v>
      </c>
      <c r="M180">
        <v>11</v>
      </c>
      <c r="N180">
        <v>12</v>
      </c>
      <c r="O180">
        <v>3</v>
      </c>
      <c r="P180">
        <v>3</v>
      </c>
      <c r="Q180">
        <v>3</v>
      </c>
      <c r="R180">
        <v>21</v>
      </c>
      <c r="S180">
        <v>34</v>
      </c>
      <c r="T180">
        <v>48</v>
      </c>
      <c r="U180">
        <v>5</v>
      </c>
      <c r="V180">
        <v>5</v>
      </c>
      <c r="W180">
        <v>7</v>
      </c>
      <c r="X180">
        <v>11448</v>
      </c>
      <c r="Y180">
        <v>36964</v>
      </c>
      <c r="Z180">
        <f t="shared" si="2"/>
        <v>0.2857142857142857</v>
      </c>
    </row>
    <row r="181" spans="1:26" x14ac:dyDescent="0.25">
      <c r="A181" s="1" t="s">
        <v>44</v>
      </c>
      <c r="B181">
        <v>135</v>
      </c>
      <c r="C181">
        <v>135</v>
      </c>
      <c r="D181">
        <v>2</v>
      </c>
      <c r="E181">
        <v>2</v>
      </c>
      <c r="F181">
        <v>3</v>
      </c>
      <c r="G181">
        <v>3</v>
      </c>
      <c r="H181">
        <v>3</v>
      </c>
      <c r="I181">
        <v>1</v>
      </c>
      <c r="J181">
        <v>1</v>
      </c>
      <c r="K181">
        <v>1</v>
      </c>
      <c r="L181">
        <v>7</v>
      </c>
      <c r="M181">
        <v>11</v>
      </c>
      <c r="N181">
        <v>12</v>
      </c>
      <c r="O181">
        <v>3</v>
      </c>
      <c r="P181">
        <v>3</v>
      </c>
      <c r="Q181">
        <v>3</v>
      </c>
      <c r="R181">
        <v>13</v>
      </c>
      <c r="S181">
        <v>15</v>
      </c>
      <c r="T181">
        <v>17</v>
      </c>
      <c r="U181">
        <v>4</v>
      </c>
      <c r="V181">
        <v>3</v>
      </c>
      <c r="W181">
        <v>4</v>
      </c>
      <c r="X181">
        <v>11448</v>
      </c>
      <c r="Y181">
        <v>11448</v>
      </c>
      <c r="Z181">
        <f t="shared" si="2"/>
        <v>0.33333333333333331</v>
      </c>
    </row>
    <row r="182" spans="1:26" x14ac:dyDescent="0.25">
      <c r="A182" s="1" t="s">
        <v>45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111</v>
      </c>
      <c r="Y182">
        <v>111</v>
      </c>
      <c r="Z182">
        <f t="shared" si="2"/>
        <v>0</v>
      </c>
    </row>
    <row r="183" spans="1:26" x14ac:dyDescent="0.25">
      <c r="A183" s="1" t="s">
        <v>45</v>
      </c>
      <c r="B183">
        <v>134</v>
      </c>
      <c r="C183">
        <v>134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21</v>
      </c>
      <c r="S183">
        <v>34</v>
      </c>
      <c r="T183">
        <v>41</v>
      </c>
      <c r="U183">
        <v>2</v>
      </c>
      <c r="V183">
        <v>2</v>
      </c>
      <c r="W183">
        <v>3</v>
      </c>
      <c r="X183">
        <v>111</v>
      </c>
      <c r="Y183">
        <v>38262</v>
      </c>
      <c r="Z183">
        <f t="shared" si="2"/>
        <v>0</v>
      </c>
    </row>
    <row r="184" spans="1:26" x14ac:dyDescent="0.25">
      <c r="A184" s="1" t="s">
        <v>45</v>
      </c>
      <c r="B184">
        <v>134</v>
      </c>
      <c r="C184">
        <v>134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9</v>
      </c>
      <c r="S184">
        <v>13</v>
      </c>
      <c r="T184">
        <v>16</v>
      </c>
      <c r="U184">
        <v>0</v>
      </c>
      <c r="V184">
        <v>0</v>
      </c>
      <c r="W184">
        <v>0</v>
      </c>
      <c r="X184">
        <v>111</v>
      </c>
      <c r="Y184">
        <v>8450</v>
      </c>
      <c r="Z184">
        <f t="shared" si="2"/>
        <v>0</v>
      </c>
    </row>
    <row r="185" spans="1:26" x14ac:dyDescent="0.25">
      <c r="A185" s="1" t="s">
        <v>45</v>
      </c>
      <c r="B185">
        <v>134</v>
      </c>
      <c r="C185">
        <v>134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23</v>
      </c>
      <c r="M185">
        <v>33</v>
      </c>
      <c r="N185">
        <v>41</v>
      </c>
      <c r="O185">
        <v>4</v>
      </c>
      <c r="P185">
        <v>3</v>
      </c>
      <c r="Q185">
        <v>4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38262</v>
      </c>
      <c r="Y185">
        <v>111</v>
      </c>
      <c r="Z185">
        <f t="shared" si="2"/>
        <v>0</v>
      </c>
    </row>
    <row r="186" spans="1:26" x14ac:dyDescent="0.25">
      <c r="A186" s="1" t="s">
        <v>45</v>
      </c>
      <c r="B186">
        <v>134</v>
      </c>
      <c r="C186">
        <v>134</v>
      </c>
      <c r="D186">
        <v>1</v>
      </c>
      <c r="E186">
        <v>1</v>
      </c>
      <c r="F186">
        <v>13</v>
      </c>
      <c r="G186">
        <v>20</v>
      </c>
      <c r="H186">
        <v>21</v>
      </c>
      <c r="I186">
        <v>1</v>
      </c>
      <c r="J186">
        <v>1</v>
      </c>
      <c r="K186">
        <v>1</v>
      </c>
      <c r="L186">
        <v>23</v>
      </c>
      <c r="M186">
        <v>33</v>
      </c>
      <c r="N186">
        <v>41</v>
      </c>
      <c r="O186">
        <v>4</v>
      </c>
      <c r="P186">
        <v>3</v>
      </c>
      <c r="Q186">
        <v>4</v>
      </c>
      <c r="R186">
        <v>21</v>
      </c>
      <c r="S186">
        <v>34</v>
      </c>
      <c r="T186">
        <v>41</v>
      </c>
      <c r="U186">
        <v>2</v>
      </c>
      <c r="V186">
        <v>2</v>
      </c>
      <c r="W186">
        <v>3</v>
      </c>
      <c r="X186">
        <v>38262</v>
      </c>
      <c r="Y186">
        <v>38262</v>
      </c>
      <c r="Z186">
        <f t="shared" si="2"/>
        <v>4.7619047619047616E-2</v>
      </c>
    </row>
    <row r="187" spans="1:26" x14ac:dyDescent="0.25">
      <c r="A187" s="1" t="s">
        <v>45</v>
      </c>
      <c r="B187">
        <v>134</v>
      </c>
      <c r="C187">
        <v>134</v>
      </c>
      <c r="D187">
        <v>1</v>
      </c>
      <c r="E187">
        <v>2</v>
      </c>
      <c r="F187">
        <v>6</v>
      </c>
      <c r="G187">
        <v>9</v>
      </c>
      <c r="H187">
        <v>11</v>
      </c>
      <c r="I187">
        <v>0</v>
      </c>
      <c r="J187">
        <v>0</v>
      </c>
      <c r="K187">
        <v>0</v>
      </c>
      <c r="L187">
        <v>23</v>
      </c>
      <c r="M187">
        <v>33</v>
      </c>
      <c r="N187">
        <v>41</v>
      </c>
      <c r="O187">
        <v>4</v>
      </c>
      <c r="P187">
        <v>3</v>
      </c>
      <c r="Q187">
        <v>4</v>
      </c>
      <c r="R187">
        <v>9</v>
      </c>
      <c r="S187">
        <v>13</v>
      </c>
      <c r="T187">
        <v>16</v>
      </c>
      <c r="U187">
        <v>0</v>
      </c>
      <c r="V187">
        <v>0</v>
      </c>
      <c r="W187">
        <v>0</v>
      </c>
      <c r="X187">
        <v>38262</v>
      </c>
      <c r="Y187">
        <v>8450</v>
      </c>
      <c r="Z187">
        <f t="shared" si="2"/>
        <v>0</v>
      </c>
    </row>
    <row r="188" spans="1:26" x14ac:dyDescent="0.25">
      <c r="A188" s="1" t="s">
        <v>45</v>
      </c>
      <c r="B188">
        <v>134</v>
      </c>
      <c r="C188">
        <v>134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</v>
      </c>
      <c r="M188">
        <v>3</v>
      </c>
      <c r="N188">
        <v>3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8450</v>
      </c>
      <c r="Y188">
        <v>111</v>
      </c>
      <c r="Z188">
        <f t="shared" si="2"/>
        <v>0</v>
      </c>
    </row>
    <row r="189" spans="1:26" x14ac:dyDescent="0.25">
      <c r="A189" s="1" t="s">
        <v>45</v>
      </c>
      <c r="B189">
        <v>134</v>
      </c>
      <c r="C189">
        <v>134</v>
      </c>
      <c r="D189">
        <v>2</v>
      </c>
      <c r="E189">
        <v>1</v>
      </c>
      <c r="F189">
        <v>2</v>
      </c>
      <c r="G189">
        <v>2</v>
      </c>
      <c r="H189">
        <v>2</v>
      </c>
      <c r="I189">
        <v>0</v>
      </c>
      <c r="J189">
        <v>0</v>
      </c>
      <c r="K189">
        <v>0</v>
      </c>
      <c r="L189">
        <v>3</v>
      </c>
      <c r="M189">
        <v>3</v>
      </c>
      <c r="N189">
        <v>3</v>
      </c>
      <c r="O189">
        <v>0</v>
      </c>
      <c r="P189">
        <v>0</v>
      </c>
      <c r="Q189">
        <v>0</v>
      </c>
      <c r="R189">
        <v>21</v>
      </c>
      <c r="S189">
        <v>34</v>
      </c>
      <c r="T189">
        <v>41</v>
      </c>
      <c r="U189">
        <v>2</v>
      </c>
      <c r="V189">
        <v>2</v>
      </c>
      <c r="W189">
        <v>3</v>
      </c>
      <c r="X189">
        <v>8450</v>
      </c>
      <c r="Y189">
        <v>38262</v>
      </c>
      <c r="Z189">
        <f t="shared" si="2"/>
        <v>0</v>
      </c>
    </row>
    <row r="190" spans="1:26" x14ac:dyDescent="0.25">
      <c r="A190" s="1" t="s">
        <v>45</v>
      </c>
      <c r="B190">
        <v>134</v>
      </c>
      <c r="C190">
        <v>134</v>
      </c>
      <c r="D190">
        <v>2</v>
      </c>
      <c r="E190"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3</v>
      </c>
      <c r="M190">
        <v>3</v>
      </c>
      <c r="N190">
        <v>3</v>
      </c>
      <c r="O190">
        <v>0</v>
      </c>
      <c r="P190">
        <v>0</v>
      </c>
      <c r="Q190">
        <v>0</v>
      </c>
      <c r="R190">
        <v>9</v>
      </c>
      <c r="S190">
        <v>13</v>
      </c>
      <c r="T190">
        <v>16</v>
      </c>
      <c r="U190">
        <v>0</v>
      </c>
      <c r="V190">
        <v>0</v>
      </c>
      <c r="W190">
        <v>0</v>
      </c>
      <c r="X190">
        <v>8450</v>
      </c>
      <c r="Y190">
        <v>8450</v>
      </c>
      <c r="Z190">
        <f t="shared" si="2"/>
        <v>0</v>
      </c>
    </row>
    <row r="191" spans="1:26" x14ac:dyDescent="0.25">
      <c r="A191" s="1" t="s">
        <v>45</v>
      </c>
      <c r="B191">
        <v>134</v>
      </c>
      <c r="C191">
        <v>135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7</v>
      </c>
      <c r="M191">
        <v>40</v>
      </c>
      <c r="N191">
        <v>43</v>
      </c>
      <c r="O191">
        <v>3</v>
      </c>
      <c r="P191">
        <v>13</v>
      </c>
      <c r="Q191">
        <v>13</v>
      </c>
      <c r="R191">
        <v>139</v>
      </c>
      <c r="S191">
        <v>23</v>
      </c>
      <c r="T191">
        <v>172</v>
      </c>
      <c r="U191">
        <v>56</v>
      </c>
      <c r="V191">
        <v>10</v>
      </c>
      <c r="W191">
        <v>60</v>
      </c>
      <c r="X191">
        <v>111</v>
      </c>
      <c r="Y191">
        <v>232</v>
      </c>
      <c r="Z191">
        <f t="shared" si="2"/>
        <v>1</v>
      </c>
    </row>
    <row r="192" spans="1:26" x14ac:dyDescent="0.25">
      <c r="A192" s="1" t="s">
        <v>45</v>
      </c>
      <c r="B192">
        <v>134</v>
      </c>
      <c r="C192">
        <v>135</v>
      </c>
      <c r="D192">
        <v>0</v>
      </c>
      <c r="E192">
        <v>1</v>
      </c>
      <c r="F192">
        <v>6</v>
      </c>
      <c r="G192">
        <v>22</v>
      </c>
      <c r="H192">
        <v>24</v>
      </c>
      <c r="I192">
        <v>3</v>
      </c>
      <c r="J192">
        <v>6</v>
      </c>
      <c r="K192">
        <v>6</v>
      </c>
      <c r="L192">
        <v>7</v>
      </c>
      <c r="M192">
        <v>40</v>
      </c>
      <c r="N192">
        <v>43</v>
      </c>
      <c r="O192">
        <v>3</v>
      </c>
      <c r="P192">
        <v>13</v>
      </c>
      <c r="Q192">
        <v>13</v>
      </c>
      <c r="R192">
        <v>2918</v>
      </c>
      <c r="S192">
        <v>4014</v>
      </c>
      <c r="T192">
        <v>22495</v>
      </c>
      <c r="U192">
        <v>1686</v>
      </c>
      <c r="V192">
        <v>1976</v>
      </c>
      <c r="W192">
        <v>5550</v>
      </c>
      <c r="X192">
        <v>111</v>
      </c>
      <c r="Y192">
        <v>36804</v>
      </c>
      <c r="Z192">
        <f t="shared" si="2"/>
        <v>0.25</v>
      </c>
    </row>
    <row r="193" spans="1:26" x14ac:dyDescent="0.25">
      <c r="A193" s="1" t="s">
        <v>45</v>
      </c>
      <c r="B193">
        <v>134</v>
      </c>
      <c r="C193">
        <v>135</v>
      </c>
      <c r="D193">
        <v>0</v>
      </c>
      <c r="E193">
        <v>2</v>
      </c>
      <c r="F193">
        <v>4</v>
      </c>
      <c r="G193">
        <v>11</v>
      </c>
      <c r="H193">
        <v>12</v>
      </c>
      <c r="I193">
        <v>2</v>
      </c>
      <c r="J193">
        <v>4</v>
      </c>
      <c r="K193">
        <v>4</v>
      </c>
      <c r="L193">
        <v>7</v>
      </c>
      <c r="M193">
        <v>40</v>
      </c>
      <c r="N193">
        <v>43</v>
      </c>
      <c r="O193">
        <v>3</v>
      </c>
      <c r="P193">
        <v>13</v>
      </c>
      <c r="Q193">
        <v>13</v>
      </c>
      <c r="R193">
        <v>2334</v>
      </c>
      <c r="S193">
        <v>1850</v>
      </c>
      <c r="T193">
        <v>11947</v>
      </c>
      <c r="U193">
        <v>1325</v>
      </c>
      <c r="V193">
        <v>1096</v>
      </c>
      <c r="W193">
        <v>3331</v>
      </c>
      <c r="X193">
        <v>111</v>
      </c>
      <c r="Y193">
        <v>11470</v>
      </c>
      <c r="Z193">
        <f t="shared" si="2"/>
        <v>0.33333333333333331</v>
      </c>
    </row>
    <row r="194" spans="1:26" x14ac:dyDescent="0.25">
      <c r="A194" s="1" t="s">
        <v>45</v>
      </c>
      <c r="B194">
        <v>134</v>
      </c>
      <c r="C194">
        <v>135</v>
      </c>
      <c r="D194">
        <v>1</v>
      </c>
      <c r="E194">
        <v>0</v>
      </c>
      <c r="F194">
        <v>99</v>
      </c>
      <c r="G194">
        <v>21</v>
      </c>
      <c r="H194">
        <v>121</v>
      </c>
      <c r="I194">
        <v>41</v>
      </c>
      <c r="J194">
        <v>9</v>
      </c>
      <c r="K194">
        <v>42</v>
      </c>
      <c r="L194">
        <v>2108</v>
      </c>
      <c r="M194">
        <v>6378</v>
      </c>
      <c r="N194">
        <v>27251</v>
      </c>
      <c r="O194">
        <v>1372</v>
      </c>
      <c r="P194">
        <v>3005</v>
      </c>
      <c r="Q194">
        <v>6919</v>
      </c>
      <c r="R194">
        <v>139</v>
      </c>
      <c r="S194">
        <v>23</v>
      </c>
      <c r="T194">
        <v>172</v>
      </c>
      <c r="U194">
        <v>56</v>
      </c>
      <c r="V194">
        <v>10</v>
      </c>
      <c r="W194">
        <v>60</v>
      </c>
      <c r="X194">
        <v>38262</v>
      </c>
      <c r="Y194">
        <v>232</v>
      </c>
      <c r="Z194">
        <f t="shared" si="2"/>
        <v>0.34710743801652894</v>
      </c>
    </row>
    <row r="195" spans="1:26" x14ac:dyDescent="0.25">
      <c r="A195" s="1" t="s">
        <v>45</v>
      </c>
      <c r="B195">
        <v>134</v>
      </c>
      <c r="C195">
        <v>135</v>
      </c>
      <c r="D195">
        <v>1</v>
      </c>
      <c r="E195">
        <v>1</v>
      </c>
      <c r="F195">
        <v>1753</v>
      </c>
      <c r="G195">
        <v>3625</v>
      </c>
      <c r="H195">
        <v>15192</v>
      </c>
      <c r="I195">
        <v>1035</v>
      </c>
      <c r="J195">
        <v>1622</v>
      </c>
      <c r="K195">
        <v>3704</v>
      </c>
      <c r="L195">
        <v>2108</v>
      </c>
      <c r="M195">
        <v>6378</v>
      </c>
      <c r="N195">
        <v>27251</v>
      </c>
      <c r="O195">
        <v>1372</v>
      </c>
      <c r="P195">
        <v>3005</v>
      </c>
      <c r="Q195">
        <v>6919</v>
      </c>
      <c r="R195">
        <v>2918</v>
      </c>
      <c r="S195">
        <v>4014</v>
      </c>
      <c r="T195">
        <v>22495</v>
      </c>
      <c r="U195">
        <v>1686</v>
      </c>
      <c r="V195">
        <v>1976</v>
      </c>
      <c r="W195">
        <v>5550</v>
      </c>
      <c r="X195">
        <v>38262</v>
      </c>
      <c r="Y195">
        <v>36804</v>
      </c>
      <c r="Z195">
        <f t="shared" ref="Z195:Z258" si="3">IF(H195,K195/H195,0)</f>
        <v>0.24381253291205898</v>
      </c>
    </row>
    <row r="196" spans="1:26" x14ac:dyDescent="0.25">
      <c r="A196" s="1" t="s">
        <v>45</v>
      </c>
      <c r="B196">
        <v>134</v>
      </c>
      <c r="C196">
        <v>135</v>
      </c>
      <c r="D196">
        <v>1</v>
      </c>
      <c r="E196">
        <v>2</v>
      </c>
      <c r="F196">
        <v>1405</v>
      </c>
      <c r="G196">
        <v>1693</v>
      </c>
      <c r="H196">
        <v>7965</v>
      </c>
      <c r="I196">
        <v>811</v>
      </c>
      <c r="J196">
        <v>915</v>
      </c>
      <c r="K196">
        <v>2198</v>
      </c>
      <c r="L196">
        <v>2108</v>
      </c>
      <c r="M196">
        <v>6378</v>
      </c>
      <c r="N196">
        <v>27251</v>
      </c>
      <c r="O196">
        <v>1372</v>
      </c>
      <c r="P196">
        <v>3005</v>
      </c>
      <c r="Q196">
        <v>6919</v>
      </c>
      <c r="R196">
        <v>2334</v>
      </c>
      <c r="S196">
        <v>1850</v>
      </c>
      <c r="T196">
        <v>11947</v>
      </c>
      <c r="U196">
        <v>1325</v>
      </c>
      <c r="V196">
        <v>1096</v>
      </c>
      <c r="W196">
        <v>3331</v>
      </c>
      <c r="X196">
        <v>38262</v>
      </c>
      <c r="Y196">
        <v>11470</v>
      </c>
      <c r="Z196">
        <f t="shared" si="3"/>
        <v>0.27595731324544887</v>
      </c>
    </row>
    <row r="197" spans="1:26" x14ac:dyDescent="0.25">
      <c r="A197" s="1" t="s">
        <v>45</v>
      </c>
      <c r="B197">
        <v>134</v>
      </c>
      <c r="C197">
        <v>135</v>
      </c>
      <c r="D197">
        <v>2</v>
      </c>
      <c r="E197">
        <v>0</v>
      </c>
      <c r="F197">
        <v>23</v>
      </c>
      <c r="G197">
        <v>10</v>
      </c>
      <c r="H197">
        <v>28</v>
      </c>
      <c r="I197">
        <v>9</v>
      </c>
      <c r="J197">
        <v>4</v>
      </c>
      <c r="K197">
        <v>12</v>
      </c>
      <c r="L197">
        <v>757</v>
      </c>
      <c r="M197">
        <v>3144</v>
      </c>
      <c r="N197">
        <v>7413</v>
      </c>
      <c r="O197">
        <v>530</v>
      </c>
      <c r="P197">
        <v>1312</v>
      </c>
      <c r="Q197">
        <v>2011</v>
      </c>
      <c r="R197">
        <v>139</v>
      </c>
      <c r="S197">
        <v>23</v>
      </c>
      <c r="T197">
        <v>172</v>
      </c>
      <c r="U197">
        <v>56</v>
      </c>
      <c r="V197">
        <v>10</v>
      </c>
      <c r="W197">
        <v>60</v>
      </c>
      <c r="X197">
        <v>8450</v>
      </c>
      <c r="Y197">
        <v>232</v>
      </c>
      <c r="Z197">
        <f t="shared" si="3"/>
        <v>0.42857142857142855</v>
      </c>
    </row>
    <row r="198" spans="1:26" x14ac:dyDescent="0.25">
      <c r="A198" s="1" t="s">
        <v>45</v>
      </c>
      <c r="B198">
        <v>134</v>
      </c>
      <c r="C198">
        <v>135</v>
      </c>
      <c r="D198">
        <v>2</v>
      </c>
      <c r="E198">
        <v>1</v>
      </c>
      <c r="F198">
        <v>627</v>
      </c>
      <c r="G198">
        <v>1780</v>
      </c>
      <c r="H198">
        <v>4165</v>
      </c>
      <c r="I198">
        <v>395</v>
      </c>
      <c r="J198">
        <v>694</v>
      </c>
      <c r="K198">
        <v>1091</v>
      </c>
      <c r="L198">
        <v>757</v>
      </c>
      <c r="M198">
        <v>3144</v>
      </c>
      <c r="N198">
        <v>7413</v>
      </c>
      <c r="O198">
        <v>530</v>
      </c>
      <c r="P198">
        <v>1312</v>
      </c>
      <c r="Q198">
        <v>2011</v>
      </c>
      <c r="R198">
        <v>2918</v>
      </c>
      <c r="S198">
        <v>4014</v>
      </c>
      <c r="T198">
        <v>22495</v>
      </c>
      <c r="U198">
        <v>1686</v>
      </c>
      <c r="V198">
        <v>1976</v>
      </c>
      <c r="W198">
        <v>5550</v>
      </c>
      <c r="X198">
        <v>8450</v>
      </c>
      <c r="Y198">
        <v>36804</v>
      </c>
      <c r="Z198">
        <f t="shared" si="3"/>
        <v>0.26194477791116444</v>
      </c>
    </row>
    <row r="199" spans="1:26" x14ac:dyDescent="0.25">
      <c r="A199" s="1" t="s">
        <v>45</v>
      </c>
      <c r="B199">
        <v>134</v>
      </c>
      <c r="C199">
        <v>135</v>
      </c>
      <c r="D199">
        <v>2</v>
      </c>
      <c r="E199">
        <v>2</v>
      </c>
      <c r="F199">
        <v>519</v>
      </c>
      <c r="G199">
        <v>918</v>
      </c>
      <c r="H199">
        <v>2285</v>
      </c>
      <c r="I199">
        <v>326</v>
      </c>
      <c r="J199">
        <v>446</v>
      </c>
      <c r="K199">
        <v>682</v>
      </c>
      <c r="L199">
        <v>757</v>
      </c>
      <c r="M199">
        <v>3144</v>
      </c>
      <c r="N199">
        <v>7413</v>
      </c>
      <c r="O199">
        <v>530</v>
      </c>
      <c r="P199">
        <v>1312</v>
      </c>
      <c r="Q199">
        <v>2011</v>
      </c>
      <c r="R199">
        <v>2334</v>
      </c>
      <c r="S199">
        <v>1850</v>
      </c>
      <c r="T199">
        <v>11947</v>
      </c>
      <c r="U199">
        <v>1325</v>
      </c>
      <c r="V199">
        <v>1096</v>
      </c>
      <c r="W199">
        <v>3331</v>
      </c>
      <c r="X199">
        <v>8450</v>
      </c>
      <c r="Y199">
        <v>11470</v>
      </c>
      <c r="Z199">
        <f t="shared" si="3"/>
        <v>0.29846827133479215</v>
      </c>
    </row>
    <row r="200" spans="1:26" x14ac:dyDescent="0.25">
      <c r="A200" s="1" t="s">
        <v>45</v>
      </c>
      <c r="B200">
        <v>135</v>
      </c>
      <c r="C200">
        <v>134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17</v>
      </c>
      <c r="M200">
        <v>80</v>
      </c>
      <c r="N200">
        <v>89</v>
      </c>
      <c r="O200">
        <v>7</v>
      </c>
      <c r="P200">
        <v>14</v>
      </c>
      <c r="Q200">
        <v>14</v>
      </c>
      <c r="R200">
        <v>30</v>
      </c>
      <c r="S200">
        <v>11</v>
      </c>
      <c r="T200">
        <v>33</v>
      </c>
      <c r="U200">
        <v>11</v>
      </c>
      <c r="V200">
        <v>3</v>
      </c>
      <c r="W200">
        <v>12</v>
      </c>
      <c r="X200">
        <v>232</v>
      </c>
      <c r="Y200">
        <v>111</v>
      </c>
      <c r="Z200">
        <f t="shared" si="3"/>
        <v>0</v>
      </c>
    </row>
    <row r="201" spans="1:26" x14ac:dyDescent="0.25">
      <c r="A201" s="1" t="s">
        <v>45</v>
      </c>
      <c r="B201">
        <v>135</v>
      </c>
      <c r="C201">
        <v>134</v>
      </c>
      <c r="D201">
        <v>0</v>
      </c>
      <c r="E201">
        <v>1</v>
      </c>
      <c r="F201">
        <v>14</v>
      </c>
      <c r="G201">
        <v>55</v>
      </c>
      <c r="H201">
        <v>60</v>
      </c>
      <c r="I201">
        <v>6</v>
      </c>
      <c r="J201">
        <v>9</v>
      </c>
      <c r="K201">
        <v>9</v>
      </c>
      <c r="L201">
        <v>17</v>
      </c>
      <c r="M201">
        <v>80</v>
      </c>
      <c r="N201">
        <v>89</v>
      </c>
      <c r="O201">
        <v>7</v>
      </c>
      <c r="P201">
        <v>14</v>
      </c>
      <c r="Q201">
        <v>14</v>
      </c>
      <c r="R201">
        <v>3897</v>
      </c>
      <c r="S201">
        <v>3861</v>
      </c>
      <c r="T201">
        <v>22882</v>
      </c>
      <c r="U201">
        <v>1902</v>
      </c>
      <c r="V201">
        <v>1511</v>
      </c>
      <c r="W201">
        <v>4386</v>
      </c>
      <c r="X201">
        <v>232</v>
      </c>
      <c r="Y201">
        <v>38262</v>
      </c>
      <c r="Z201">
        <f t="shared" si="3"/>
        <v>0.15</v>
      </c>
    </row>
    <row r="202" spans="1:26" x14ac:dyDescent="0.25">
      <c r="A202" s="1" t="s">
        <v>45</v>
      </c>
      <c r="B202">
        <v>135</v>
      </c>
      <c r="C202">
        <v>134</v>
      </c>
      <c r="D202">
        <v>0</v>
      </c>
      <c r="E202">
        <v>2</v>
      </c>
      <c r="F202">
        <v>9</v>
      </c>
      <c r="G202">
        <v>20</v>
      </c>
      <c r="H202">
        <v>23</v>
      </c>
      <c r="I202">
        <v>3</v>
      </c>
      <c r="J202">
        <v>4</v>
      </c>
      <c r="K202">
        <v>4</v>
      </c>
      <c r="L202">
        <v>17</v>
      </c>
      <c r="M202">
        <v>80</v>
      </c>
      <c r="N202">
        <v>89</v>
      </c>
      <c r="O202">
        <v>7</v>
      </c>
      <c r="P202">
        <v>14</v>
      </c>
      <c r="Q202">
        <v>14</v>
      </c>
      <c r="R202">
        <v>2944</v>
      </c>
      <c r="S202">
        <v>1341</v>
      </c>
      <c r="T202">
        <v>10271</v>
      </c>
      <c r="U202">
        <v>1088</v>
      </c>
      <c r="V202">
        <v>590</v>
      </c>
      <c r="W202">
        <v>1717</v>
      </c>
      <c r="X202">
        <v>232</v>
      </c>
      <c r="Y202">
        <v>8450</v>
      </c>
      <c r="Z202">
        <f t="shared" si="3"/>
        <v>0.17391304347826086</v>
      </c>
    </row>
    <row r="203" spans="1:26" x14ac:dyDescent="0.25">
      <c r="A203" s="1" t="s">
        <v>45</v>
      </c>
      <c r="B203">
        <v>135</v>
      </c>
      <c r="C203">
        <v>134</v>
      </c>
      <c r="D203">
        <v>1</v>
      </c>
      <c r="E203">
        <v>0</v>
      </c>
      <c r="F203">
        <v>19</v>
      </c>
      <c r="G203">
        <v>10</v>
      </c>
      <c r="H203">
        <v>22</v>
      </c>
      <c r="I203">
        <v>8</v>
      </c>
      <c r="J203">
        <v>3</v>
      </c>
      <c r="K203">
        <v>9</v>
      </c>
      <c r="L203">
        <v>2434</v>
      </c>
      <c r="M203">
        <v>5122</v>
      </c>
      <c r="N203">
        <v>20691</v>
      </c>
      <c r="O203">
        <v>1306</v>
      </c>
      <c r="P203">
        <v>1786</v>
      </c>
      <c r="Q203">
        <v>3871</v>
      </c>
      <c r="R203">
        <v>30</v>
      </c>
      <c r="S203">
        <v>11</v>
      </c>
      <c r="T203">
        <v>33</v>
      </c>
      <c r="U203">
        <v>11</v>
      </c>
      <c r="V203">
        <v>3</v>
      </c>
      <c r="W203">
        <v>12</v>
      </c>
      <c r="X203">
        <v>36804</v>
      </c>
      <c r="Y203">
        <v>111</v>
      </c>
      <c r="Z203">
        <f t="shared" si="3"/>
        <v>0.40909090909090912</v>
      </c>
    </row>
    <row r="204" spans="1:26" x14ac:dyDescent="0.25">
      <c r="A204" s="1" t="s">
        <v>45</v>
      </c>
      <c r="B204">
        <v>135</v>
      </c>
      <c r="C204">
        <v>134</v>
      </c>
      <c r="D204">
        <v>1</v>
      </c>
      <c r="E204">
        <v>1</v>
      </c>
      <c r="F204">
        <v>2088</v>
      </c>
      <c r="G204">
        <v>3190</v>
      </c>
      <c r="H204">
        <v>12459</v>
      </c>
      <c r="I204">
        <v>969</v>
      </c>
      <c r="J204">
        <v>1084</v>
      </c>
      <c r="K204">
        <v>2346</v>
      </c>
      <c r="L204">
        <v>2434</v>
      </c>
      <c r="M204">
        <v>5122</v>
      </c>
      <c r="N204">
        <v>20691</v>
      </c>
      <c r="O204">
        <v>1306</v>
      </c>
      <c r="P204">
        <v>1786</v>
      </c>
      <c r="Q204">
        <v>3871</v>
      </c>
      <c r="R204">
        <v>3897</v>
      </c>
      <c r="S204">
        <v>3861</v>
      </c>
      <c r="T204">
        <v>22882</v>
      </c>
      <c r="U204">
        <v>1902</v>
      </c>
      <c r="V204">
        <v>1511</v>
      </c>
      <c r="W204">
        <v>4386</v>
      </c>
      <c r="X204">
        <v>36804</v>
      </c>
      <c r="Y204">
        <v>38262</v>
      </c>
      <c r="Z204">
        <f t="shared" si="3"/>
        <v>0.18829761618107393</v>
      </c>
    </row>
    <row r="205" spans="1:26" x14ac:dyDescent="0.25">
      <c r="A205" s="1" t="s">
        <v>45</v>
      </c>
      <c r="B205">
        <v>135</v>
      </c>
      <c r="C205">
        <v>134</v>
      </c>
      <c r="D205">
        <v>1</v>
      </c>
      <c r="E205">
        <v>2</v>
      </c>
      <c r="F205">
        <v>1544</v>
      </c>
      <c r="G205">
        <v>1173</v>
      </c>
      <c r="H205">
        <v>5425</v>
      </c>
      <c r="I205">
        <v>560</v>
      </c>
      <c r="J205">
        <v>440</v>
      </c>
      <c r="K205">
        <v>905</v>
      </c>
      <c r="L205">
        <v>2434</v>
      </c>
      <c r="M205">
        <v>5122</v>
      </c>
      <c r="N205">
        <v>20691</v>
      </c>
      <c r="O205">
        <v>1306</v>
      </c>
      <c r="P205">
        <v>1786</v>
      </c>
      <c r="Q205">
        <v>3871</v>
      </c>
      <c r="R205">
        <v>2944</v>
      </c>
      <c r="S205">
        <v>1341</v>
      </c>
      <c r="T205">
        <v>10271</v>
      </c>
      <c r="U205">
        <v>1088</v>
      </c>
      <c r="V205">
        <v>590</v>
      </c>
      <c r="W205">
        <v>1717</v>
      </c>
      <c r="X205">
        <v>36804</v>
      </c>
      <c r="Y205">
        <v>8450</v>
      </c>
      <c r="Z205">
        <f t="shared" si="3"/>
        <v>0.16682027649769585</v>
      </c>
    </row>
    <row r="206" spans="1:26" x14ac:dyDescent="0.25">
      <c r="A206" s="1" t="s">
        <v>45</v>
      </c>
      <c r="B206">
        <v>135</v>
      </c>
      <c r="C206">
        <v>134</v>
      </c>
      <c r="D206">
        <v>2</v>
      </c>
      <c r="E206">
        <v>0</v>
      </c>
      <c r="F206">
        <v>7</v>
      </c>
      <c r="G206">
        <v>4</v>
      </c>
      <c r="H206">
        <v>7</v>
      </c>
      <c r="I206">
        <v>2</v>
      </c>
      <c r="J206">
        <v>2</v>
      </c>
      <c r="K206">
        <v>2</v>
      </c>
      <c r="L206">
        <v>1318</v>
      </c>
      <c r="M206">
        <v>3868</v>
      </c>
      <c r="N206">
        <v>11924</v>
      </c>
      <c r="O206">
        <v>798</v>
      </c>
      <c r="P206">
        <v>1260</v>
      </c>
      <c r="Q206">
        <v>2348</v>
      </c>
      <c r="R206">
        <v>30</v>
      </c>
      <c r="S206">
        <v>11</v>
      </c>
      <c r="T206">
        <v>33</v>
      </c>
      <c r="U206">
        <v>11</v>
      </c>
      <c r="V206">
        <v>3</v>
      </c>
      <c r="W206">
        <v>12</v>
      </c>
      <c r="X206">
        <v>11470</v>
      </c>
      <c r="Y206">
        <v>111</v>
      </c>
      <c r="Z206">
        <f t="shared" si="3"/>
        <v>0.2857142857142857</v>
      </c>
    </row>
    <row r="207" spans="1:26" x14ac:dyDescent="0.25">
      <c r="A207" s="1" t="s">
        <v>45</v>
      </c>
      <c r="B207">
        <v>135</v>
      </c>
      <c r="C207">
        <v>134</v>
      </c>
      <c r="D207">
        <v>2</v>
      </c>
      <c r="E207">
        <v>1</v>
      </c>
      <c r="F207">
        <v>1144</v>
      </c>
      <c r="G207">
        <v>2361</v>
      </c>
      <c r="H207">
        <v>6884</v>
      </c>
      <c r="I207">
        <v>608</v>
      </c>
      <c r="J207">
        <v>758</v>
      </c>
      <c r="K207">
        <v>1401</v>
      </c>
      <c r="L207">
        <v>1318</v>
      </c>
      <c r="M207">
        <v>3868</v>
      </c>
      <c r="N207">
        <v>11924</v>
      </c>
      <c r="O207">
        <v>798</v>
      </c>
      <c r="P207">
        <v>1260</v>
      </c>
      <c r="Q207">
        <v>2348</v>
      </c>
      <c r="R207">
        <v>3897</v>
      </c>
      <c r="S207">
        <v>3861</v>
      </c>
      <c r="T207">
        <v>22882</v>
      </c>
      <c r="U207">
        <v>1902</v>
      </c>
      <c r="V207">
        <v>1511</v>
      </c>
      <c r="W207">
        <v>4386</v>
      </c>
      <c r="X207">
        <v>11470</v>
      </c>
      <c r="Y207">
        <v>38262</v>
      </c>
      <c r="Z207">
        <f t="shared" si="3"/>
        <v>0.20351539802440441</v>
      </c>
    </row>
    <row r="208" spans="1:26" x14ac:dyDescent="0.25">
      <c r="A208" s="1" t="s">
        <v>45</v>
      </c>
      <c r="B208">
        <v>135</v>
      </c>
      <c r="C208">
        <v>134</v>
      </c>
      <c r="D208">
        <v>2</v>
      </c>
      <c r="E208">
        <v>2</v>
      </c>
      <c r="F208">
        <v>904</v>
      </c>
      <c r="G208">
        <v>926</v>
      </c>
      <c r="H208">
        <v>3305</v>
      </c>
      <c r="I208">
        <v>361</v>
      </c>
      <c r="J208">
        <v>314</v>
      </c>
      <c r="K208">
        <v>563</v>
      </c>
      <c r="L208">
        <v>1318</v>
      </c>
      <c r="M208">
        <v>3868</v>
      </c>
      <c r="N208">
        <v>11924</v>
      </c>
      <c r="O208">
        <v>798</v>
      </c>
      <c r="P208">
        <v>1260</v>
      </c>
      <c r="Q208">
        <v>2348</v>
      </c>
      <c r="R208">
        <v>2944</v>
      </c>
      <c r="S208">
        <v>1341</v>
      </c>
      <c r="T208">
        <v>10271</v>
      </c>
      <c r="U208">
        <v>1088</v>
      </c>
      <c r="V208">
        <v>590</v>
      </c>
      <c r="W208">
        <v>1717</v>
      </c>
      <c r="X208">
        <v>11470</v>
      </c>
      <c r="Y208">
        <v>8450</v>
      </c>
      <c r="Z208">
        <f t="shared" si="3"/>
        <v>0.17034795763993948</v>
      </c>
    </row>
    <row r="209" spans="1:26" x14ac:dyDescent="0.25">
      <c r="A209" s="1" t="s">
        <v>45</v>
      </c>
      <c r="B209">
        <v>135</v>
      </c>
      <c r="C209">
        <v>135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1</v>
      </c>
      <c r="T209">
        <v>2</v>
      </c>
      <c r="U209">
        <v>0</v>
      </c>
      <c r="V209">
        <v>0</v>
      </c>
      <c r="W209">
        <v>0</v>
      </c>
      <c r="X209">
        <v>232</v>
      </c>
      <c r="Y209">
        <v>232</v>
      </c>
      <c r="Z209">
        <f t="shared" si="3"/>
        <v>0</v>
      </c>
    </row>
    <row r="210" spans="1:26" x14ac:dyDescent="0.25">
      <c r="A210" s="1" t="s">
        <v>45</v>
      </c>
      <c r="B210">
        <v>135</v>
      </c>
      <c r="C210">
        <v>135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21</v>
      </c>
      <c r="S210">
        <v>31</v>
      </c>
      <c r="T210">
        <v>39</v>
      </c>
      <c r="U210">
        <v>4</v>
      </c>
      <c r="V210">
        <v>4</v>
      </c>
      <c r="W210">
        <v>6</v>
      </c>
      <c r="X210">
        <v>232</v>
      </c>
      <c r="Y210">
        <v>36804</v>
      </c>
      <c r="Z210">
        <f t="shared" si="3"/>
        <v>0</v>
      </c>
    </row>
    <row r="211" spans="1:26" x14ac:dyDescent="0.25">
      <c r="A211" s="1" t="s">
        <v>45</v>
      </c>
      <c r="B211">
        <v>135</v>
      </c>
      <c r="C211">
        <v>135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13</v>
      </c>
      <c r="S211">
        <v>17</v>
      </c>
      <c r="T211">
        <v>24</v>
      </c>
      <c r="U211">
        <v>5</v>
      </c>
      <c r="V211">
        <v>4</v>
      </c>
      <c r="W211">
        <v>5</v>
      </c>
      <c r="X211">
        <v>232</v>
      </c>
      <c r="Y211">
        <v>11470</v>
      </c>
      <c r="Z211">
        <f t="shared" si="3"/>
        <v>0</v>
      </c>
    </row>
    <row r="212" spans="1:26" x14ac:dyDescent="0.25">
      <c r="A212" s="1" t="s">
        <v>45</v>
      </c>
      <c r="B212">
        <v>135</v>
      </c>
      <c r="C212">
        <v>135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13</v>
      </c>
      <c r="M212">
        <v>23</v>
      </c>
      <c r="N212">
        <v>28</v>
      </c>
      <c r="O212">
        <v>3</v>
      </c>
      <c r="P212">
        <v>3</v>
      </c>
      <c r="Q212">
        <v>4</v>
      </c>
      <c r="R212">
        <v>1</v>
      </c>
      <c r="S212">
        <v>1</v>
      </c>
      <c r="T212">
        <v>2</v>
      </c>
      <c r="U212">
        <v>0</v>
      </c>
      <c r="V212">
        <v>0</v>
      </c>
      <c r="W212">
        <v>0</v>
      </c>
      <c r="X212">
        <v>36804</v>
      </c>
      <c r="Y212">
        <v>232</v>
      </c>
      <c r="Z212">
        <f t="shared" si="3"/>
        <v>0</v>
      </c>
    </row>
    <row r="213" spans="1:26" x14ac:dyDescent="0.25">
      <c r="A213" s="1" t="s">
        <v>45</v>
      </c>
      <c r="B213">
        <v>135</v>
      </c>
      <c r="C213">
        <v>135</v>
      </c>
      <c r="D213">
        <v>1</v>
      </c>
      <c r="E213">
        <v>1</v>
      </c>
      <c r="F213">
        <v>10</v>
      </c>
      <c r="G213">
        <v>13</v>
      </c>
      <c r="H213">
        <v>15</v>
      </c>
      <c r="I213">
        <v>2</v>
      </c>
      <c r="J213">
        <v>2</v>
      </c>
      <c r="K213">
        <v>3</v>
      </c>
      <c r="L213">
        <v>13</v>
      </c>
      <c r="M213">
        <v>23</v>
      </c>
      <c r="N213">
        <v>28</v>
      </c>
      <c r="O213">
        <v>3</v>
      </c>
      <c r="P213">
        <v>3</v>
      </c>
      <c r="Q213">
        <v>4</v>
      </c>
      <c r="R213">
        <v>21</v>
      </c>
      <c r="S213">
        <v>31</v>
      </c>
      <c r="T213">
        <v>39</v>
      </c>
      <c r="U213">
        <v>4</v>
      </c>
      <c r="V213">
        <v>4</v>
      </c>
      <c r="W213">
        <v>6</v>
      </c>
      <c r="X213">
        <v>36804</v>
      </c>
      <c r="Y213">
        <v>36804</v>
      </c>
      <c r="Z213">
        <f t="shared" si="3"/>
        <v>0.2</v>
      </c>
    </row>
    <row r="214" spans="1:26" x14ac:dyDescent="0.25">
      <c r="A214" s="1" t="s">
        <v>45</v>
      </c>
      <c r="B214">
        <v>135</v>
      </c>
      <c r="C214">
        <v>135</v>
      </c>
      <c r="D214">
        <v>1</v>
      </c>
      <c r="E214">
        <v>2</v>
      </c>
      <c r="F214">
        <v>5</v>
      </c>
      <c r="G214">
        <v>6</v>
      </c>
      <c r="H214">
        <v>9</v>
      </c>
      <c r="I214">
        <v>1</v>
      </c>
      <c r="J214">
        <v>1</v>
      </c>
      <c r="K214">
        <v>1</v>
      </c>
      <c r="L214">
        <v>13</v>
      </c>
      <c r="M214">
        <v>23</v>
      </c>
      <c r="N214">
        <v>28</v>
      </c>
      <c r="O214">
        <v>3</v>
      </c>
      <c r="P214">
        <v>3</v>
      </c>
      <c r="Q214">
        <v>4</v>
      </c>
      <c r="R214">
        <v>13</v>
      </c>
      <c r="S214">
        <v>17</v>
      </c>
      <c r="T214">
        <v>24</v>
      </c>
      <c r="U214">
        <v>5</v>
      </c>
      <c r="V214">
        <v>4</v>
      </c>
      <c r="W214">
        <v>5</v>
      </c>
      <c r="X214">
        <v>36804</v>
      </c>
      <c r="Y214">
        <v>11470</v>
      </c>
      <c r="Z214">
        <f t="shared" si="3"/>
        <v>0.1111111111111111</v>
      </c>
    </row>
    <row r="215" spans="1:26" x14ac:dyDescent="0.25">
      <c r="A215" s="1" t="s">
        <v>45</v>
      </c>
      <c r="B215">
        <v>135</v>
      </c>
      <c r="C215">
        <v>135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9</v>
      </c>
      <c r="M215">
        <v>12</v>
      </c>
      <c r="N215">
        <v>15</v>
      </c>
      <c r="O215">
        <v>5</v>
      </c>
      <c r="P215">
        <v>4</v>
      </c>
      <c r="Q215">
        <v>5</v>
      </c>
      <c r="R215">
        <v>1</v>
      </c>
      <c r="S215">
        <v>1</v>
      </c>
      <c r="T215">
        <v>2</v>
      </c>
      <c r="U215">
        <v>0</v>
      </c>
      <c r="V215">
        <v>0</v>
      </c>
      <c r="W215">
        <v>0</v>
      </c>
      <c r="X215">
        <v>11470</v>
      </c>
      <c r="Y215">
        <v>232</v>
      </c>
      <c r="Z215">
        <f t="shared" si="3"/>
        <v>0</v>
      </c>
    </row>
    <row r="216" spans="1:26" x14ac:dyDescent="0.25">
      <c r="A216" s="1" t="s">
        <v>45</v>
      </c>
      <c r="B216">
        <v>135</v>
      </c>
      <c r="C216">
        <v>135</v>
      </c>
      <c r="D216">
        <v>2</v>
      </c>
      <c r="E216">
        <v>1</v>
      </c>
      <c r="F216">
        <v>5</v>
      </c>
      <c r="G216">
        <v>7</v>
      </c>
      <c r="H216">
        <v>9</v>
      </c>
      <c r="I216">
        <v>1</v>
      </c>
      <c r="J216">
        <v>1</v>
      </c>
      <c r="K216">
        <v>1</v>
      </c>
      <c r="L216">
        <v>9</v>
      </c>
      <c r="M216">
        <v>12</v>
      </c>
      <c r="N216">
        <v>15</v>
      </c>
      <c r="O216">
        <v>5</v>
      </c>
      <c r="P216">
        <v>4</v>
      </c>
      <c r="Q216">
        <v>5</v>
      </c>
      <c r="R216">
        <v>21</v>
      </c>
      <c r="S216">
        <v>31</v>
      </c>
      <c r="T216">
        <v>39</v>
      </c>
      <c r="U216">
        <v>4</v>
      </c>
      <c r="V216">
        <v>4</v>
      </c>
      <c r="W216">
        <v>6</v>
      </c>
      <c r="X216">
        <v>11470</v>
      </c>
      <c r="Y216">
        <v>36804</v>
      </c>
      <c r="Z216">
        <f t="shared" si="3"/>
        <v>0.1111111111111111</v>
      </c>
    </row>
    <row r="217" spans="1:26" x14ac:dyDescent="0.25">
      <c r="A217" s="1" t="s">
        <v>45</v>
      </c>
      <c r="B217">
        <v>135</v>
      </c>
      <c r="C217">
        <v>135</v>
      </c>
      <c r="D217">
        <v>2</v>
      </c>
      <c r="E217">
        <v>2</v>
      </c>
      <c r="F217">
        <v>4</v>
      </c>
      <c r="G217">
        <v>3</v>
      </c>
      <c r="H217">
        <v>4</v>
      </c>
      <c r="I217">
        <v>4</v>
      </c>
      <c r="J217">
        <v>3</v>
      </c>
      <c r="K217">
        <v>4</v>
      </c>
      <c r="L217">
        <v>9</v>
      </c>
      <c r="M217">
        <v>12</v>
      </c>
      <c r="N217">
        <v>15</v>
      </c>
      <c r="O217">
        <v>5</v>
      </c>
      <c r="P217">
        <v>4</v>
      </c>
      <c r="Q217">
        <v>5</v>
      </c>
      <c r="R217">
        <v>13</v>
      </c>
      <c r="S217">
        <v>17</v>
      </c>
      <c r="T217">
        <v>24</v>
      </c>
      <c r="U217">
        <v>5</v>
      </c>
      <c r="V217">
        <v>4</v>
      </c>
      <c r="W217">
        <v>5</v>
      </c>
      <c r="X217">
        <v>11470</v>
      </c>
      <c r="Y217">
        <v>11470</v>
      </c>
      <c r="Z217">
        <f t="shared" si="3"/>
        <v>1</v>
      </c>
    </row>
    <row r="218" spans="1:26" x14ac:dyDescent="0.25">
      <c r="A218" s="1" t="s">
        <v>46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396</v>
      </c>
      <c r="Y218">
        <v>396</v>
      </c>
      <c r="Z218">
        <f t="shared" si="3"/>
        <v>0</v>
      </c>
    </row>
    <row r="219" spans="1:26" x14ac:dyDescent="0.25">
      <c r="A219" s="1" t="s">
        <v>46</v>
      </c>
      <c r="B219">
        <v>134</v>
      </c>
      <c r="C219">
        <v>134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14</v>
      </c>
      <c r="S219">
        <v>17</v>
      </c>
      <c r="T219">
        <v>22</v>
      </c>
      <c r="U219">
        <v>2</v>
      </c>
      <c r="V219">
        <v>2</v>
      </c>
      <c r="W219">
        <v>3</v>
      </c>
      <c r="X219">
        <v>396</v>
      </c>
      <c r="Y219">
        <v>22970</v>
      </c>
      <c r="Z219">
        <f t="shared" si="3"/>
        <v>0</v>
      </c>
    </row>
    <row r="220" spans="1:26" x14ac:dyDescent="0.25">
      <c r="A220" s="1" t="s">
        <v>46</v>
      </c>
      <c r="B220">
        <v>134</v>
      </c>
      <c r="C220">
        <v>134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18</v>
      </c>
      <c r="S220">
        <v>30</v>
      </c>
      <c r="T220">
        <v>35</v>
      </c>
      <c r="U220">
        <v>0</v>
      </c>
      <c r="V220">
        <v>0</v>
      </c>
      <c r="W220">
        <v>0</v>
      </c>
      <c r="X220">
        <v>396</v>
      </c>
      <c r="Y220">
        <v>23457</v>
      </c>
      <c r="Z220">
        <f t="shared" si="3"/>
        <v>0</v>
      </c>
    </row>
    <row r="221" spans="1:26" x14ac:dyDescent="0.25">
      <c r="A221" s="1" t="s">
        <v>46</v>
      </c>
      <c r="B221">
        <v>134</v>
      </c>
      <c r="C221">
        <v>134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14</v>
      </c>
      <c r="M221">
        <v>24</v>
      </c>
      <c r="N221">
        <v>29</v>
      </c>
      <c r="O221">
        <v>4</v>
      </c>
      <c r="P221">
        <v>3</v>
      </c>
      <c r="Q221">
        <v>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22970</v>
      </c>
      <c r="Y221">
        <v>396</v>
      </c>
      <c r="Z221">
        <f t="shared" si="3"/>
        <v>0</v>
      </c>
    </row>
    <row r="222" spans="1:26" x14ac:dyDescent="0.25">
      <c r="A222" s="1" t="s">
        <v>46</v>
      </c>
      <c r="B222">
        <v>134</v>
      </c>
      <c r="C222">
        <v>134</v>
      </c>
      <c r="D222">
        <v>1</v>
      </c>
      <c r="E222">
        <v>1</v>
      </c>
      <c r="F222">
        <v>5</v>
      </c>
      <c r="G222">
        <v>5</v>
      </c>
      <c r="H222">
        <v>6</v>
      </c>
      <c r="I222">
        <v>1</v>
      </c>
      <c r="J222">
        <v>1</v>
      </c>
      <c r="K222">
        <v>1</v>
      </c>
      <c r="L222">
        <v>14</v>
      </c>
      <c r="M222">
        <v>24</v>
      </c>
      <c r="N222">
        <v>29</v>
      </c>
      <c r="O222">
        <v>4</v>
      </c>
      <c r="P222">
        <v>3</v>
      </c>
      <c r="Q222">
        <v>4</v>
      </c>
      <c r="R222">
        <v>14</v>
      </c>
      <c r="S222">
        <v>17</v>
      </c>
      <c r="T222">
        <v>22</v>
      </c>
      <c r="U222">
        <v>2</v>
      </c>
      <c r="V222">
        <v>2</v>
      </c>
      <c r="W222">
        <v>3</v>
      </c>
      <c r="X222">
        <v>22970</v>
      </c>
      <c r="Y222">
        <v>22970</v>
      </c>
      <c r="Z222">
        <f t="shared" si="3"/>
        <v>0.16666666666666666</v>
      </c>
    </row>
    <row r="223" spans="1:26" x14ac:dyDescent="0.25">
      <c r="A223" s="1" t="s">
        <v>46</v>
      </c>
      <c r="B223">
        <v>134</v>
      </c>
      <c r="C223">
        <v>134</v>
      </c>
      <c r="D223">
        <v>1</v>
      </c>
      <c r="E223">
        <v>2</v>
      </c>
      <c r="F223">
        <v>8</v>
      </c>
      <c r="G223">
        <v>16</v>
      </c>
      <c r="H223">
        <v>17</v>
      </c>
      <c r="I223">
        <v>0</v>
      </c>
      <c r="J223">
        <v>0</v>
      </c>
      <c r="K223">
        <v>0</v>
      </c>
      <c r="L223">
        <v>14</v>
      </c>
      <c r="M223">
        <v>24</v>
      </c>
      <c r="N223">
        <v>29</v>
      </c>
      <c r="O223">
        <v>4</v>
      </c>
      <c r="P223">
        <v>3</v>
      </c>
      <c r="Q223">
        <v>4</v>
      </c>
      <c r="R223">
        <v>18</v>
      </c>
      <c r="S223">
        <v>30</v>
      </c>
      <c r="T223">
        <v>35</v>
      </c>
      <c r="U223">
        <v>0</v>
      </c>
      <c r="V223">
        <v>0</v>
      </c>
      <c r="W223">
        <v>0</v>
      </c>
      <c r="X223">
        <v>22970</v>
      </c>
      <c r="Y223">
        <v>23457</v>
      </c>
      <c r="Z223">
        <f t="shared" si="3"/>
        <v>0</v>
      </c>
    </row>
    <row r="224" spans="1:26" x14ac:dyDescent="0.25">
      <c r="A224" s="1" t="s">
        <v>46</v>
      </c>
      <c r="B224">
        <v>134</v>
      </c>
      <c r="C224">
        <v>134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12</v>
      </c>
      <c r="M224">
        <v>13</v>
      </c>
      <c r="N224">
        <v>15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23457</v>
      </c>
      <c r="Y224">
        <v>396</v>
      </c>
      <c r="Z224">
        <f t="shared" si="3"/>
        <v>0</v>
      </c>
    </row>
    <row r="225" spans="1:26" x14ac:dyDescent="0.25">
      <c r="A225" s="1" t="s">
        <v>46</v>
      </c>
      <c r="B225">
        <v>134</v>
      </c>
      <c r="C225">
        <v>134</v>
      </c>
      <c r="D225">
        <v>2</v>
      </c>
      <c r="E225">
        <v>1</v>
      </c>
      <c r="F225">
        <v>5</v>
      </c>
      <c r="G225">
        <v>6</v>
      </c>
      <c r="H225">
        <v>6</v>
      </c>
      <c r="I225">
        <v>0</v>
      </c>
      <c r="J225">
        <v>0</v>
      </c>
      <c r="K225">
        <v>0</v>
      </c>
      <c r="L225">
        <v>12</v>
      </c>
      <c r="M225">
        <v>13</v>
      </c>
      <c r="N225">
        <v>15</v>
      </c>
      <c r="O225">
        <v>0</v>
      </c>
      <c r="P225">
        <v>0</v>
      </c>
      <c r="Q225">
        <v>0</v>
      </c>
      <c r="R225">
        <v>14</v>
      </c>
      <c r="S225">
        <v>17</v>
      </c>
      <c r="T225">
        <v>22</v>
      </c>
      <c r="U225">
        <v>2</v>
      </c>
      <c r="V225">
        <v>2</v>
      </c>
      <c r="W225">
        <v>3</v>
      </c>
      <c r="X225">
        <v>23457</v>
      </c>
      <c r="Y225">
        <v>22970</v>
      </c>
      <c r="Z225">
        <f t="shared" si="3"/>
        <v>0</v>
      </c>
    </row>
    <row r="226" spans="1:26" x14ac:dyDescent="0.25">
      <c r="A226" s="1" t="s">
        <v>46</v>
      </c>
      <c r="B226">
        <v>134</v>
      </c>
      <c r="C226">
        <v>134</v>
      </c>
      <c r="D226">
        <v>2</v>
      </c>
      <c r="E226">
        <v>2</v>
      </c>
      <c r="F226">
        <v>4</v>
      </c>
      <c r="G226">
        <v>4</v>
      </c>
      <c r="H226">
        <v>5</v>
      </c>
      <c r="I226">
        <v>0</v>
      </c>
      <c r="J226">
        <v>0</v>
      </c>
      <c r="K226">
        <v>0</v>
      </c>
      <c r="L226">
        <v>12</v>
      </c>
      <c r="M226">
        <v>13</v>
      </c>
      <c r="N226">
        <v>15</v>
      </c>
      <c r="O226">
        <v>0</v>
      </c>
      <c r="P226">
        <v>0</v>
      </c>
      <c r="Q226">
        <v>0</v>
      </c>
      <c r="R226">
        <v>18</v>
      </c>
      <c r="S226">
        <v>30</v>
      </c>
      <c r="T226">
        <v>35</v>
      </c>
      <c r="U226">
        <v>0</v>
      </c>
      <c r="V226">
        <v>0</v>
      </c>
      <c r="W226">
        <v>0</v>
      </c>
      <c r="X226">
        <v>23457</v>
      </c>
      <c r="Y226">
        <v>23457</v>
      </c>
      <c r="Z226">
        <f t="shared" si="3"/>
        <v>0</v>
      </c>
    </row>
    <row r="227" spans="1:26" x14ac:dyDescent="0.25">
      <c r="A227" s="1" t="s">
        <v>46</v>
      </c>
      <c r="B227">
        <v>134</v>
      </c>
      <c r="C227">
        <v>135</v>
      </c>
      <c r="D227">
        <v>0</v>
      </c>
      <c r="E227">
        <v>0</v>
      </c>
      <c r="F227">
        <v>2</v>
      </c>
      <c r="G227">
        <v>3</v>
      </c>
      <c r="H227">
        <v>4</v>
      </c>
      <c r="I227">
        <v>1</v>
      </c>
      <c r="J227">
        <v>1</v>
      </c>
      <c r="K227">
        <v>1</v>
      </c>
      <c r="L227">
        <v>27</v>
      </c>
      <c r="M227">
        <v>303</v>
      </c>
      <c r="N227">
        <v>344</v>
      </c>
      <c r="O227">
        <v>19</v>
      </c>
      <c r="P227">
        <v>92</v>
      </c>
      <c r="Q227">
        <v>96</v>
      </c>
      <c r="R227">
        <v>143</v>
      </c>
      <c r="S227">
        <v>47</v>
      </c>
      <c r="T227">
        <v>201</v>
      </c>
      <c r="U227">
        <v>39</v>
      </c>
      <c r="V227">
        <v>24</v>
      </c>
      <c r="W227">
        <v>48</v>
      </c>
      <c r="X227">
        <v>396</v>
      </c>
      <c r="Y227">
        <v>409</v>
      </c>
      <c r="Z227">
        <f t="shared" si="3"/>
        <v>0.25</v>
      </c>
    </row>
    <row r="228" spans="1:26" x14ac:dyDescent="0.25">
      <c r="A228" s="1" t="s">
        <v>46</v>
      </c>
      <c r="B228">
        <v>134</v>
      </c>
      <c r="C228">
        <v>135</v>
      </c>
      <c r="D228">
        <v>0</v>
      </c>
      <c r="E228">
        <v>1</v>
      </c>
      <c r="F228">
        <v>15</v>
      </c>
      <c r="G228">
        <v>61</v>
      </c>
      <c r="H228">
        <v>71</v>
      </c>
      <c r="I228">
        <v>8</v>
      </c>
      <c r="J228">
        <v>9</v>
      </c>
      <c r="K228">
        <v>9</v>
      </c>
      <c r="L228">
        <v>27</v>
      </c>
      <c r="M228">
        <v>303</v>
      </c>
      <c r="N228">
        <v>344</v>
      </c>
      <c r="O228">
        <v>19</v>
      </c>
      <c r="P228">
        <v>92</v>
      </c>
      <c r="Q228">
        <v>96</v>
      </c>
      <c r="R228">
        <v>1977</v>
      </c>
      <c r="S228">
        <v>1672</v>
      </c>
      <c r="T228">
        <v>8389</v>
      </c>
      <c r="U228">
        <v>913</v>
      </c>
      <c r="V228">
        <v>679</v>
      </c>
      <c r="W228">
        <v>1873</v>
      </c>
      <c r="X228">
        <v>396</v>
      </c>
      <c r="Y228">
        <v>19985</v>
      </c>
      <c r="Z228">
        <f t="shared" si="3"/>
        <v>0.12676056338028169</v>
      </c>
    </row>
    <row r="229" spans="1:26" x14ac:dyDescent="0.25">
      <c r="A229" s="1" t="s">
        <v>46</v>
      </c>
      <c r="B229">
        <v>134</v>
      </c>
      <c r="C229">
        <v>135</v>
      </c>
      <c r="D229">
        <v>0</v>
      </c>
      <c r="E229">
        <v>2</v>
      </c>
      <c r="F229">
        <v>24</v>
      </c>
      <c r="G229">
        <v>194</v>
      </c>
      <c r="H229">
        <v>219</v>
      </c>
      <c r="I229">
        <v>14</v>
      </c>
      <c r="J229">
        <v>68</v>
      </c>
      <c r="K229">
        <v>72</v>
      </c>
      <c r="L229">
        <v>27</v>
      </c>
      <c r="M229">
        <v>303</v>
      </c>
      <c r="N229">
        <v>344</v>
      </c>
      <c r="O229">
        <v>19</v>
      </c>
      <c r="P229">
        <v>92</v>
      </c>
      <c r="Q229">
        <v>96</v>
      </c>
      <c r="R229">
        <v>3098</v>
      </c>
      <c r="S229">
        <v>4168</v>
      </c>
      <c r="T229">
        <v>26024</v>
      </c>
      <c r="U229">
        <v>1916</v>
      </c>
      <c r="V229">
        <v>2379</v>
      </c>
      <c r="W229">
        <v>7020</v>
      </c>
      <c r="X229">
        <v>396</v>
      </c>
      <c r="Y229">
        <v>28112</v>
      </c>
      <c r="Z229">
        <f t="shared" si="3"/>
        <v>0.32876712328767121</v>
      </c>
    </row>
    <row r="230" spans="1:26" x14ac:dyDescent="0.25">
      <c r="A230" s="1" t="s">
        <v>46</v>
      </c>
      <c r="B230">
        <v>134</v>
      </c>
      <c r="C230">
        <v>135</v>
      </c>
      <c r="D230">
        <v>1</v>
      </c>
      <c r="E230">
        <v>0</v>
      </c>
      <c r="F230">
        <v>42</v>
      </c>
      <c r="G230">
        <v>34</v>
      </c>
      <c r="H230">
        <v>69</v>
      </c>
      <c r="I230">
        <v>11</v>
      </c>
      <c r="J230">
        <v>11</v>
      </c>
      <c r="K230">
        <v>14</v>
      </c>
      <c r="L230">
        <v>826</v>
      </c>
      <c r="M230">
        <v>4859</v>
      </c>
      <c r="N230">
        <v>12555</v>
      </c>
      <c r="O230">
        <v>509</v>
      </c>
      <c r="P230">
        <v>1845</v>
      </c>
      <c r="Q230">
        <v>3022</v>
      </c>
      <c r="R230">
        <v>143</v>
      </c>
      <c r="S230">
        <v>47</v>
      </c>
      <c r="T230">
        <v>201</v>
      </c>
      <c r="U230">
        <v>39</v>
      </c>
      <c r="V230">
        <v>24</v>
      </c>
      <c r="W230">
        <v>48</v>
      </c>
      <c r="X230">
        <v>22970</v>
      </c>
      <c r="Y230">
        <v>409</v>
      </c>
      <c r="Z230">
        <f t="shared" si="3"/>
        <v>0.20289855072463769</v>
      </c>
    </row>
    <row r="231" spans="1:26" x14ac:dyDescent="0.25">
      <c r="A231" s="1" t="s">
        <v>46</v>
      </c>
      <c r="B231">
        <v>134</v>
      </c>
      <c r="C231">
        <v>135</v>
      </c>
      <c r="D231">
        <v>1</v>
      </c>
      <c r="E231">
        <v>1</v>
      </c>
      <c r="F231">
        <v>454</v>
      </c>
      <c r="G231">
        <v>1138</v>
      </c>
      <c r="H231">
        <v>2807</v>
      </c>
      <c r="I231">
        <v>208</v>
      </c>
      <c r="J231">
        <v>345</v>
      </c>
      <c r="K231">
        <v>578</v>
      </c>
      <c r="L231">
        <v>826</v>
      </c>
      <c r="M231">
        <v>4859</v>
      </c>
      <c r="N231">
        <v>12555</v>
      </c>
      <c r="O231">
        <v>509</v>
      </c>
      <c r="P231">
        <v>1845</v>
      </c>
      <c r="Q231">
        <v>3022</v>
      </c>
      <c r="R231">
        <v>1977</v>
      </c>
      <c r="S231">
        <v>1672</v>
      </c>
      <c r="T231">
        <v>8389</v>
      </c>
      <c r="U231">
        <v>913</v>
      </c>
      <c r="V231">
        <v>679</v>
      </c>
      <c r="W231">
        <v>1873</v>
      </c>
      <c r="X231">
        <v>22970</v>
      </c>
      <c r="Y231">
        <v>19985</v>
      </c>
      <c r="Z231">
        <f t="shared" si="3"/>
        <v>0.20591378696116849</v>
      </c>
    </row>
    <row r="232" spans="1:26" x14ac:dyDescent="0.25">
      <c r="A232" s="1" t="s">
        <v>46</v>
      </c>
      <c r="B232">
        <v>134</v>
      </c>
      <c r="C232">
        <v>135</v>
      </c>
      <c r="D232">
        <v>1</v>
      </c>
      <c r="E232">
        <v>2</v>
      </c>
      <c r="F232">
        <v>711</v>
      </c>
      <c r="G232">
        <v>2918</v>
      </c>
      <c r="H232">
        <v>7766</v>
      </c>
      <c r="I232">
        <v>432</v>
      </c>
      <c r="J232">
        <v>1202</v>
      </c>
      <c r="K232">
        <v>1973</v>
      </c>
      <c r="L232">
        <v>826</v>
      </c>
      <c r="M232">
        <v>4859</v>
      </c>
      <c r="N232">
        <v>12555</v>
      </c>
      <c r="O232">
        <v>509</v>
      </c>
      <c r="P232">
        <v>1845</v>
      </c>
      <c r="Q232">
        <v>3022</v>
      </c>
      <c r="R232">
        <v>3098</v>
      </c>
      <c r="S232">
        <v>4168</v>
      </c>
      <c r="T232">
        <v>26024</v>
      </c>
      <c r="U232">
        <v>1916</v>
      </c>
      <c r="V232">
        <v>2379</v>
      </c>
      <c r="W232">
        <v>7020</v>
      </c>
      <c r="X232">
        <v>22970</v>
      </c>
      <c r="Y232">
        <v>28112</v>
      </c>
      <c r="Z232">
        <f t="shared" si="3"/>
        <v>0.25405614215812516</v>
      </c>
    </row>
    <row r="233" spans="1:26" x14ac:dyDescent="0.25">
      <c r="A233" s="1" t="s">
        <v>46</v>
      </c>
      <c r="B233">
        <v>134</v>
      </c>
      <c r="C233">
        <v>135</v>
      </c>
      <c r="D233">
        <v>2</v>
      </c>
      <c r="E233">
        <v>0</v>
      </c>
      <c r="F233">
        <v>79</v>
      </c>
      <c r="G233">
        <v>33</v>
      </c>
      <c r="H233">
        <v>104</v>
      </c>
      <c r="I233">
        <v>23</v>
      </c>
      <c r="J233">
        <v>17</v>
      </c>
      <c r="K233">
        <v>29</v>
      </c>
      <c r="L233">
        <v>2019</v>
      </c>
      <c r="M233">
        <v>5493</v>
      </c>
      <c r="N233">
        <v>21808</v>
      </c>
      <c r="O233">
        <v>1377</v>
      </c>
      <c r="P233">
        <v>2641</v>
      </c>
      <c r="Q233">
        <v>5825</v>
      </c>
      <c r="R233">
        <v>143</v>
      </c>
      <c r="S233">
        <v>47</v>
      </c>
      <c r="T233">
        <v>201</v>
      </c>
      <c r="U233">
        <v>39</v>
      </c>
      <c r="V233">
        <v>24</v>
      </c>
      <c r="W233">
        <v>48</v>
      </c>
      <c r="X233">
        <v>23457</v>
      </c>
      <c r="Y233">
        <v>409</v>
      </c>
      <c r="Z233">
        <f t="shared" si="3"/>
        <v>0.27884615384615385</v>
      </c>
    </row>
    <row r="234" spans="1:26" x14ac:dyDescent="0.25">
      <c r="A234" s="1" t="s">
        <v>46</v>
      </c>
      <c r="B234">
        <v>134</v>
      </c>
      <c r="C234">
        <v>135</v>
      </c>
      <c r="D234">
        <v>2</v>
      </c>
      <c r="E234">
        <v>1</v>
      </c>
      <c r="F234">
        <v>1150</v>
      </c>
      <c r="G234">
        <v>1238</v>
      </c>
      <c r="H234">
        <v>4412</v>
      </c>
      <c r="I234">
        <v>562</v>
      </c>
      <c r="J234">
        <v>469</v>
      </c>
      <c r="K234">
        <v>1037</v>
      </c>
      <c r="L234">
        <v>2019</v>
      </c>
      <c r="M234">
        <v>5493</v>
      </c>
      <c r="N234">
        <v>21808</v>
      </c>
      <c r="O234">
        <v>1377</v>
      </c>
      <c r="P234">
        <v>2641</v>
      </c>
      <c r="Q234">
        <v>5825</v>
      </c>
      <c r="R234">
        <v>1977</v>
      </c>
      <c r="S234">
        <v>1672</v>
      </c>
      <c r="T234">
        <v>8389</v>
      </c>
      <c r="U234">
        <v>913</v>
      </c>
      <c r="V234">
        <v>679</v>
      </c>
      <c r="W234">
        <v>1873</v>
      </c>
      <c r="X234">
        <v>23457</v>
      </c>
      <c r="Y234">
        <v>19985</v>
      </c>
      <c r="Z234">
        <f t="shared" si="3"/>
        <v>0.23504079782411605</v>
      </c>
    </row>
    <row r="235" spans="1:26" x14ac:dyDescent="0.25">
      <c r="A235" s="1" t="s">
        <v>46</v>
      </c>
      <c r="B235">
        <v>134</v>
      </c>
      <c r="C235">
        <v>135</v>
      </c>
      <c r="D235">
        <v>2</v>
      </c>
      <c r="E235">
        <v>2</v>
      </c>
      <c r="F235">
        <v>1803</v>
      </c>
      <c r="G235">
        <v>3376</v>
      </c>
      <c r="H235">
        <v>14341</v>
      </c>
      <c r="I235">
        <v>1193</v>
      </c>
      <c r="J235">
        <v>1786</v>
      </c>
      <c r="K235">
        <v>4027</v>
      </c>
      <c r="L235">
        <v>2019</v>
      </c>
      <c r="M235">
        <v>5493</v>
      </c>
      <c r="N235">
        <v>21808</v>
      </c>
      <c r="O235">
        <v>1377</v>
      </c>
      <c r="P235">
        <v>2641</v>
      </c>
      <c r="Q235">
        <v>5825</v>
      </c>
      <c r="R235">
        <v>3098</v>
      </c>
      <c r="S235">
        <v>4168</v>
      </c>
      <c r="T235">
        <v>26024</v>
      </c>
      <c r="U235">
        <v>1916</v>
      </c>
      <c r="V235">
        <v>2379</v>
      </c>
      <c r="W235">
        <v>7020</v>
      </c>
      <c r="X235">
        <v>23457</v>
      </c>
      <c r="Y235">
        <v>28112</v>
      </c>
      <c r="Z235">
        <f t="shared" si="3"/>
        <v>0.28080329126281289</v>
      </c>
    </row>
    <row r="236" spans="1:26" x14ac:dyDescent="0.25">
      <c r="A236" s="1" t="s">
        <v>46</v>
      </c>
      <c r="B236">
        <v>135</v>
      </c>
      <c r="C236">
        <v>134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27</v>
      </c>
      <c r="M236">
        <v>114</v>
      </c>
      <c r="N236">
        <v>125</v>
      </c>
      <c r="O236">
        <v>14</v>
      </c>
      <c r="P236">
        <v>23</v>
      </c>
      <c r="Q236">
        <v>23</v>
      </c>
      <c r="R236">
        <v>255</v>
      </c>
      <c r="S236">
        <v>42</v>
      </c>
      <c r="T236">
        <v>306</v>
      </c>
      <c r="U236">
        <v>44</v>
      </c>
      <c r="V236">
        <v>17</v>
      </c>
      <c r="W236">
        <v>50</v>
      </c>
      <c r="X236">
        <v>409</v>
      </c>
      <c r="Y236">
        <v>396</v>
      </c>
      <c r="Z236">
        <f t="shared" si="3"/>
        <v>0</v>
      </c>
    </row>
    <row r="237" spans="1:26" x14ac:dyDescent="0.25">
      <c r="A237" s="1" t="s">
        <v>46</v>
      </c>
      <c r="B237">
        <v>135</v>
      </c>
      <c r="C237">
        <v>134</v>
      </c>
      <c r="D237">
        <v>0</v>
      </c>
      <c r="E237">
        <v>1</v>
      </c>
      <c r="F237">
        <v>12</v>
      </c>
      <c r="G237">
        <v>20</v>
      </c>
      <c r="H237">
        <v>20</v>
      </c>
      <c r="I237">
        <v>3</v>
      </c>
      <c r="J237">
        <v>3</v>
      </c>
      <c r="K237">
        <v>3</v>
      </c>
      <c r="L237">
        <v>27</v>
      </c>
      <c r="M237">
        <v>114</v>
      </c>
      <c r="N237">
        <v>125</v>
      </c>
      <c r="O237">
        <v>14</v>
      </c>
      <c r="P237">
        <v>23</v>
      </c>
      <c r="Q237">
        <v>23</v>
      </c>
      <c r="R237">
        <v>2567</v>
      </c>
      <c r="S237">
        <v>1632</v>
      </c>
      <c r="T237">
        <v>7821</v>
      </c>
      <c r="U237">
        <v>923</v>
      </c>
      <c r="V237">
        <v>512</v>
      </c>
      <c r="W237">
        <v>1407</v>
      </c>
      <c r="X237">
        <v>409</v>
      </c>
      <c r="Y237">
        <v>22970</v>
      </c>
      <c r="Z237">
        <f t="shared" si="3"/>
        <v>0.15</v>
      </c>
    </row>
    <row r="238" spans="1:26" x14ac:dyDescent="0.25">
      <c r="A238" s="1" t="s">
        <v>46</v>
      </c>
      <c r="B238">
        <v>135</v>
      </c>
      <c r="C238">
        <v>134</v>
      </c>
      <c r="D238">
        <v>0</v>
      </c>
      <c r="E238">
        <v>2</v>
      </c>
      <c r="F238">
        <v>25</v>
      </c>
      <c r="G238">
        <v>77</v>
      </c>
      <c r="H238">
        <v>85</v>
      </c>
      <c r="I238">
        <v>10</v>
      </c>
      <c r="J238">
        <v>17</v>
      </c>
      <c r="K238">
        <v>17</v>
      </c>
      <c r="L238">
        <v>27</v>
      </c>
      <c r="M238">
        <v>114</v>
      </c>
      <c r="N238">
        <v>125</v>
      </c>
      <c r="O238">
        <v>14</v>
      </c>
      <c r="P238">
        <v>23</v>
      </c>
      <c r="Q238">
        <v>23</v>
      </c>
      <c r="R238">
        <v>4019</v>
      </c>
      <c r="S238">
        <v>3539</v>
      </c>
      <c r="T238">
        <v>25059</v>
      </c>
      <c r="U238">
        <v>2004</v>
      </c>
      <c r="V238">
        <v>1575</v>
      </c>
      <c r="W238">
        <v>4658</v>
      </c>
      <c r="X238">
        <v>409</v>
      </c>
      <c r="Y238">
        <v>23457</v>
      </c>
      <c r="Z238">
        <f t="shared" si="3"/>
        <v>0.2</v>
      </c>
    </row>
    <row r="239" spans="1:26" x14ac:dyDescent="0.25">
      <c r="A239" s="1" t="s">
        <v>46</v>
      </c>
      <c r="B239">
        <v>135</v>
      </c>
      <c r="C239">
        <v>134</v>
      </c>
      <c r="D239">
        <v>1</v>
      </c>
      <c r="E239">
        <v>0</v>
      </c>
      <c r="F239">
        <v>52</v>
      </c>
      <c r="G239">
        <v>24</v>
      </c>
      <c r="H239">
        <v>66</v>
      </c>
      <c r="I239">
        <v>6</v>
      </c>
      <c r="J239">
        <v>6</v>
      </c>
      <c r="K239">
        <v>7</v>
      </c>
      <c r="L239">
        <v>867</v>
      </c>
      <c r="M239">
        <v>3253</v>
      </c>
      <c r="N239">
        <v>7276</v>
      </c>
      <c r="O239">
        <v>465</v>
      </c>
      <c r="P239">
        <v>881</v>
      </c>
      <c r="Q239">
        <v>1262</v>
      </c>
      <c r="R239">
        <v>255</v>
      </c>
      <c r="S239">
        <v>42</v>
      </c>
      <c r="T239">
        <v>306</v>
      </c>
      <c r="U239">
        <v>44</v>
      </c>
      <c r="V239">
        <v>17</v>
      </c>
      <c r="W239">
        <v>50</v>
      </c>
      <c r="X239">
        <v>19985</v>
      </c>
      <c r="Y239">
        <v>396</v>
      </c>
      <c r="Z239">
        <f t="shared" si="3"/>
        <v>0.10606060606060606</v>
      </c>
    </row>
    <row r="240" spans="1:26" x14ac:dyDescent="0.25">
      <c r="A240" s="1" t="s">
        <v>46</v>
      </c>
      <c r="B240">
        <v>135</v>
      </c>
      <c r="C240">
        <v>134</v>
      </c>
      <c r="D240">
        <v>1</v>
      </c>
      <c r="E240">
        <v>1</v>
      </c>
      <c r="F240">
        <v>495</v>
      </c>
      <c r="G240">
        <v>764</v>
      </c>
      <c r="H240">
        <v>1580</v>
      </c>
      <c r="I240">
        <v>167</v>
      </c>
      <c r="J240">
        <v>198</v>
      </c>
      <c r="K240">
        <v>281</v>
      </c>
      <c r="L240">
        <v>867</v>
      </c>
      <c r="M240">
        <v>3253</v>
      </c>
      <c r="N240">
        <v>7276</v>
      </c>
      <c r="O240">
        <v>465</v>
      </c>
      <c r="P240">
        <v>881</v>
      </c>
      <c r="Q240">
        <v>1262</v>
      </c>
      <c r="R240">
        <v>2567</v>
      </c>
      <c r="S240">
        <v>1632</v>
      </c>
      <c r="T240">
        <v>7821</v>
      </c>
      <c r="U240">
        <v>923</v>
      </c>
      <c r="V240">
        <v>512</v>
      </c>
      <c r="W240">
        <v>1407</v>
      </c>
      <c r="X240">
        <v>19985</v>
      </c>
      <c r="Y240">
        <v>22970</v>
      </c>
      <c r="Z240">
        <f t="shared" si="3"/>
        <v>0.17784810126582279</v>
      </c>
    </row>
    <row r="241" spans="1:26" x14ac:dyDescent="0.25">
      <c r="A241" s="1" t="s">
        <v>46</v>
      </c>
      <c r="B241">
        <v>135</v>
      </c>
      <c r="C241">
        <v>134</v>
      </c>
      <c r="D241">
        <v>1</v>
      </c>
      <c r="E241">
        <v>2</v>
      </c>
      <c r="F241">
        <v>754</v>
      </c>
      <c r="G241">
        <v>2015</v>
      </c>
      <c r="H241">
        <v>4710</v>
      </c>
      <c r="I241">
        <v>359</v>
      </c>
      <c r="J241">
        <v>555</v>
      </c>
      <c r="K241">
        <v>799</v>
      </c>
      <c r="L241">
        <v>867</v>
      </c>
      <c r="M241">
        <v>3253</v>
      </c>
      <c r="N241">
        <v>7276</v>
      </c>
      <c r="O241">
        <v>465</v>
      </c>
      <c r="P241">
        <v>881</v>
      </c>
      <c r="Q241">
        <v>1262</v>
      </c>
      <c r="R241">
        <v>4019</v>
      </c>
      <c r="S241">
        <v>3539</v>
      </c>
      <c r="T241">
        <v>25059</v>
      </c>
      <c r="U241">
        <v>2004</v>
      </c>
      <c r="V241">
        <v>1575</v>
      </c>
      <c r="W241">
        <v>4658</v>
      </c>
      <c r="X241">
        <v>19985</v>
      </c>
      <c r="Y241">
        <v>23457</v>
      </c>
      <c r="Z241">
        <f t="shared" si="3"/>
        <v>0.16963906581740976</v>
      </c>
    </row>
    <row r="242" spans="1:26" x14ac:dyDescent="0.25">
      <c r="A242" s="1" t="s">
        <v>46</v>
      </c>
      <c r="B242">
        <v>135</v>
      </c>
      <c r="C242">
        <v>134</v>
      </c>
      <c r="D242">
        <v>2</v>
      </c>
      <c r="E242">
        <v>0</v>
      </c>
      <c r="F242">
        <v>158</v>
      </c>
      <c r="G242">
        <v>35</v>
      </c>
      <c r="H242">
        <v>186</v>
      </c>
      <c r="I242">
        <v>30</v>
      </c>
      <c r="J242">
        <v>15</v>
      </c>
      <c r="K242">
        <v>35</v>
      </c>
      <c r="L242">
        <v>2875</v>
      </c>
      <c r="M242">
        <v>5310</v>
      </c>
      <c r="N242">
        <v>25303</v>
      </c>
      <c r="O242">
        <v>1632</v>
      </c>
      <c r="P242">
        <v>2022</v>
      </c>
      <c r="Q242">
        <v>4948</v>
      </c>
      <c r="R242">
        <v>255</v>
      </c>
      <c r="S242">
        <v>42</v>
      </c>
      <c r="T242">
        <v>306</v>
      </c>
      <c r="U242">
        <v>44</v>
      </c>
      <c r="V242">
        <v>17</v>
      </c>
      <c r="W242">
        <v>50</v>
      </c>
      <c r="X242">
        <v>28112</v>
      </c>
      <c r="Y242">
        <v>396</v>
      </c>
      <c r="Z242">
        <f t="shared" si="3"/>
        <v>0.18817204301075269</v>
      </c>
    </row>
    <row r="243" spans="1:26" x14ac:dyDescent="0.25">
      <c r="A243" s="1" t="s">
        <v>46</v>
      </c>
      <c r="B243">
        <v>135</v>
      </c>
      <c r="C243">
        <v>134</v>
      </c>
      <c r="D243">
        <v>2</v>
      </c>
      <c r="E243">
        <v>1</v>
      </c>
      <c r="F243">
        <v>1644</v>
      </c>
      <c r="G243">
        <v>1372</v>
      </c>
      <c r="H243">
        <v>5109</v>
      </c>
      <c r="I243">
        <v>612</v>
      </c>
      <c r="J243">
        <v>409</v>
      </c>
      <c r="K243">
        <v>933</v>
      </c>
      <c r="L243">
        <v>2875</v>
      </c>
      <c r="M243">
        <v>5310</v>
      </c>
      <c r="N243">
        <v>25303</v>
      </c>
      <c r="O243">
        <v>1632</v>
      </c>
      <c r="P243">
        <v>2022</v>
      </c>
      <c r="Q243">
        <v>4948</v>
      </c>
      <c r="R243">
        <v>2567</v>
      </c>
      <c r="S243">
        <v>1632</v>
      </c>
      <c r="T243">
        <v>7821</v>
      </c>
      <c r="U243">
        <v>923</v>
      </c>
      <c r="V243">
        <v>512</v>
      </c>
      <c r="W243">
        <v>1407</v>
      </c>
      <c r="X243">
        <v>28112</v>
      </c>
      <c r="Y243">
        <v>22970</v>
      </c>
      <c r="Z243">
        <f t="shared" si="3"/>
        <v>0.18261890780974752</v>
      </c>
    </row>
    <row r="244" spans="1:26" x14ac:dyDescent="0.25">
      <c r="A244" s="1" t="s">
        <v>46</v>
      </c>
      <c r="B244">
        <v>135</v>
      </c>
      <c r="C244">
        <v>134</v>
      </c>
      <c r="D244">
        <v>2</v>
      </c>
      <c r="E244">
        <v>2</v>
      </c>
      <c r="F244">
        <v>2561</v>
      </c>
      <c r="G244">
        <v>3113</v>
      </c>
      <c r="H244">
        <v>16429</v>
      </c>
      <c r="I244">
        <v>1311</v>
      </c>
      <c r="J244">
        <v>1300</v>
      </c>
      <c r="K244">
        <v>3164</v>
      </c>
      <c r="L244">
        <v>2875</v>
      </c>
      <c r="M244">
        <v>5310</v>
      </c>
      <c r="N244">
        <v>25303</v>
      </c>
      <c r="O244">
        <v>1632</v>
      </c>
      <c r="P244">
        <v>2022</v>
      </c>
      <c r="Q244">
        <v>4948</v>
      </c>
      <c r="R244">
        <v>4019</v>
      </c>
      <c r="S244">
        <v>3539</v>
      </c>
      <c r="T244">
        <v>25059</v>
      </c>
      <c r="U244">
        <v>2004</v>
      </c>
      <c r="V244">
        <v>1575</v>
      </c>
      <c r="W244">
        <v>4658</v>
      </c>
      <c r="X244">
        <v>28112</v>
      </c>
      <c r="Y244">
        <v>23457</v>
      </c>
      <c r="Z244">
        <f t="shared" si="3"/>
        <v>0.19258628035790371</v>
      </c>
    </row>
    <row r="245" spans="1:26" x14ac:dyDescent="0.25">
      <c r="A245" s="1" t="s">
        <v>46</v>
      </c>
      <c r="B245">
        <v>135</v>
      </c>
      <c r="C245">
        <v>135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409</v>
      </c>
      <c r="Y245">
        <v>409</v>
      </c>
      <c r="Z245">
        <f t="shared" si="3"/>
        <v>0</v>
      </c>
    </row>
    <row r="246" spans="1:26" x14ac:dyDescent="0.25">
      <c r="A246" s="1" t="s">
        <v>46</v>
      </c>
      <c r="B246">
        <v>135</v>
      </c>
      <c r="C246">
        <v>135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13</v>
      </c>
      <c r="S246">
        <v>16</v>
      </c>
      <c r="T246">
        <v>21</v>
      </c>
      <c r="U246">
        <v>3</v>
      </c>
      <c r="V246">
        <v>3</v>
      </c>
      <c r="W246">
        <v>5</v>
      </c>
      <c r="X246">
        <v>409</v>
      </c>
      <c r="Y246">
        <v>19985</v>
      </c>
      <c r="Z246">
        <f t="shared" si="3"/>
        <v>0</v>
      </c>
    </row>
    <row r="247" spans="1:26" x14ac:dyDescent="0.25">
      <c r="A247" s="1" t="s">
        <v>46</v>
      </c>
      <c r="B247">
        <v>135</v>
      </c>
      <c r="C247">
        <v>135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20</v>
      </c>
      <c r="S247">
        <v>33</v>
      </c>
      <c r="T247">
        <v>44</v>
      </c>
      <c r="U247">
        <v>6</v>
      </c>
      <c r="V247">
        <v>5</v>
      </c>
      <c r="W247">
        <v>6</v>
      </c>
      <c r="X247">
        <v>409</v>
      </c>
      <c r="Y247">
        <v>28112</v>
      </c>
      <c r="Z247">
        <f t="shared" si="3"/>
        <v>0</v>
      </c>
    </row>
    <row r="248" spans="1:26" x14ac:dyDescent="0.25">
      <c r="A248" s="1" t="s">
        <v>46</v>
      </c>
      <c r="B248">
        <v>135</v>
      </c>
      <c r="C248">
        <v>135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9</v>
      </c>
      <c r="M248">
        <v>19</v>
      </c>
      <c r="N248">
        <v>23</v>
      </c>
      <c r="O248">
        <v>2</v>
      </c>
      <c r="P248">
        <v>2</v>
      </c>
      <c r="Q248">
        <v>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19985</v>
      </c>
      <c r="Y248">
        <v>409</v>
      </c>
      <c r="Z248">
        <f t="shared" si="3"/>
        <v>0</v>
      </c>
    </row>
    <row r="249" spans="1:26" x14ac:dyDescent="0.25">
      <c r="A249" s="1" t="s">
        <v>46</v>
      </c>
      <c r="B249">
        <v>135</v>
      </c>
      <c r="C249">
        <v>135</v>
      </c>
      <c r="D249">
        <v>1</v>
      </c>
      <c r="E249">
        <v>1</v>
      </c>
      <c r="F249">
        <v>3</v>
      </c>
      <c r="G249">
        <v>4</v>
      </c>
      <c r="H249">
        <v>4</v>
      </c>
      <c r="I249">
        <v>0</v>
      </c>
      <c r="J249">
        <v>0</v>
      </c>
      <c r="K249">
        <v>0</v>
      </c>
      <c r="L249">
        <v>9</v>
      </c>
      <c r="M249">
        <v>19</v>
      </c>
      <c r="N249">
        <v>23</v>
      </c>
      <c r="O249">
        <v>2</v>
      </c>
      <c r="P249">
        <v>2</v>
      </c>
      <c r="Q249">
        <v>2</v>
      </c>
      <c r="R249">
        <v>13</v>
      </c>
      <c r="S249">
        <v>16</v>
      </c>
      <c r="T249">
        <v>21</v>
      </c>
      <c r="U249">
        <v>3</v>
      </c>
      <c r="V249">
        <v>3</v>
      </c>
      <c r="W249">
        <v>5</v>
      </c>
      <c r="X249">
        <v>19985</v>
      </c>
      <c r="Y249">
        <v>19985</v>
      </c>
      <c r="Z249">
        <f t="shared" si="3"/>
        <v>0</v>
      </c>
    </row>
    <row r="250" spans="1:26" x14ac:dyDescent="0.25">
      <c r="A250" s="1" t="s">
        <v>46</v>
      </c>
      <c r="B250">
        <v>135</v>
      </c>
      <c r="C250">
        <v>135</v>
      </c>
      <c r="D250">
        <v>1</v>
      </c>
      <c r="E250">
        <v>2</v>
      </c>
      <c r="F250">
        <v>7</v>
      </c>
      <c r="G250">
        <v>12</v>
      </c>
      <c r="H250">
        <v>16</v>
      </c>
      <c r="I250">
        <v>2</v>
      </c>
      <c r="J250">
        <v>2</v>
      </c>
      <c r="K250">
        <v>2</v>
      </c>
      <c r="L250">
        <v>9</v>
      </c>
      <c r="M250">
        <v>19</v>
      </c>
      <c r="N250">
        <v>23</v>
      </c>
      <c r="O250">
        <v>2</v>
      </c>
      <c r="P250">
        <v>2</v>
      </c>
      <c r="Q250">
        <v>2</v>
      </c>
      <c r="R250">
        <v>20</v>
      </c>
      <c r="S250">
        <v>33</v>
      </c>
      <c r="T250">
        <v>44</v>
      </c>
      <c r="U250">
        <v>6</v>
      </c>
      <c r="V250">
        <v>5</v>
      </c>
      <c r="W250">
        <v>6</v>
      </c>
      <c r="X250">
        <v>19985</v>
      </c>
      <c r="Y250">
        <v>28112</v>
      </c>
      <c r="Z250">
        <f t="shared" si="3"/>
        <v>0.125</v>
      </c>
    </row>
    <row r="251" spans="1:26" x14ac:dyDescent="0.25">
      <c r="A251" s="1" t="s">
        <v>46</v>
      </c>
      <c r="B251">
        <v>135</v>
      </c>
      <c r="C251">
        <v>135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13</v>
      </c>
      <c r="M251">
        <v>17</v>
      </c>
      <c r="N251">
        <v>20</v>
      </c>
      <c r="O251">
        <v>6</v>
      </c>
      <c r="P251">
        <v>6</v>
      </c>
      <c r="Q251">
        <v>7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28112</v>
      </c>
      <c r="Y251">
        <v>409</v>
      </c>
      <c r="Z251">
        <f t="shared" si="3"/>
        <v>0</v>
      </c>
    </row>
    <row r="252" spans="1:26" x14ac:dyDescent="0.25">
      <c r="A252" s="1" t="s">
        <v>46</v>
      </c>
      <c r="B252">
        <v>135</v>
      </c>
      <c r="C252">
        <v>135</v>
      </c>
      <c r="D252">
        <v>2</v>
      </c>
      <c r="E252">
        <v>1</v>
      </c>
      <c r="F252">
        <v>5</v>
      </c>
      <c r="G252">
        <v>6</v>
      </c>
      <c r="H252">
        <v>7</v>
      </c>
      <c r="I252">
        <v>2</v>
      </c>
      <c r="J252">
        <v>2</v>
      </c>
      <c r="K252">
        <v>3</v>
      </c>
      <c r="L252">
        <v>13</v>
      </c>
      <c r="M252">
        <v>17</v>
      </c>
      <c r="N252">
        <v>20</v>
      </c>
      <c r="O252">
        <v>6</v>
      </c>
      <c r="P252">
        <v>6</v>
      </c>
      <c r="Q252">
        <v>7</v>
      </c>
      <c r="R252">
        <v>13</v>
      </c>
      <c r="S252">
        <v>16</v>
      </c>
      <c r="T252">
        <v>21</v>
      </c>
      <c r="U252">
        <v>3</v>
      </c>
      <c r="V252">
        <v>3</v>
      </c>
      <c r="W252">
        <v>5</v>
      </c>
      <c r="X252">
        <v>28112</v>
      </c>
      <c r="Y252">
        <v>19985</v>
      </c>
      <c r="Z252">
        <f t="shared" si="3"/>
        <v>0.42857142857142855</v>
      </c>
    </row>
    <row r="253" spans="1:26" x14ac:dyDescent="0.25">
      <c r="A253" s="1" t="s">
        <v>46</v>
      </c>
      <c r="B253">
        <v>135</v>
      </c>
      <c r="C253">
        <v>135</v>
      </c>
      <c r="D253">
        <v>2</v>
      </c>
      <c r="E253">
        <v>2</v>
      </c>
      <c r="F253">
        <v>7</v>
      </c>
      <c r="G253">
        <v>8</v>
      </c>
      <c r="H253">
        <v>10</v>
      </c>
      <c r="I253">
        <v>4</v>
      </c>
      <c r="J253">
        <v>4</v>
      </c>
      <c r="K253">
        <v>4</v>
      </c>
      <c r="L253">
        <v>13</v>
      </c>
      <c r="M253">
        <v>17</v>
      </c>
      <c r="N253">
        <v>20</v>
      </c>
      <c r="O253">
        <v>6</v>
      </c>
      <c r="P253">
        <v>6</v>
      </c>
      <c r="Q253">
        <v>7</v>
      </c>
      <c r="R253">
        <v>20</v>
      </c>
      <c r="S253">
        <v>33</v>
      </c>
      <c r="T253">
        <v>44</v>
      </c>
      <c r="U253">
        <v>6</v>
      </c>
      <c r="V253">
        <v>5</v>
      </c>
      <c r="W253">
        <v>6</v>
      </c>
      <c r="X253">
        <v>28112</v>
      </c>
      <c r="Y253">
        <v>28112</v>
      </c>
      <c r="Z253">
        <f t="shared" si="3"/>
        <v>0.4</v>
      </c>
    </row>
    <row r="254" spans="1:26" x14ac:dyDescent="0.25">
      <c r="A254" s="1" t="s">
        <v>47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23</v>
      </c>
      <c r="Y254">
        <v>23</v>
      </c>
      <c r="Z254">
        <f t="shared" si="3"/>
        <v>0</v>
      </c>
    </row>
    <row r="255" spans="1:26" x14ac:dyDescent="0.25">
      <c r="A255" s="1" t="s">
        <v>47</v>
      </c>
      <c r="B255">
        <v>134</v>
      </c>
      <c r="C255">
        <v>134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20</v>
      </c>
      <c r="S255">
        <v>36</v>
      </c>
      <c r="T255">
        <v>44</v>
      </c>
      <c r="U255">
        <v>2</v>
      </c>
      <c r="V255">
        <v>2</v>
      </c>
      <c r="W255">
        <v>3</v>
      </c>
      <c r="X255">
        <v>23</v>
      </c>
      <c r="Y255">
        <v>37770</v>
      </c>
      <c r="Z255">
        <f t="shared" si="3"/>
        <v>0</v>
      </c>
    </row>
    <row r="256" spans="1:26" x14ac:dyDescent="0.25">
      <c r="A256" s="1" t="s">
        <v>47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10</v>
      </c>
      <c r="S256">
        <v>11</v>
      </c>
      <c r="T256">
        <v>13</v>
      </c>
      <c r="U256">
        <v>0</v>
      </c>
      <c r="V256">
        <v>0</v>
      </c>
      <c r="W256">
        <v>0</v>
      </c>
      <c r="X256">
        <v>23</v>
      </c>
      <c r="Y256">
        <v>9030</v>
      </c>
      <c r="Z256">
        <f t="shared" si="3"/>
        <v>0</v>
      </c>
    </row>
    <row r="257" spans="1:26" x14ac:dyDescent="0.25">
      <c r="A257" s="1" t="s">
        <v>47</v>
      </c>
      <c r="B257">
        <v>134</v>
      </c>
      <c r="C257">
        <v>134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22</v>
      </c>
      <c r="M257">
        <v>32</v>
      </c>
      <c r="N257">
        <v>40</v>
      </c>
      <c r="O257">
        <v>4</v>
      </c>
      <c r="P257">
        <v>3</v>
      </c>
      <c r="Q257">
        <v>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37770</v>
      </c>
      <c r="Y257">
        <v>23</v>
      </c>
      <c r="Z257">
        <f t="shared" si="3"/>
        <v>0</v>
      </c>
    </row>
    <row r="258" spans="1:26" x14ac:dyDescent="0.25">
      <c r="A258" s="1" t="s">
        <v>47</v>
      </c>
      <c r="B258">
        <v>134</v>
      </c>
      <c r="C258">
        <v>134</v>
      </c>
      <c r="D258">
        <v>1</v>
      </c>
      <c r="E258">
        <v>1</v>
      </c>
      <c r="F258">
        <v>10</v>
      </c>
      <c r="G258">
        <v>19</v>
      </c>
      <c r="H258">
        <v>20</v>
      </c>
      <c r="I258">
        <v>1</v>
      </c>
      <c r="J258">
        <v>1</v>
      </c>
      <c r="K258">
        <v>1</v>
      </c>
      <c r="L258">
        <v>22</v>
      </c>
      <c r="M258">
        <v>32</v>
      </c>
      <c r="N258">
        <v>40</v>
      </c>
      <c r="O258">
        <v>4</v>
      </c>
      <c r="P258">
        <v>3</v>
      </c>
      <c r="Q258">
        <v>4</v>
      </c>
      <c r="R258">
        <v>20</v>
      </c>
      <c r="S258">
        <v>36</v>
      </c>
      <c r="T258">
        <v>44</v>
      </c>
      <c r="U258">
        <v>2</v>
      </c>
      <c r="V258">
        <v>2</v>
      </c>
      <c r="W258">
        <v>3</v>
      </c>
      <c r="X258">
        <v>37770</v>
      </c>
      <c r="Y258">
        <v>37770</v>
      </c>
      <c r="Z258">
        <f t="shared" si="3"/>
        <v>0.05</v>
      </c>
    </row>
    <row r="259" spans="1:26" x14ac:dyDescent="0.25">
      <c r="A259" s="1" t="s">
        <v>47</v>
      </c>
      <c r="B259">
        <v>134</v>
      </c>
      <c r="C259">
        <v>134</v>
      </c>
      <c r="D259">
        <v>1</v>
      </c>
      <c r="E259">
        <v>2</v>
      </c>
      <c r="F259">
        <v>8</v>
      </c>
      <c r="G259">
        <v>9</v>
      </c>
      <c r="H259">
        <v>11</v>
      </c>
      <c r="I259">
        <v>0</v>
      </c>
      <c r="J259">
        <v>0</v>
      </c>
      <c r="K259">
        <v>0</v>
      </c>
      <c r="L259">
        <v>22</v>
      </c>
      <c r="M259">
        <v>32</v>
      </c>
      <c r="N259">
        <v>40</v>
      </c>
      <c r="O259">
        <v>4</v>
      </c>
      <c r="P259">
        <v>3</v>
      </c>
      <c r="Q259">
        <v>4</v>
      </c>
      <c r="R259">
        <v>10</v>
      </c>
      <c r="S259">
        <v>11</v>
      </c>
      <c r="T259">
        <v>13</v>
      </c>
      <c r="U259">
        <v>0</v>
      </c>
      <c r="V259">
        <v>0</v>
      </c>
      <c r="W259">
        <v>0</v>
      </c>
      <c r="X259">
        <v>37770</v>
      </c>
      <c r="Y259">
        <v>9030</v>
      </c>
      <c r="Z259">
        <f t="shared" ref="Z259:Z322" si="4">IF(H259,K259/H259,0)</f>
        <v>0</v>
      </c>
    </row>
    <row r="260" spans="1:26" x14ac:dyDescent="0.25">
      <c r="A260" s="1" t="s">
        <v>47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4</v>
      </c>
      <c r="M260">
        <v>4</v>
      </c>
      <c r="N260">
        <v>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9030</v>
      </c>
      <c r="Y260">
        <v>23</v>
      </c>
      <c r="Z260">
        <f t="shared" si="4"/>
        <v>0</v>
      </c>
    </row>
    <row r="261" spans="1:26" x14ac:dyDescent="0.25">
      <c r="A261" s="1" t="s">
        <v>47</v>
      </c>
      <c r="B261">
        <v>134</v>
      </c>
      <c r="C261">
        <v>134</v>
      </c>
      <c r="D261">
        <v>2</v>
      </c>
      <c r="E261">
        <v>1</v>
      </c>
      <c r="F261">
        <v>3</v>
      </c>
      <c r="G261">
        <v>3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4</v>
      </c>
      <c r="N261">
        <v>4</v>
      </c>
      <c r="O261">
        <v>0</v>
      </c>
      <c r="P261">
        <v>0</v>
      </c>
      <c r="Q261">
        <v>0</v>
      </c>
      <c r="R261">
        <v>20</v>
      </c>
      <c r="S261">
        <v>36</v>
      </c>
      <c r="T261">
        <v>44</v>
      </c>
      <c r="U261">
        <v>2</v>
      </c>
      <c r="V261">
        <v>2</v>
      </c>
      <c r="W261">
        <v>3</v>
      </c>
      <c r="X261">
        <v>9030</v>
      </c>
      <c r="Y261">
        <v>37770</v>
      </c>
      <c r="Z261">
        <f t="shared" si="4"/>
        <v>0</v>
      </c>
    </row>
    <row r="262" spans="1:26" x14ac:dyDescent="0.25">
      <c r="A262" s="1" t="s">
        <v>47</v>
      </c>
      <c r="B262">
        <v>134</v>
      </c>
      <c r="C262">
        <v>134</v>
      </c>
      <c r="D262">
        <v>2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4</v>
      </c>
      <c r="M262">
        <v>4</v>
      </c>
      <c r="N262">
        <v>4</v>
      </c>
      <c r="O262">
        <v>0</v>
      </c>
      <c r="P262">
        <v>0</v>
      </c>
      <c r="Q262">
        <v>0</v>
      </c>
      <c r="R262">
        <v>10</v>
      </c>
      <c r="S262">
        <v>11</v>
      </c>
      <c r="T262">
        <v>13</v>
      </c>
      <c r="U262">
        <v>0</v>
      </c>
      <c r="V262">
        <v>0</v>
      </c>
      <c r="W262">
        <v>0</v>
      </c>
      <c r="X262">
        <v>9030</v>
      </c>
      <c r="Y262">
        <v>9030</v>
      </c>
      <c r="Z262">
        <f t="shared" si="4"/>
        <v>0</v>
      </c>
    </row>
    <row r="263" spans="1:26" x14ac:dyDescent="0.25">
      <c r="A263" s="1" t="s">
        <v>47</v>
      </c>
      <c r="B263">
        <v>134</v>
      </c>
      <c r="C263">
        <v>135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</v>
      </c>
      <c r="M263">
        <v>28</v>
      </c>
      <c r="N263">
        <v>29</v>
      </c>
      <c r="O263">
        <v>2</v>
      </c>
      <c r="P263">
        <v>7</v>
      </c>
      <c r="Q263">
        <v>7</v>
      </c>
      <c r="R263">
        <v>4</v>
      </c>
      <c r="S263">
        <v>1</v>
      </c>
      <c r="T263">
        <v>4</v>
      </c>
      <c r="U263">
        <v>0</v>
      </c>
      <c r="V263">
        <v>0</v>
      </c>
      <c r="W263">
        <v>0</v>
      </c>
      <c r="X263">
        <v>23</v>
      </c>
      <c r="Y263">
        <v>15</v>
      </c>
      <c r="Z263">
        <f t="shared" si="4"/>
        <v>0</v>
      </c>
    </row>
    <row r="264" spans="1:26" x14ac:dyDescent="0.25">
      <c r="A264" s="1" t="s">
        <v>47</v>
      </c>
      <c r="B264">
        <v>134</v>
      </c>
      <c r="C264">
        <v>135</v>
      </c>
      <c r="D264">
        <v>0</v>
      </c>
      <c r="E264">
        <v>1</v>
      </c>
      <c r="F264">
        <v>2</v>
      </c>
      <c r="G264">
        <v>17</v>
      </c>
      <c r="H264">
        <v>18</v>
      </c>
      <c r="I264">
        <v>2</v>
      </c>
      <c r="J264">
        <v>3</v>
      </c>
      <c r="K264">
        <v>3</v>
      </c>
      <c r="L264">
        <v>2</v>
      </c>
      <c r="M264">
        <v>28</v>
      </c>
      <c r="N264">
        <v>29</v>
      </c>
      <c r="O264">
        <v>2</v>
      </c>
      <c r="P264">
        <v>7</v>
      </c>
      <c r="Q264">
        <v>7</v>
      </c>
      <c r="R264">
        <v>2982</v>
      </c>
      <c r="S264">
        <v>4142</v>
      </c>
      <c r="T264">
        <v>23983</v>
      </c>
      <c r="U264">
        <v>1797</v>
      </c>
      <c r="V264">
        <v>2095</v>
      </c>
      <c r="W264">
        <v>6133</v>
      </c>
      <c r="X264">
        <v>23</v>
      </c>
      <c r="Y264">
        <v>37360</v>
      </c>
      <c r="Z264">
        <f t="shared" si="4"/>
        <v>0.16666666666666666</v>
      </c>
    </row>
    <row r="265" spans="1:26" x14ac:dyDescent="0.25">
      <c r="A265" s="1" t="s">
        <v>47</v>
      </c>
      <c r="B265">
        <v>134</v>
      </c>
      <c r="C265">
        <v>135</v>
      </c>
      <c r="D265">
        <v>0</v>
      </c>
      <c r="E265">
        <v>2</v>
      </c>
      <c r="F265">
        <v>2</v>
      </c>
      <c r="G265">
        <v>6</v>
      </c>
      <c r="H265">
        <v>6</v>
      </c>
      <c r="I265">
        <v>2</v>
      </c>
      <c r="J265">
        <v>2</v>
      </c>
      <c r="K265">
        <v>2</v>
      </c>
      <c r="L265">
        <v>2</v>
      </c>
      <c r="M265">
        <v>28</v>
      </c>
      <c r="N265">
        <v>29</v>
      </c>
      <c r="O265">
        <v>2</v>
      </c>
      <c r="P265">
        <v>7</v>
      </c>
      <c r="Q265">
        <v>7</v>
      </c>
      <c r="R265">
        <v>2271</v>
      </c>
      <c r="S265">
        <v>1744</v>
      </c>
      <c r="T265">
        <v>10627</v>
      </c>
      <c r="U265">
        <v>1187</v>
      </c>
      <c r="V265">
        <v>987</v>
      </c>
      <c r="W265">
        <v>2808</v>
      </c>
      <c r="X265">
        <v>23</v>
      </c>
      <c r="Y265">
        <v>11131</v>
      </c>
      <c r="Z265">
        <f t="shared" si="4"/>
        <v>0.33333333333333331</v>
      </c>
    </row>
    <row r="266" spans="1:26" x14ac:dyDescent="0.25">
      <c r="A266" s="1" t="s">
        <v>47</v>
      </c>
      <c r="B266">
        <v>134</v>
      </c>
      <c r="C266">
        <v>135</v>
      </c>
      <c r="D266">
        <v>1</v>
      </c>
      <c r="E266">
        <v>0</v>
      </c>
      <c r="F266">
        <v>2</v>
      </c>
      <c r="G266">
        <v>1</v>
      </c>
      <c r="H266">
        <v>2</v>
      </c>
      <c r="I266">
        <v>0</v>
      </c>
      <c r="J266">
        <v>0</v>
      </c>
      <c r="K266">
        <v>0</v>
      </c>
      <c r="L266">
        <v>2062</v>
      </c>
      <c r="M266">
        <v>6189</v>
      </c>
      <c r="N266">
        <v>25396</v>
      </c>
      <c r="O266">
        <v>1345</v>
      </c>
      <c r="P266">
        <v>2904</v>
      </c>
      <c r="Q266">
        <v>6471</v>
      </c>
      <c r="R266">
        <v>4</v>
      </c>
      <c r="S266">
        <v>1</v>
      </c>
      <c r="T266">
        <v>4</v>
      </c>
      <c r="U266">
        <v>0</v>
      </c>
      <c r="V266">
        <v>0</v>
      </c>
      <c r="W266">
        <v>0</v>
      </c>
      <c r="X266">
        <v>37770</v>
      </c>
      <c r="Y266">
        <v>15</v>
      </c>
      <c r="Z266">
        <f t="shared" si="4"/>
        <v>0</v>
      </c>
    </row>
    <row r="267" spans="1:26" x14ac:dyDescent="0.25">
      <c r="A267" s="1" t="s">
        <v>47</v>
      </c>
      <c r="B267">
        <v>134</v>
      </c>
      <c r="C267">
        <v>135</v>
      </c>
      <c r="D267">
        <v>1</v>
      </c>
      <c r="E267">
        <v>1</v>
      </c>
      <c r="F267">
        <v>1765</v>
      </c>
      <c r="G267">
        <v>3665</v>
      </c>
      <c r="H267">
        <v>15285</v>
      </c>
      <c r="I267">
        <v>1091</v>
      </c>
      <c r="J267">
        <v>1703</v>
      </c>
      <c r="K267">
        <v>3917</v>
      </c>
      <c r="L267">
        <v>2062</v>
      </c>
      <c r="M267">
        <v>6189</v>
      </c>
      <c r="N267">
        <v>25396</v>
      </c>
      <c r="O267">
        <v>1345</v>
      </c>
      <c r="P267">
        <v>2904</v>
      </c>
      <c r="Q267">
        <v>6471</v>
      </c>
      <c r="R267">
        <v>2982</v>
      </c>
      <c r="S267">
        <v>4142</v>
      </c>
      <c r="T267">
        <v>23983</v>
      </c>
      <c r="U267">
        <v>1797</v>
      </c>
      <c r="V267">
        <v>2095</v>
      </c>
      <c r="W267">
        <v>6133</v>
      </c>
      <c r="X267">
        <v>37770</v>
      </c>
      <c r="Y267">
        <v>37360</v>
      </c>
      <c r="Z267">
        <f t="shared" si="4"/>
        <v>0.25626431141642131</v>
      </c>
    </row>
    <row r="268" spans="1:26" x14ac:dyDescent="0.25">
      <c r="A268" s="1" t="s">
        <v>47</v>
      </c>
      <c r="B268">
        <v>134</v>
      </c>
      <c r="C268">
        <v>135</v>
      </c>
      <c r="D268">
        <v>1</v>
      </c>
      <c r="E268">
        <v>2</v>
      </c>
      <c r="F268">
        <v>1303</v>
      </c>
      <c r="G268">
        <v>1529</v>
      </c>
      <c r="H268">
        <v>6453</v>
      </c>
      <c r="I268">
        <v>695</v>
      </c>
      <c r="J268">
        <v>766</v>
      </c>
      <c r="K268">
        <v>1678</v>
      </c>
      <c r="L268">
        <v>2062</v>
      </c>
      <c r="M268">
        <v>6189</v>
      </c>
      <c r="N268">
        <v>25396</v>
      </c>
      <c r="O268">
        <v>1345</v>
      </c>
      <c r="P268">
        <v>2904</v>
      </c>
      <c r="Q268">
        <v>6471</v>
      </c>
      <c r="R268">
        <v>2271</v>
      </c>
      <c r="S268">
        <v>1744</v>
      </c>
      <c r="T268">
        <v>10627</v>
      </c>
      <c r="U268">
        <v>1187</v>
      </c>
      <c r="V268">
        <v>987</v>
      </c>
      <c r="W268">
        <v>2808</v>
      </c>
      <c r="X268">
        <v>37770</v>
      </c>
      <c r="Y268">
        <v>11131</v>
      </c>
      <c r="Z268">
        <f t="shared" si="4"/>
        <v>0.26003409267007593</v>
      </c>
    </row>
    <row r="269" spans="1:26" x14ac:dyDescent="0.25">
      <c r="A269" s="1" t="s">
        <v>47</v>
      </c>
      <c r="B269">
        <v>134</v>
      </c>
      <c r="C269">
        <v>135</v>
      </c>
      <c r="D269">
        <v>2</v>
      </c>
      <c r="E269">
        <v>0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808</v>
      </c>
      <c r="M269">
        <v>3811</v>
      </c>
      <c r="N269">
        <v>9282</v>
      </c>
      <c r="O269">
        <v>558</v>
      </c>
      <c r="P269">
        <v>1552</v>
      </c>
      <c r="Q269">
        <v>2465</v>
      </c>
      <c r="R269">
        <v>4</v>
      </c>
      <c r="S269">
        <v>1</v>
      </c>
      <c r="T269">
        <v>4</v>
      </c>
      <c r="U269">
        <v>0</v>
      </c>
      <c r="V269">
        <v>0</v>
      </c>
      <c r="W269">
        <v>0</v>
      </c>
      <c r="X269">
        <v>9030</v>
      </c>
      <c r="Y269">
        <v>15</v>
      </c>
      <c r="Z269">
        <f t="shared" si="4"/>
        <v>0</v>
      </c>
    </row>
    <row r="270" spans="1:26" x14ac:dyDescent="0.25">
      <c r="A270" s="1" t="s">
        <v>47</v>
      </c>
      <c r="B270">
        <v>134</v>
      </c>
      <c r="C270">
        <v>135</v>
      </c>
      <c r="D270">
        <v>2</v>
      </c>
      <c r="E270">
        <v>1</v>
      </c>
      <c r="F270">
        <v>683</v>
      </c>
      <c r="G270">
        <v>2237</v>
      </c>
      <c r="H270">
        <v>5432</v>
      </c>
      <c r="I270">
        <v>441</v>
      </c>
      <c r="J270">
        <v>895</v>
      </c>
      <c r="K270">
        <v>1432</v>
      </c>
      <c r="L270">
        <v>808</v>
      </c>
      <c r="M270">
        <v>3811</v>
      </c>
      <c r="N270">
        <v>9282</v>
      </c>
      <c r="O270">
        <v>558</v>
      </c>
      <c r="P270">
        <v>1552</v>
      </c>
      <c r="Q270">
        <v>2465</v>
      </c>
      <c r="R270">
        <v>2982</v>
      </c>
      <c r="S270">
        <v>4142</v>
      </c>
      <c r="T270">
        <v>23983</v>
      </c>
      <c r="U270">
        <v>1797</v>
      </c>
      <c r="V270">
        <v>2095</v>
      </c>
      <c r="W270">
        <v>6133</v>
      </c>
      <c r="X270">
        <v>9030</v>
      </c>
      <c r="Y270">
        <v>37360</v>
      </c>
      <c r="Z270">
        <f t="shared" si="4"/>
        <v>0.26362297496318116</v>
      </c>
    </row>
    <row r="271" spans="1:26" x14ac:dyDescent="0.25">
      <c r="A271" s="1" t="s">
        <v>47</v>
      </c>
      <c r="B271">
        <v>134</v>
      </c>
      <c r="C271">
        <v>135</v>
      </c>
      <c r="D271">
        <v>2</v>
      </c>
      <c r="E271">
        <v>2</v>
      </c>
      <c r="F271">
        <v>544</v>
      </c>
      <c r="G271">
        <v>1015</v>
      </c>
      <c r="H271">
        <v>2596</v>
      </c>
      <c r="I271">
        <v>306</v>
      </c>
      <c r="J271">
        <v>442</v>
      </c>
      <c r="K271">
        <v>708</v>
      </c>
      <c r="L271">
        <v>808</v>
      </c>
      <c r="M271">
        <v>3811</v>
      </c>
      <c r="N271">
        <v>9282</v>
      </c>
      <c r="O271">
        <v>558</v>
      </c>
      <c r="P271">
        <v>1552</v>
      </c>
      <c r="Q271">
        <v>2465</v>
      </c>
      <c r="R271">
        <v>2271</v>
      </c>
      <c r="S271">
        <v>1744</v>
      </c>
      <c r="T271">
        <v>10627</v>
      </c>
      <c r="U271">
        <v>1187</v>
      </c>
      <c r="V271">
        <v>987</v>
      </c>
      <c r="W271">
        <v>2808</v>
      </c>
      <c r="X271">
        <v>9030</v>
      </c>
      <c r="Y271">
        <v>11131</v>
      </c>
      <c r="Z271">
        <f t="shared" si="4"/>
        <v>0.27272727272727271</v>
      </c>
    </row>
    <row r="272" spans="1:26" x14ac:dyDescent="0.25">
      <c r="A272" s="1" t="s">
        <v>47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4</v>
      </c>
      <c r="N272">
        <v>4</v>
      </c>
      <c r="O272">
        <v>0</v>
      </c>
      <c r="P272">
        <v>0</v>
      </c>
      <c r="Q272">
        <v>0</v>
      </c>
      <c r="R272">
        <v>36</v>
      </c>
      <c r="S272">
        <v>4</v>
      </c>
      <c r="T272">
        <v>40</v>
      </c>
      <c r="U272">
        <v>4</v>
      </c>
      <c r="V272">
        <v>3</v>
      </c>
      <c r="W272">
        <v>6</v>
      </c>
      <c r="X272">
        <v>15</v>
      </c>
      <c r="Y272">
        <v>23</v>
      </c>
      <c r="Z272">
        <f t="shared" si="4"/>
        <v>0</v>
      </c>
    </row>
    <row r="273" spans="1:26" x14ac:dyDescent="0.25">
      <c r="A273" s="1" t="s">
        <v>47</v>
      </c>
      <c r="B273">
        <v>135</v>
      </c>
      <c r="C273">
        <v>134</v>
      </c>
      <c r="D273">
        <v>0</v>
      </c>
      <c r="E273">
        <v>1</v>
      </c>
      <c r="F273">
        <v>1</v>
      </c>
      <c r="G273">
        <v>2</v>
      </c>
      <c r="H273">
        <v>2</v>
      </c>
      <c r="I273">
        <v>0</v>
      </c>
      <c r="J273">
        <v>0</v>
      </c>
      <c r="K273">
        <v>0</v>
      </c>
      <c r="L273">
        <v>1</v>
      </c>
      <c r="M273">
        <v>4</v>
      </c>
      <c r="N273">
        <v>4</v>
      </c>
      <c r="O273">
        <v>0</v>
      </c>
      <c r="P273">
        <v>0</v>
      </c>
      <c r="Q273">
        <v>0</v>
      </c>
      <c r="R273">
        <v>3902</v>
      </c>
      <c r="S273">
        <v>3773</v>
      </c>
      <c r="T273">
        <v>23274</v>
      </c>
      <c r="U273">
        <v>1866</v>
      </c>
      <c r="V273">
        <v>1452</v>
      </c>
      <c r="W273">
        <v>4190</v>
      </c>
      <c r="X273">
        <v>15</v>
      </c>
      <c r="Y273">
        <v>37770</v>
      </c>
      <c r="Z273">
        <f t="shared" si="4"/>
        <v>0</v>
      </c>
    </row>
    <row r="274" spans="1:26" x14ac:dyDescent="0.25">
      <c r="A274" s="1" t="s">
        <v>47</v>
      </c>
      <c r="B274">
        <v>135</v>
      </c>
      <c r="C274">
        <v>134</v>
      </c>
      <c r="D274">
        <v>0</v>
      </c>
      <c r="E274">
        <v>2</v>
      </c>
      <c r="F274">
        <v>1</v>
      </c>
      <c r="G274">
        <v>2</v>
      </c>
      <c r="H274">
        <v>2</v>
      </c>
      <c r="I274">
        <v>0</v>
      </c>
      <c r="J274">
        <v>0</v>
      </c>
      <c r="K274">
        <v>0</v>
      </c>
      <c r="L274">
        <v>1</v>
      </c>
      <c r="M274">
        <v>4</v>
      </c>
      <c r="N274">
        <v>4</v>
      </c>
      <c r="O274">
        <v>0</v>
      </c>
      <c r="P274">
        <v>0</v>
      </c>
      <c r="Q274">
        <v>0</v>
      </c>
      <c r="R274">
        <v>2918</v>
      </c>
      <c r="S274">
        <v>1436</v>
      </c>
      <c r="T274">
        <v>9872</v>
      </c>
      <c r="U274">
        <v>1181</v>
      </c>
      <c r="V274">
        <v>649</v>
      </c>
      <c r="W274">
        <v>1919</v>
      </c>
      <c r="X274">
        <v>15</v>
      </c>
      <c r="Y274">
        <v>9030</v>
      </c>
      <c r="Z274">
        <f t="shared" si="4"/>
        <v>0</v>
      </c>
    </row>
    <row r="275" spans="1:26" x14ac:dyDescent="0.25">
      <c r="A275" s="1" t="s">
        <v>47</v>
      </c>
      <c r="B275">
        <v>135</v>
      </c>
      <c r="C275">
        <v>134</v>
      </c>
      <c r="D275">
        <v>1</v>
      </c>
      <c r="E275">
        <v>0</v>
      </c>
      <c r="F275">
        <v>22</v>
      </c>
      <c r="G275">
        <v>4</v>
      </c>
      <c r="H275">
        <v>26</v>
      </c>
      <c r="I275">
        <v>3</v>
      </c>
      <c r="J275">
        <v>3</v>
      </c>
      <c r="K275">
        <v>5</v>
      </c>
      <c r="L275">
        <v>2598</v>
      </c>
      <c r="M275">
        <v>5069</v>
      </c>
      <c r="N275">
        <v>21141</v>
      </c>
      <c r="O275">
        <v>1433</v>
      </c>
      <c r="P275">
        <v>1787</v>
      </c>
      <c r="Q275">
        <v>4035</v>
      </c>
      <c r="R275">
        <v>36</v>
      </c>
      <c r="S275">
        <v>4</v>
      </c>
      <c r="T275">
        <v>40</v>
      </c>
      <c r="U275">
        <v>4</v>
      </c>
      <c r="V275">
        <v>3</v>
      </c>
      <c r="W275">
        <v>6</v>
      </c>
      <c r="X275">
        <v>37360</v>
      </c>
      <c r="Y275">
        <v>23</v>
      </c>
      <c r="Z275">
        <f t="shared" si="4"/>
        <v>0.19230769230769232</v>
      </c>
    </row>
    <row r="276" spans="1:26" x14ac:dyDescent="0.25">
      <c r="A276" s="1" t="s">
        <v>47</v>
      </c>
      <c r="B276">
        <v>135</v>
      </c>
      <c r="C276">
        <v>134</v>
      </c>
      <c r="D276">
        <v>1</v>
      </c>
      <c r="E276">
        <v>1</v>
      </c>
      <c r="F276">
        <v>2246</v>
      </c>
      <c r="G276">
        <v>3098</v>
      </c>
      <c r="H276">
        <v>12995</v>
      </c>
      <c r="I276">
        <v>1065</v>
      </c>
      <c r="J276">
        <v>1070</v>
      </c>
      <c r="K276">
        <v>2380</v>
      </c>
      <c r="L276">
        <v>2598</v>
      </c>
      <c r="M276">
        <v>5069</v>
      </c>
      <c r="N276">
        <v>21141</v>
      </c>
      <c r="O276">
        <v>1433</v>
      </c>
      <c r="P276">
        <v>1787</v>
      </c>
      <c r="Q276">
        <v>4035</v>
      </c>
      <c r="R276">
        <v>3902</v>
      </c>
      <c r="S276">
        <v>3773</v>
      </c>
      <c r="T276">
        <v>23274</v>
      </c>
      <c r="U276">
        <v>1866</v>
      </c>
      <c r="V276">
        <v>1452</v>
      </c>
      <c r="W276">
        <v>4190</v>
      </c>
      <c r="X276">
        <v>37360</v>
      </c>
      <c r="Y276">
        <v>37770</v>
      </c>
      <c r="Z276">
        <f t="shared" si="4"/>
        <v>0.18314736437091189</v>
      </c>
    </row>
    <row r="277" spans="1:26" x14ac:dyDescent="0.25">
      <c r="A277" s="1" t="s">
        <v>47</v>
      </c>
      <c r="B277">
        <v>135</v>
      </c>
      <c r="C277">
        <v>134</v>
      </c>
      <c r="D277">
        <v>1</v>
      </c>
      <c r="E277">
        <v>2</v>
      </c>
      <c r="F277">
        <v>1656</v>
      </c>
      <c r="G277">
        <v>1236</v>
      </c>
      <c r="H277">
        <v>5303</v>
      </c>
      <c r="I277">
        <v>672</v>
      </c>
      <c r="J277">
        <v>472</v>
      </c>
      <c r="K277">
        <v>1047</v>
      </c>
      <c r="L277">
        <v>2598</v>
      </c>
      <c r="M277">
        <v>5069</v>
      </c>
      <c r="N277">
        <v>21141</v>
      </c>
      <c r="O277">
        <v>1433</v>
      </c>
      <c r="P277">
        <v>1787</v>
      </c>
      <c r="Q277">
        <v>4035</v>
      </c>
      <c r="R277">
        <v>2918</v>
      </c>
      <c r="S277">
        <v>1436</v>
      </c>
      <c r="T277">
        <v>9872</v>
      </c>
      <c r="U277">
        <v>1181</v>
      </c>
      <c r="V277">
        <v>649</v>
      </c>
      <c r="W277">
        <v>1919</v>
      </c>
      <c r="X277">
        <v>37360</v>
      </c>
      <c r="Y277">
        <v>9030</v>
      </c>
      <c r="Z277">
        <f t="shared" si="4"/>
        <v>0.19743541391665095</v>
      </c>
    </row>
    <row r="278" spans="1:26" x14ac:dyDescent="0.25">
      <c r="A278" s="1" t="s">
        <v>47</v>
      </c>
      <c r="B278">
        <v>135</v>
      </c>
      <c r="C278">
        <v>134</v>
      </c>
      <c r="D278">
        <v>2</v>
      </c>
      <c r="E278">
        <v>0</v>
      </c>
      <c r="F278">
        <v>11</v>
      </c>
      <c r="G278">
        <v>3</v>
      </c>
      <c r="H278">
        <v>11</v>
      </c>
      <c r="I278">
        <v>1</v>
      </c>
      <c r="J278">
        <v>1</v>
      </c>
      <c r="K278">
        <v>1</v>
      </c>
      <c r="L278">
        <v>1170</v>
      </c>
      <c r="M278">
        <v>3939</v>
      </c>
      <c r="N278">
        <v>11559</v>
      </c>
      <c r="O278">
        <v>678</v>
      </c>
      <c r="P278">
        <v>1254</v>
      </c>
      <c r="Q278">
        <v>2198</v>
      </c>
      <c r="R278">
        <v>36</v>
      </c>
      <c r="S278">
        <v>4</v>
      </c>
      <c r="T278">
        <v>40</v>
      </c>
      <c r="U278">
        <v>4</v>
      </c>
      <c r="V278">
        <v>3</v>
      </c>
      <c r="W278">
        <v>6</v>
      </c>
      <c r="X278">
        <v>11131</v>
      </c>
      <c r="Y278">
        <v>23</v>
      </c>
      <c r="Z278">
        <f t="shared" si="4"/>
        <v>9.0909090909090912E-2</v>
      </c>
    </row>
    <row r="279" spans="1:26" x14ac:dyDescent="0.25">
      <c r="A279" s="1" t="s">
        <v>47</v>
      </c>
      <c r="B279">
        <v>135</v>
      </c>
      <c r="C279">
        <v>134</v>
      </c>
      <c r="D279">
        <v>2</v>
      </c>
      <c r="E279">
        <v>1</v>
      </c>
      <c r="F279">
        <v>1008</v>
      </c>
      <c r="G279">
        <v>2398</v>
      </c>
      <c r="H279">
        <v>6857</v>
      </c>
      <c r="I279">
        <v>500</v>
      </c>
      <c r="J279">
        <v>703</v>
      </c>
      <c r="K279">
        <v>1208</v>
      </c>
      <c r="L279">
        <v>1170</v>
      </c>
      <c r="M279">
        <v>3939</v>
      </c>
      <c r="N279">
        <v>11559</v>
      </c>
      <c r="O279">
        <v>678</v>
      </c>
      <c r="P279">
        <v>1254</v>
      </c>
      <c r="Q279">
        <v>2198</v>
      </c>
      <c r="R279">
        <v>3902</v>
      </c>
      <c r="S279">
        <v>3773</v>
      </c>
      <c r="T279">
        <v>23274</v>
      </c>
      <c r="U279">
        <v>1866</v>
      </c>
      <c r="V279">
        <v>1452</v>
      </c>
      <c r="W279">
        <v>4190</v>
      </c>
      <c r="X279">
        <v>11131</v>
      </c>
      <c r="Y279">
        <v>37770</v>
      </c>
      <c r="Z279">
        <f t="shared" si="4"/>
        <v>0.17617033688201839</v>
      </c>
    </row>
    <row r="280" spans="1:26" x14ac:dyDescent="0.25">
      <c r="A280" s="1" t="s">
        <v>47</v>
      </c>
      <c r="B280">
        <v>135</v>
      </c>
      <c r="C280">
        <v>134</v>
      </c>
      <c r="D280">
        <v>2</v>
      </c>
      <c r="E280">
        <v>2</v>
      </c>
      <c r="F280">
        <v>772</v>
      </c>
      <c r="G280">
        <v>950</v>
      </c>
      <c r="H280">
        <v>2989</v>
      </c>
      <c r="I280">
        <v>335</v>
      </c>
      <c r="J280">
        <v>352</v>
      </c>
      <c r="K280">
        <v>598</v>
      </c>
      <c r="L280">
        <v>1170</v>
      </c>
      <c r="M280">
        <v>3939</v>
      </c>
      <c r="N280">
        <v>11559</v>
      </c>
      <c r="O280">
        <v>678</v>
      </c>
      <c r="P280">
        <v>1254</v>
      </c>
      <c r="Q280">
        <v>2198</v>
      </c>
      <c r="R280">
        <v>2918</v>
      </c>
      <c r="S280">
        <v>1436</v>
      </c>
      <c r="T280">
        <v>9872</v>
      </c>
      <c r="U280">
        <v>1181</v>
      </c>
      <c r="V280">
        <v>649</v>
      </c>
      <c r="W280">
        <v>1919</v>
      </c>
      <c r="X280">
        <v>11131</v>
      </c>
      <c r="Y280">
        <v>9030</v>
      </c>
      <c r="Z280">
        <f t="shared" si="4"/>
        <v>0.20006691201070592</v>
      </c>
    </row>
    <row r="281" spans="1:26" x14ac:dyDescent="0.25">
      <c r="A281" s="1" t="s">
        <v>47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15</v>
      </c>
      <c r="Y281">
        <v>15</v>
      </c>
      <c r="Z281">
        <f t="shared" si="4"/>
        <v>0</v>
      </c>
    </row>
    <row r="282" spans="1:26" x14ac:dyDescent="0.25">
      <c r="A282" s="1" t="s">
        <v>47</v>
      </c>
      <c r="B282">
        <v>135</v>
      </c>
      <c r="C282">
        <v>135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22</v>
      </c>
      <c r="S282">
        <v>37</v>
      </c>
      <c r="T282">
        <v>49</v>
      </c>
      <c r="U282">
        <v>6</v>
      </c>
      <c r="V282">
        <v>6</v>
      </c>
      <c r="W282">
        <v>8</v>
      </c>
      <c r="X282">
        <v>15</v>
      </c>
      <c r="Y282">
        <v>37360</v>
      </c>
      <c r="Z282">
        <f t="shared" si="4"/>
        <v>0</v>
      </c>
    </row>
    <row r="283" spans="1:26" x14ac:dyDescent="0.25">
      <c r="A283" s="1" t="s">
        <v>47</v>
      </c>
      <c r="B283">
        <v>135</v>
      </c>
      <c r="C283">
        <v>135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11</v>
      </c>
      <c r="S283">
        <v>12</v>
      </c>
      <c r="T283">
        <v>16</v>
      </c>
      <c r="U283">
        <v>3</v>
      </c>
      <c r="V283">
        <v>2</v>
      </c>
      <c r="W283">
        <v>3</v>
      </c>
      <c r="X283">
        <v>15</v>
      </c>
      <c r="Y283">
        <v>11131</v>
      </c>
      <c r="Z283">
        <f t="shared" si="4"/>
        <v>0</v>
      </c>
    </row>
    <row r="284" spans="1:26" x14ac:dyDescent="0.25">
      <c r="A284" s="1" t="s">
        <v>47</v>
      </c>
      <c r="B284">
        <v>135</v>
      </c>
      <c r="C284">
        <v>135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16</v>
      </c>
      <c r="M284">
        <v>24</v>
      </c>
      <c r="N284">
        <v>31</v>
      </c>
      <c r="O284">
        <v>5</v>
      </c>
      <c r="P284">
        <v>4</v>
      </c>
      <c r="Q284">
        <v>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37360</v>
      </c>
      <c r="Y284">
        <v>15</v>
      </c>
      <c r="Z284">
        <f t="shared" si="4"/>
        <v>0</v>
      </c>
    </row>
    <row r="285" spans="1:26" x14ac:dyDescent="0.25">
      <c r="A285" s="1" t="s">
        <v>47</v>
      </c>
      <c r="B285">
        <v>135</v>
      </c>
      <c r="C285">
        <v>135</v>
      </c>
      <c r="D285">
        <v>1</v>
      </c>
      <c r="E285">
        <v>1</v>
      </c>
      <c r="F285">
        <v>10</v>
      </c>
      <c r="G285">
        <v>15</v>
      </c>
      <c r="H285">
        <v>20</v>
      </c>
      <c r="I285">
        <v>3</v>
      </c>
      <c r="J285">
        <v>3</v>
      </c>
      <c r="K285">
        <v>4</v>
      </c>
      <c r="L285">
        <v>16</v>
      </c>
      <c r="M285">
        <v>24</v>
      </c>
      <c r="N285">
        <v>31</v>
      </c>
      <c r="O285">
        <v>5</v>
      </c>
      <c r="P285">
        <v>4</v>
      </c>
      <c r="Q285">
        <v>6</v>
      </c>
      <c r="R285">
        <v>22</v>
      </c>
      <c r="S285">
        <v>37</v>
      </c>
      <c r="T285">
        <v>49</v>
      </c>
      <c r="U285">
        <v>6</v>
      </c>
      <c r="V285">
        <v>6</v>
      </c>
      <c r="W285">
        <v>8</v>
      </c>
      <c r="X285">
        <v>37360</v>
      </c>
      <c r="Y285">
        <v>37360</v>
      </c>
      <c r="Z285">
        <f t="shared" si="4"/>
        <v>0.2</v>
      </c>
    </row>
    <row r="286" spans="1:26" x14ac:dyDescent="0.25">
      <c r="A286" s="1" t="s">
        <v>47</v>
      </c>
      <c r="B286">
        <v>135</v>
      </c>
      <c r="C286">
        <v>135</v>
      </c>
      <c r="D286">
        <v>1</v>
      </c>
      <c r="E286">
        <v>2</v>
      </c>
      <c r="F286">
        <v>6</v>
      </c>
      <c r="G286">
        <v>5</v>
      </c>
      <c r="H286">
        <v>7</v>
      </c>
      <c r="I286">
        <v>2</v>
      </c>
      <c r="J286">
        <v>1</v>
      </c>
      <c r="K286">
        <v>2</v>
      </c>
      <c r="L286">
        <v>16</v>
      </c>
      <c r="M286">
        <v>24</v>
      </c>
      <c r="N286">
        <v>31</v>
      </c>
      <c r="O286">
        <v>5</v>
      </c>
      <c r="P286">
        <v>4</v>
      </c>
      <c r="Q286">
        <v>6</v>
      </c>
      <c r="R286">
        <v>11</v>
      </c>
      <c r="S286">
        <v>12</v>
      </c>
      <c r="T286">
        <v>16</v>
      </c>
      <c r="U286">
        <v>3</v>
      </c>
      <c r="V286">
        <v>2</v>
      </c>
      <c r="W286">
        <v>3</v>
      </c>
      <c r="X286">
        <v>37360</v>
      </c>
      <c r="Y286">
        <v>11131</v>
      </c>
      <c r="Z286">
        <f t="shared" si="4"/>
        <v>0.2857142857142857</v>
      </c>
    </row>
    <row r="287" spans="1:26" x14ac:dyDescent="0.25">
      <c r="A287" s="1" t="s">
        <v>47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6</v>
      </c>
      <c r="M287">
        <v>10</v>
      </c>
      <c r="N287">
        <v>12</v>
      </c>
      <c r="O287">
        <v>3</v>
      </c>
      <c r="P287">
        <v>3</v>
      </c>
      <c r="Q287">
        <v>3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11131</v>
      </c>
      <c r="Y287">
        <v>15</v>
      </c>
      <c r="Z287">
        <f t="shared" si="4"/>
        <v>0</v>
      </c>
    </row>
    <row r="288" spans="1:26" x14ac:dyDescent="0.25">
      <c r="A288" s="1" t="s">
        <v>47</v>
      </c>
      <c r="B288">
        <v>135</v>
      </c>
      <c r="C288">
        <v>135</v>
      </c>
      <c r="D288">
        <v>2</v>
      </c>
      <c r="E288">
        <v>1</v>
      </c>
      <c r="F288">
        <v>4</v>
      </c>
      <c r="G288">
        <v>6</v>
      </c>
      <c r="H288">
        <v>7</v>
      </c>
      <c r="I288">
        <v>2</v>
      </c>
      <c r="J288">
        <v>2</v>
      </c>
      <c r="K288">
        <v>2</v>
      </c>
      <c r="L288">
        <v>6</v>
      </c>
      <c r="M288">
        <v>10</v>
      </c>
      <c r="N288">
        <v>12</v>
      </c>
      <c r="O288">
        <v>3</v>
      </c>
      <c r="P288">
        <v>3</v>
      </c>
      <c r="Q288">
        <v>3</v>
      </c>
      <c r="R288">
        <v>22</v>
      </c>
      <c r="S288">
        <v>37</v>
      </c>
      <c r="T288">
        <v>49</v>
      </c>
      <c r="U288">
        <v>6</v>
      </c>
      <c r="V288">
        <v>6</v>
      </c>
      <c r="W288">
        <v>8</v>
      </c>
      <c r="X288">
        <v>11131</v>
      </c>
      <c r="Y288">
        <v>37360</v>
      </c>
      <c r="Z288">
        <f t="shared" si="4"/>
        <v>0.2857142857142857</v>
      </c>
    </row>
    <row r="289" spans="1:26" x14ac:dyDescent="0.25">
      <c r="A289" s="1" t="s">
        <v>47</v>
      </c>
      <c r="B289">
        <v>135</v>
      </c>
      <c r="C289">
        <v>135</v>
      </c>
      <c r="D289">
        <v>2</v>
      </c>
      <c r="E289">
        <v>2</v>
      </c>
      <c r="F289">
        <v>2</v>
      </c>
      <c r="G289">
        <v>2</v>
      </c>
      <c r="H289">
        <v>3</v>
      </c>
      <c r="I289">
        <v>1</v>
      </c>
      <c r="J289">
        <v>1</v>
      </c>
      <c r="K289">
        <v>1</v>
      </c>
      <c r="L289">
        <v>6</v>
      </c>
      <c r="M289">
        <v>10</v>
      </c>
      <c r="N289">
        <v>12</v>
      </c>
      <c r="O289">
        <v>3</v>
      </c>
      <c r="P289">
        <v>3</v>
      </c>
      <c r="Q289">
        <v>3</v>
      </c>
      <c r="R289">
        <v>11</v>
      </c>
      <c r="S289">
        <v>12</v>
      </c>
      <c r="T289">
        <v>16</v>
      </c>
      <c r="U289">
        <v>3</v>
      </c>
      <c r="V289">
        <v>2</v>
      </c>
      <c r="W289">
        <v>3</v>
      </c>
      <c r="X289">
        <v>11131</v>
      </c>
      <c r="Y289">
        <v>11131</v>
      </c>
      <c r="Z289">
        <f t="shared" si="4"/>
        <v>0.33333333333333331</v>
      </c>
    </row>
    <row r="290" spans="1:26" x14ac:dyDescent="0.25">
      <c r="A290" s="1" t="s">
        <v>48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7</v>
      </c>
      <c r="Y290">
        <v>7</v>
      </c>
      <c r="Z290">
        <f t="shared" si="4"/>
        <v>0</v>
      </c>
    </row>
    <row r="291" spans="1:26" x14ac:dyDescent="0.25">
      <c r="A291" s="1" t="s">
        <v>48</v>
      </c>
      <c r="B291">
        <v>134</v>
      </c>
      <c r="C291">
        <v>134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26</v>
      </c>
      <c r="S291">
        <v>47</v>
      </c>
      <c r="T291">
        <v>57</v>
      </c>
      <c r="U291">
        <v>2</v>
      </c>
      <c r="V291">
        <v>2</v>
      </c>
      <c r="W291">
        <v>3</v>
      </c>
      <c r="X291">
        <v>7</v>
      </c>
      <c r="Y291">
        <v>45761</v>
      </c>
      <c r="Z291">
        <f t="shared" si="4"/>
        <v>0</v>
      </c>
    </row>
    <row r="292" spans="1:26" x14ac:dyDescent="0.25">
      <c r="A292" s="1" t="s">
        <v>48</v>
      </c>
      <c r="B292">
        <v>134</v>
      </c>
      <c r="C292">
        <v>134</v>
      </c>
      <c r="D292">
        <v>0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7</v>
      </c>
      <c r="Y292">
        <v>1055</v>
      </c>
      <c r="Z292">
        <f t="shared" si="4"/>
        <v>0</v>
      </c>
    </row>
    <row r="293" spans="1:26" x14ac:dyDescent="0.25">
      <c r="A293" s="1" t="s">
        <v>48</v>
      </c>
      <c r="B293">
        <v>134</v>
      </c>
      <c r="C293">
        <v>134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26</v>
      </c>
      <c r="M293">
        <v>36</v>
      </c>
      <c r="N293">
        <v>44</v>
      </c>
      <c r="O293">
        <v>4</v>
      </c>
      <c r="P293">
        <v>3</v>
      </c>
      <c r="Q293">
        <v>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45761</v>
      </c>
      <c r="Y293">
        <v>7</v>
      </c>
      <c r="Z293">
        <f t="shared" si="4"/>
        <v>0</v>
      </c>
    </row>
    <row r="294" spans="1:26" x14ac:dyDescent="0.25">
      <c r="A294" s="1" t="s">
        <v>48</v>
      </c>
      <c r="B294">
        <v>134</v>
      </c>
      <c r="C294">
        <v>134</v>
      </c>
      <c r="D294">
        <v>1</v>
      </c>
      <c r="E294">
        <v>1</v>
      </c>
      <c r="F294">
        <v>18</v>
      </c>
      <c r="G294">
        <v>31</v>
      </c>
      <c r="H294">
        <v>34</v>
      </c>
      <c r="I294">
        <v>1</v>
      </c>
      <c r="J294">
        <v>1</v>
      </c>
      <c r="K294">
        <v>1</v>
      </c>
      <c r="L294">
        <v>26</v>
      </c>
      <c r="M294">
        <v>36</v>
      </c>
      <c r="N294">
        <v>44</v>
      </c>
      <c r="O294">
        <v>4</v>
      </c>
      <c r="P294">
        <v>3</v>
      </c>
      <c r="Q294">
        <v>4</v>
      </c>
      <c r="R294">
        <v>26</v>
      </c>
      <c r="S294">
        <v>47</v>
      </c>
      <c r="T294">
        <v>57</v>
      </c>
      <c r="U294">
        <v>2</v>
      </c>
      <c r="V294">
        <v>2</v>
      </c>
      <c r="W294">
        <v>3</v>
      </c>
      <c r="X294">
        <v>45761</v>
      </c>
      <c r="Y294">
        <v>45761</v>
      </c>
      <c r="Z294">
        <f t="shared" si="4"/>
        <v>2.9411764705882353E-2</v>
      </c>
    </row>
    <row r="295" spans="1:26" x14ac:dyDescent="0.25">
      <c r="A295" s="1" t="s">
        <v>48</v>
      </c>
      <c r="B295">
        <v>134</v>
      </c>
      <c r="C295">
        <v>134</v>
      </c>
      <c r="D295">
        <v>1</v>
      </c>
      <c r="E295"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26</v>
      </c>
      <c r="M295">
        <v>36</v>
      </c>
      <c r="N295">
        <v>44</v>
      </c>
      <c r="O295">
        <v>4</v>
      </c>
      <c r="P295">
        <v>3</v>
      </c>
      <c r="Q295">
        <v>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45761</v>
      </c>
      <c r="Y295">
        <v>1055</v>
      </c>
      <c r="Z295">
        <f t="shared" si="4"/>
        <v>0</v>
      </c>
    </row>
    <row r="296" spans="1:26" x14ac:dyDescent="0.25">
      <c r="A296" s="1" t="s">
        <v>48</v>
      </c>
      <c r="B296">
        <v>134</v>
      </c>
      <c r="C296">
        <v>134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1055</v>
      </c>
      <c r="Y296">
        <v>7</v>
      </c>
      <c r="Z296">
        <f t="shared" si="4"/>
        <v>0</v>
      </c>
    </row>
    <row r="297" spans="1:26" x14ac:dyDescent="0.25">
      <c r="A297" s="1" t="s">
        <v>48</v>
      </c>
      <c r="B297">
        <v>134</v>
      </c>
      <c r="C297">
        <v>134</v>
      </c>
      <c r="D297">
        <v>2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26</v>
      </c>
      <c r="S297">
        <v>47</v>
      </c>
      <c r="T297">
        <v>57</v>
      </c>
      <c r="U297">
        <v>2</v>
      </c>
      <c r="V297">
        <v>2</v>
      </c>
      <c r="W297">
        <v>3</v>
      </c>
      <c r="X297">
        <v>1055</v>
      </c>
      <c r="Y297">
        <v>45761</v>
      </c>
      <c r="Z297">
        <f t="shared" si="4"/>
        <v>0</v>
      </c>
    </row>
    <row r="298" spans="1:26" x14ac:dyDescent="0.25">
      <c r="A298" s="1" t="s">
        <v>48</v>
      </c>
      <c r="B298">
        <v>134</v>
      </c>
      <c r="C298">
        <v>134</v>
      </c>
      <c r="D298">
        <v>2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1055</v>
      </c>
      <c r="Y298">
        <v>1055</v>
      </c>
      <c r="Z298">
        <f t="shared" si="4"/>
        <v>0</v>
      </c>
    </row>
    <row r="299" spans="1:26" x14ac:dyDescent="0.25">
      <c r="A299" s="1" t="s">
        <v>48</v>
      </c>
      <c r="B299">
        <v>134</v>
      </c>
      <c r="C299">
        <v>135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7</v>
      </c>
      <c r="Y299">
        <v>6</v>
      </c>
      <c r="Z299">
        <f t="shared" si="4"/>
        <v>0</v>
      </c>
    </row>
    <row r="300" spans="1:26" x14ac:dyDescent="0.25">
      <c r="A300" s="1" t="s">
        <v>48</v>
      </c>
      <c r="B300">
        <v>134</v>
      </c>
      <c r="C300">
        <v>135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1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3325</v>
      </c>
      <c r="S300">
        <v>5714</v>
      </c>
      <c r="T300">
        <v>33515</v>
      </c>
      <c r="U300">
        <v>2098</v>
      </c>
      <c r="V300">
        <v>2983</v>
      </c>
      <c r="W300">
        <v>8675</v>
      </c>
      <c r="X300">
        <v>7</v>
      </c>
      <c r="Y300">
        <v>47288</v>
      </c>
      <c r="Z300">
        <f t="shared" si="4"/>
        <v>0</v>
      </c>
    </row>
    <row r="301" spans="1:26" x14ac:dyDescent="0.25">
      <c r="A301" s="1" t="s">
        <v>48</v>
      </c>
      <c r="B301">
        <v>134</v>
      </c>
      <c r="C301">
        <v>135</v>
      </c>
      <c r="D301">
        <v>0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0</v>
      </c>
      <c r="P301">
        <v>0</v>
      </c>
      <c r="Q301">
        <v>0</v>
      </c>
      <c r="R301">
        <v>614</v>
      </c>
      <c r="S301">
        <v>173</v>
      </c>
      <c r="T301">
        <v>1099</v>
      </c>
      <c r="U301">
        <v>205</v>
      </c>
      <c r="V301">
        <v>99</v>
      </c>
      <c r="W301">
        <v>266</v>
      </c>
      <c r="X301">
        <v>7</v>
      </c>
      <c r="Y301">
        <v>1212</v>
      </c>
      <c r="Z301">
        <f t="shared" si="4"/>
        <v>0</v>
      </c>
    </row>
    <row r="302" spans="1:26" x14ac:dyDescent="0.25">
      <c r="A302" s="1" t="s">
        <v>48</v>
      </c>
      <c r="B302">
        <v>134</v>
      </c>
      <c r="C302">
        <v>135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2779</v>
      </c>
      <c r="M302">
        <v>6674</v>
      </c>
      <c r="N302">
        <v>33750</v>
      </c>
      <c r="O302">
        <v>1841</v>
      </c>
      <c r="P302">
        <v>3328</v>
      </c>
      <c r="Q302">
        <v>8681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45761</v>
      </c>
      <c r="Y302">
        <v>6</v>
      </c>
      <c r="Z302">
        <f t="shared" si="4"/>
        <v>0</v>
      </c>
    </row>
    <row r="303" spans="1:26" x14ac:dyDescent="0.25">
      <c r="A303" s="1" t="s">
        <v>48</v>
      </c>
      <c r="B303">
        <v>134</v>
      </c>
      <c r="C303">
        <v>135</v>
      </c>
      <c r="D303">
        <v>1</v>
      </c>
      <c r="E303">
        <v>1</v>
      </c>
      <c r="F303">
        <v>2639</v>
      </c>
      <c r="G303">
        <v>5425</v>
      </c>
      <c r="H303">
        <v>28046</v>
      </c>
      <c r="I303">
        <v>1732</v>
      </c>
      <c r="J303">
        <v>2723</v>
      </c>
      <c r="K303">
        <v>7284</v>
      </c>
      <c r="L303">
        <v>2779</v>
      </c>
      <c r="M303">
        <v>6674</v>
      </c>
      <c r="N303">
        <v>33750</v>
      </c>
      <c r="O303">
        <v>1841</v>
      </c>
      <c r="P303">
        <v>3328</v>
      </c>
      <c r="Q303">
        <v>8681</v>
      </c>
      <c r="R303">
        <v>3325</v>
      </c>
      <c r="S303">
        <v>5714</v>
      </c>
      <c r="T303">
        <v>33515</v>
      </c>
      <c r="U303">
        <v>2098</v>
      </c>
      <c r="V303">
        <v>2983</v>
      </c>
      <c r="W303">
        <v>8675</v>
      </c>
      <c r="X303">
        <v>45761</v>
      </c>
      <c r="Y303">
        <v>47288</v>
      </c>
      <c r="Z303">
        <f t="shared" si="4"/>
        <v>0.25971618056050771</v>
      </c>
    </row>
    <row r="304" spans="1:26" x14ac:dyDescent="0.25">
      <c r="A304" s="1" t="s">
        <v>48</v>
      </c>
      <c r="B304">
        <v>134</v>
      </c>
      <c r="C304">
        <v>135</v>
      </c>
      <c r="D304">
        <v>1</v>
      </c>
      <c r="E304">
        <v>2</v>
      </c>
      <c r="F304">
        <v>492</v>
      </c>
      <c r="G304">
        <v>169</v>
      </c>
      <c r="H304">
        <v>917</v>
      </c>
      <c r="I304">
        <v>171</v>
      </c>
      <c r="J304">
        <v>95</v>
      </c>
      <c r="K304">
        <v>223</v>
      </c>
      <c r="L304">
        <v>2779</v>
      </c>
      <c r="M304">
        <v>6674</v>
      </c>
      <c r="N304">
        <v>33750</v>
      </c>
      <c r="O304">
        <v>1841</v>
      </c>
      <c r="P304">
        <v>3328</v>
      </c>
      <c r="Q304">
        <v>8681</v>
      </c>
      <c r="R304">
        <v>614</v>
      </c>
      <c r="S304">
        <v>173</v>
      </c>
      <c r="T304">
        <v>1099</v>
      </c>
      <c r="U304">
        <v>205</v>
      </c>
      <c r="V304">
        <v>99</v>
      </c>
      <c r="W304">
        <v>266</v>
      </c>
      <c r="X304">
        <v>45761</v>
      </c>
      <c r="Y304">
        <v>1212</v>
      </c>
      <c r="Z304">
        <f t="shared" si="4"/>
        <v>0.24318429661941113</v>
      </c>
    </row>
    <row r="305" spans="1:26" x14ac:dyDescent="0.25">
      <c r="A305" s="1" t="s">
        <v>48</v>
      </c>
      <c r="B305">
        <v>134</v>
      </c>
      <c r="C305">
        <v>135</v>
      </c>
      <c r="D305">
        <v>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92</v>
      </c>
      <c r="M305">
        <v>737</v>
      </c>
      <c r="N305">
        <v>956</v>
      </c>
      <c r="O305">
        <v>64</v>
      </c>
      <c r="P305">
        <v>235</v>
      </c>
      <c r="Q305">
        <v>262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1055</v>
      </c>
      <c r="Y305">
        <v>6</v>
      </c>
      <c r="Z305">
        <f t="shared" si="4"/>
        <v>0</v>
      </c>
    </row>
    <row r="306" spans="1:26" x14ac:dyDescent="0.25">
      <c r="A306" s="1" t="s">
        <v>48</v>
      </c>
      <c r="B306">
        <v>134</v>
      </c>
      <c r="C306">
        <v>135</v>
      </c>
      <c r="D306">
        <v>2</v>
      </c>
      <c r="E306">
        <v>1</v>
      </c>
      <c r="F306">
        <v>87</v>
      </c>
      <c r="G306">
        <v>620</v>
      </c>
      <c r="H306">
        <v>802</v>
      </c>
      <c r="I306">
        <v>60</v>
      </c>
      <c r="J306">
        <v>205</v>
      </c>
      <c r="K306">
        <v>228</v>
      </c>
      <c r="L306">
        <v>92</v>
      </c>
      <c r="M306">
        <v>737</v>
      </c>
      <c r="N306">
        <v>956</v>
      </c>
      <c r="O306">
        <v>64</v>
      </c>
      <c r="P306">
        <v>235</v>
      </c>
      <c r="Q306">
        <v>262</v>
      </c>
      <c r="R306">
        <v>3325</v>
      </c>
      <c r="S306">
        <v>5714</v>
      </c>
      <c r="T306">
        <v>33515</v>
      </c>
      <c r="U306">
        <v>2098</v>
      </c>
      <c r="V306">
        <v>2983</v>
      </c>
      <c r="W306">
        <v>8675</v>
      </c>
      <c r="X306">
        <v>1055</v>
      </c>
      <c r="Y306">
        <v>47288</v>
      </c>
      <c r="Z306">
        <f t="shared" si="4"/>
        <v>0.28428927680798005</v>
      </c>
    </row>
    <row r="307" spans="1:26" x14ac:dyDescent="0.25">
      <c r="A307" s="1" t="s">
        <v>48</v>
      </c>
      <c r="B307">
        <v>134</v>
      </c>
      <c r="C307">
        <v>135</v>
      </c>
      <c r="D307">
        <v>2</v>
      </c>
      <c r="E307">
        <v>2</v>
      </c>
      <c r="F307">
        <v>18</v>
      </c>
      <c r="G307">
        <v>22</v>
      </c>
      <c r="H307">
        <v>27</v>
      </c>
      <c r="I307">
        <v>5</v>
      </c>
      <c r="J307">
        <v>5</v>
      </c>
      <c r="K307">
        <v>5</v>
      </c>
      <c r="L307">
        <v>92</v>
      </c>
      <c r="M307">
        <v>737</v>
      </c>
      <c r="N307">
        <v>956</v>
      </c>
      <c r="O307">
        <v>64</v>
      </c>
      <c r="P307">
        <v>235</v>
      </c>
      <c r="Q307">
        <v>262</v>
      </c>
      <c r="R307">
        <v>614</v>
      </c>
      <c r="S307">
        <v>173</v>
      </c>
      <c r="T307">
        <v>1099</v>
      </c>
      <c r="U307">
        <v>205</v>
      </c>
      <c r="V307">
        <v>99</v>
      </c>
      <c r="W307">
        <v>266</v>
      </c>
      <c r="X307">
        <v>1055</v>
      </c>
      <c r="Y307">
        <v>1212</v>
      </c>
      <c r="Z307">
        <f t="shared" si="4"/>
        <v>0.18518518518518517</v>
      </c>
    </row>
    <row r="308" spans="1:26" x14ac:dyDescent="0.25">
      <c r="A308" s="1" t="s">
        <v>48</v>
      </c>
      <c r="B308">
        <v>135</v>
      </c>
      <c r="C308">
        <v>134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4</v>
      </c>
      <c r="S308">
        <v>1</v>
      </c>
      <c r="T308">
        <v>4</v>
      </c>
      <c r="U308">
        <v>0</v>
      </c>
      <c r="V308">
        <v>0</v>
      </c>
      <c r="W308">
        <v>0</v>
      </c>
      <c r="X308">
        <v>6</v>
      </c>
      <c r="Y308">
        <v>7</v>
      </c>
      <c r="Z308">
        <f t="shared" si="4"/>
        <v>0</v>
      </c>
    </row>
    <row r="309" spans="1:26" x14ac:dyDescent="0.25">
      <c r="A309" s="1" t="s">
        <v>48</v>
      </c>
      <c r="B309">
        <v>135</v>
      </c>
      <c r="C309">
        <v>134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4322</v>
      </c>
      <c r="S309">
        <v>5025</v>
      </c>
      <c r="T309">
        <v>31870</v>
      </c>
      <c r="U309">
        <v>2268</v>
      </c>
      <c r="V309">
        <v>2026</v>
      </c>
      <c r="W309">
        <v>5892</v>
      </c>
      <c r="X309">
        <v>6</v>
      </c>
      <c r="Y309">
        <v>45761</v>
      </c>
      <c r="Z309">
        <f t="shared" si="4"/>
        <v>0</v>
      </c>
    </row>
    <row r="310" spans="1:26" x14ac:dyDescent="0.25">
      <c r="A310" s="1" t="s">
        <v>48</v>
      </c>
      <c r="B310">
        <v>135</v>
      </c>
      <c r="C310">
        <v>134</v>
      </c>
      <c r="D310">
        <v>0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881</v>
      </c>
      <c r="S310">
        <v>187</v>
      </c>
      <c r="T310">
        <v>1312</v>
      </c>
      <c r="U310">
        <v>190</v>
      </c>
      <c r="V310">
        <v>78</v>
      </c>
      <c r="W310">
        <v>223</v>
      </c>
      <c r="X310">
        <v>6</v>
      </c>
      <c r="Y310">
        <v>1055</v>
      </c>
      <c r="Z310">
        <f t="shared" si="4"/>
        <v>0</v>
      </c>
    </row>
    <row r="311" spans="1:26" x14ac:dyDescent="0.25">
      <c r="A311" s="1" t="s">
        <v>48</v>
      </c>
      <c r="B311">
        <v>135</v>
      </c>
      <c r="C311">
        <v>134</v>
      </c>
      <c r="D311">
        <v>1</v>
      </c>
      <c r="E311">
        <v>0</v>
      </c>
      <c r="F311">
        <v>3</v>
      </c>
      <c r="G311">
        <v>1</v>
      </c>
      <c r="H311">
        <v>3</v>
      </c>
      <c r="I311">
        <v>0</v>
      </c>
      <c r="J311">
        <v>0</v>
      </c>
      <c r="K311">
        <v>0</v>
      </c>
      <c r="L311">
        <v>3649</v>
      </c>
      <c r="M311">
        <v>5821</v>
      </c>
      <c r="N311">
        <v>31751</v>
      </c>
      <c r="O311">
        <v>2046</v>
      </c>
      <c r="P311">
        <v>2258</v>
      </c>
      <c r="Q311">
        <v>6043</v>
      </c>
      <c r="R311">
        <v>4</v>
      </c>
      <c r="S311">
        <v>1</v>
      </c>
      <c r="T311">
        <v>4</v>
      </c>
      <c r="U311">
        <v>0</v>
      </c>
      <c r="V311">
        <v>0</v>
      </c>
      <c r="W311">
        <v>0</v>
      </c>
      <c r="X311">
        <v>47288</v>
      </c>
      <c r="Y311">
        <v>7</v>
      </c>
      <c r="Z311">
        <f t="shared" si="4"/>
        <v>0</v>
      </c>
    </row>
    <row r="312" spans="1:26" x14ac:dyDescent="0.25">
      <c r="A312" s="1" t="s">
        <v>48</v>
      </c>
      <c r="B312">
        <v>135</v>
      </c>
      <c r="C312">
        <v>134</v>
      </c>
      <c r="D312">
        <v>1</v>
      </c>
      <c r="E312">
        <v>1</v>
      </c>
      <c r="F312">
        <v>3481</v>
      </c>
      <c r="G312">
        <v>4761</v>
      </c>
      <c r="H312">
        <v>26287</v>
      </c>
      <c r="I312">
        <v>1842</v>
      </c>
      <c r="J312">
        <v>1859</v>
      </c>
      <c r="K312">
        <v>4898</v>
      </c>
      <c r="L312">
        <v>3649</v>
      </c>
      <c r="M312">
        <v>5821</v>
      </c>
      <c r="N312">
        <v>31751</v>
      </c>
      <c r="O312">
        <v>2046</v>
      </c>
      <c r="P312">
        <v>2258</v>
      </c>
      <c r="Q312">
        <v>6043</v>
      </c>
      <c r="R312">
        <v>4322</v>
      </c>
      <c r="S312">
        <v>5025</v>
      </c>
      <c r="T312">
        <v>31870</v>
      </c>
      <c r="U312">
        <v>2268</v>
      </c>
      <c r="V312">
        <v>2026</v>
      </c>
      <c r="W312">
        <v>5892</v>
      </c>
      <c r="X312">
        <v>47288</v>
      </c>
      <c r="Y312">
        <v>45761</v>
      </c>
      <c r="Z312">
        <f t="shared" si="4"/>
        <v>0.1863278426598699</v>
      </c>
    </row>
    <row r="313" spans="1:26" x14ac:dyDescent="0.25">
      <c r="A313" s="1" t="s">
        <v>48</v>
      </c>
      <c r="B313">
        <v>135</v>
      </c>
      <c r="C313">
        <v>134</v>
      </c>
      <c r="D313">
        <v>1</v>
      </c>
      <c r="E313">
        <v>2</v>
      </c>
      <c r="F313">
        <v>718</v>
      </c>
      <c r="G313">
        <v>180</v>
      </c>
      <c r="H313">
        <v>1083</v>
      </c>
      <c r="I313">
        <v>159</v>
      </c>
      <c r="J313">
        <v>70</v>
      </c>
      <c r="K313">
        <v>188</v>
      </c>
      <c r="L313">
        <v>3649</v>
      </c>
      <c r="M313">
        <v>5821</v>
      </c>
      <c r="N313">
        <v>31751</v>
      </c>
      <c r="O313">
        <v>2046</v>
      </c>
      <c r="P313">
        <v>2258</v>
      </c>
      <c r="Q313">
        <v>6043</v>
      </c>
      <c r="R313">
        <v>881</v>
      </c>
      <c r="S313">
        <v>187</v>
      </c>
      <c r="T313">
        <v>1312</v>
      </c>
      <c r="U313">
        <v>190</v>
      </c>
      <c r="V313">
        <v>78</v>
      </c>
      <c r="W313">
        <v>223</v>
      </c>
      <c r="X313">
        <v>47288</v>
      </c>
      <c r="Y313">
        <v>1055</v>
      </c>
      <c r="Z313">
        <f t="shared" si="4"/>
        <v>0.17359187442289936</v>
      </c>
    </row>
    <row r="314" spans="1:26" x14ac:dyDescent="0.25">
      <c r="A314" s="1" t="s">
        <v>48</v>
      </c>
      <c r="B314">
        <v>135</v>
      </c>
      <c r="C314">
        <v>134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120</v>
      </c>
      <c r="M314">
        <v>749</v>
      </c>
      <c r="N314">
        <v>953</v>
      </c>
      <c r="O314">
        <v>65</v>
      </c>
      <c r="P314">
        <v>162</v>
      </c>
      <c r="Q314">
        <v>190</v>
      </c>
      <c r="R314">
        <v>4</v>
      </c>
      <c r="S314">
        <v>1</v>
      </c>
      <c r="T314">
        <v>4</v>
      </c>
      <c r="U314">
        <v>0</v>
      </c>
      <c r="V314">
        <v>0</v>
      </c>
      <c r="W314">
        <v>0</v>
      </c>
      <c r="X314">
        <v>1212</v>
      </c>
      <c r="Y314">
        <v>7</v>
      </c>
      <c r="Z314">
        <f t="shared" si="4"/>
        <v>0</v>
      </c>
    </row>
    <row r="315" spans="1:26" x14ac:dyDescent="0.25">
      <c r="A315" s="1" t="s">
        <v>48</v>
      </c>
      <c r="B315">
        <v>135</v>
      </c>
      <c r="C315">
        <v>134</v>
      </c>
      <c r="D315">
        <v>2</v>
      </c>
      <c r="E315">
        <v>1</v>
      </c>
      <c r="F315">
        <v>114</v>
      </c>
      <c r="G315">
        <v>627</v>
      </c>
      <c r="H315">
        <v>787</v>
      </c>
      <c r="I315">
        <v>59</v>
      </c>
      <c r="J315">
        <v>131</v>
      </c>
      <c r="K315">
        <v>149</v>
      </c>
      <c r="L315">
        <v>120</v>
      </c>
      <c r="M315">
        <v>749</v>
      </c>
      <c r="N315">
        <v>953</v>
      </c>
      <c r="O315">
        <v>65</v>
      </c>
      <c r="P315">
        <v>162</v>
      </c>
      <c r="Q315">
        <v>190</v>
      </c>
      <c r="R315">
        <v>4322</v>
      </c>
      <c r="S315">
        <v>5025</v>
      </c>
      <c r="T315">
        <v>31870</v>
      </c>
      <c r="U315">
        <v>2268</v>
      </c>
      <c r="V315">
        <v>2026</v>
      </c>
      <c r="W315">
        <v>5892</v>
      </c>
      <c r="X315">
        <v>1212</v>
      </c>
      <c r="Y315">
        <v>45761</v>
      </c>
      <c r="Z315">
        <f t="shared" si="4"/>
        <v>0.18932655654383734</v>
      </c>
    </row>
    <row r="316" spans="1:26" x14ac:dyDescent="0.25">
      <c r="A316" s="1" t="s">
        <v>48</v>
      </c>
      <c r="B316">
        <v>135</v>
      </c>
      <c r="C316">
        <v>134</v>
      </c>
      <c r="D316">
        <v>2</v>
      </c>
      <c r="E316">
        <v>2</v>
      </c>
      <c r="F316">
        <v>20</v>
      </c>
      <c r="G316">
        <v>23</v>
      </c>
      <c r="H316">
        <v>25</v>
      </c>
      <c r="I316">
        <v>4</v>
      </c>
      <c r="J316">
        <v>4</v>
      </c>
      <c r="K316">
        <v>4</v>
      </c>
      <c r="L316">
        <v>120</v>
      </c>
      <c r="M316">
        <v>749</v>
      </c>
      <c r="N316">
        <v>953</v>
      </c>
      <c r="O316">
        <v>65</v>
      </c>
      <c r="P316">
        <v>162</v>
      </c>
      <c r="Q316">
        <v>190</v>
      </c>
      <c r="R316">
        <v>881</v>
      </c>
      <c r="S316">
        <v>187</v>
      </c>
      <c r="T316">
        <v>1312</v>
      </c>
      <c r="U316">
        <v>190</v>
      </c>
      <c r="V316">
        <v>78</v>
      </c>
      <c r="W316">
        <v>223</v>
      </c>
      <c r="X316">
        <v>1212</v>
      </c>
      <c r="Y316">
        <v>1055</v>
      </c>
      <c r="Z316">
        <f t="shared" si="4"/>
        <v>0.16</v>
      </c>
    </row>
    <row r="317" spans="1:26" x14ac:dyDescent="0.25">
      <c r="A317" s="1" t="s">
        <v>48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6</v>
      </c>
      <c r="Y317">
        <v>6</v>
      </c>
      <c r="Z317">
        <f t="shared" si="4"/>
        <v>0</v>
      </c>
    </row>
    <row r="318" spans="1:26" x14ac:dyDescent="0.25">
      <c r="A318" s="1" t="s">
        <v>48</v>
      </c>
      <c r="B318">
        <v>135</v>
      </c>
      <c r="C318">
        <v>135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26</v>
      </c>
      <c r="S318">
        <v>46</v>
      </c>
      <c r="T318">
        <v>58</v>
      </c>
      <c r="U318">
        <v>7</v>
      </c>
      <c r="V318">
        <v>7</v>
      </c>
      <c r="W318">
        <v>9</v>
      </c>
      <c r="X318">
        <v>6</v>
      </c>
      <c r="Y318">
        <v>47288</v>
      </c>
      <c r="Z318">
        <f t="shared" si="4"/>
        <v>0</v>
      </c>
    </row>
    <row r="319" spans="1:26" x14ac:dyDescent="0.25">
      <c r="A319" s="1" t="s">
        <v>48</v>
      </c>
      <c r="B319">
        <v>135</v>
      </c>
      <c r="C319">
        <v>135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6</v>
      </c>
      <c r="S319">
        <v>3</v>
      </c>
      <c r="T319">
        <v>7</v>
      </c>
      <c r="U319">
        <v>2</v>
      </c>
      <c r="V319">
        <v>1</v>
      </c>
      <c r="W319">
        <v>2</v>
      </c>
      <c r="X319">
        <v>6</v>
      </c>
      <c r="Y319">
        <v>1212</v>
      </c>
      <c r="Z319">
        <f t="shared" si="4"/>
        <v>0</v>
      </c>
    </row>
    <row r="320" spans="1:26" x14ac:dyDescent="0.25">
      <c r="A320" s="1" t="s">
        <v>48</v>
      </c>
      <c r="B320">
        <v>135</v>
      </c>
      <c r="C320">
        <v>135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21</v>
      </c>
      <c r="M320">
        <v>29</v>
      </c>
      <c r="N320">
        <v>38</v>
      </c>
      <c r="O320">
        <v>7</v>
      </c>
      <c r="P320">
        <v>6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47288</v>
      </c>
      <c r="Y320">
        <v>6</v>
      </c>
      <c r="Z320">
        <f t="shared" si="4"/>
        <v>0</v>
      </c>
    </row>
    <row r="321" spans="1:26" x14ac:dyDescent="0.25">
      <c r="A321" s="1" t="s">
        <v>48</v>
      </c>
      <c r="B321">
        <v>135</v>
      </c>
      <c r="C321">
        <v>135</v>
      </c>
      <c r="D321">
        <v>1</v>
      </c>
      <c r="E321">
        <v>1</v>
      </c>
      <c r="F321">
        <v>17</v>
      </c>
      <c r="G321">
        <v>22</v>
      </c>
      <c r="H321">
        <v>28</v>
      </c>
      <c r="I321">
        <v>5</v>
      </c>
      <c r="J321">
        <v>5</v>
      </c>
      <c r="K321">
        <v>6</v>
      </c>
      <c r="L321">
        <v>21</v>
      </c>
      <c r="M321">
        <v>29</v>
      </c>
      <c r="N321">
        <v>38</v>
      </c>
      <c r="O321">
        <v>7</v>
      </c>
      <c r="P321">
        <v>6</v>
      </c>
      <c r="Q321">
        <v>8</v>
      </c>
      <c r="R321">
        <v>26</v>
      </c>
      <c r="S321">
        <v>46</v>
      </c>
      <c r="T321">
        <v>58</v>
      </c>
      <c r="U321">
        <v>7</v>
      </c>
      <c r="V321">
        <v>7</v>
      </c>
      <c r="W321">
        <v>9</v>
      </c>
      <c r="X321">
        <v>47288</v>
      </c>
      <c r="Y321">
        <v>47288</v>
      </c>
      <c r="Z321">
        <f t="shared" si="4"/>
        <v>0.21428571428571427</v>
      </c>
    </row>
    <row r="322" spans="1:26" x14ac:dyDescent="0.25">
      <c r="A322" s="1" t="s">
        <v>48</v>
      </c>
      <c r="B322">
        <v>135</v>
      </c>
      <c r="C322">
        <v>135</v>
      </c>
      <c r="D322">
        <v>1</v>
      </c>
      <c r="E322">
        <v>2</v>
      </c>
      <c r="F322">
        <v>4</v>
      </c>
      <c r="G322">
        <v>2</v>
      </c>
      <c r="H322">
        <v>5</v>
      </c>
      <c r="I322">
        <v>2</v>
      </c>
      <c r="J322">
        <v>1</v>
      </c>
      <c r="K322">
        <v>2</v>
      </c>
      <c r="L322">
        <v>21</v>
      </c>
      <c r="M322">
        <v>29</v>
      </c>
      <c r="N322">
        <v>38</v>
      </c>
      <c r="O322">
        <v>7</v>
      </c>
      <c r="P322">
        <v>6</v>
      </c>
      <c r="Q322">
        <v>8</v>
      </c>
      <c r="R322">
        <v>6</v>
      </c>
      <c r="S322">
        <v>3</v>
      </c>
      <c r="T322">
        <v>7</v>
      </c>
      <c r="U322">
        <v>2</v>
      </c>
      <c r="V322">
        <v>1</v>
      </c>
      <c r="W322">
        <v>2</v>
      </c>
      <c r="X322">
        <v>47288</v>
      </c>
      <c r="Y322">
        <v>1212</v>
      </c>
      <c r="Z322">
        <f t="shared" si="4"/>
        <v>0.4</v>
      </c>
    </row>
    <row r="323" spans="1:26" x14ac:dyDescent="0.25">
      <c r="A323" s="1" t="s">
        <v>48</v>
      </c>
      <c r="B323">
        <v>135</v>
      </c>
      <c r="C323">
        <v>135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5</v>
      </c>
      <c r="N323">
        <v>5</v>
      </c>
      <c r="O323">
        <v>1</v>
      </c>
      <c r="P323">
        <v>1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1212</v>
      </c>
      <c r="Y323">
        <v>6</v>
      </c>
      <c r="Z323">
        <f t="shared" ref="Z323:Z386" si="5">IF(H323,K323/H323,0)</f>
        <v>0</v>
      </c>
    </row>
    <row r="324" spans="1:26" x14ac:dyDescent="0.25">
      <c r="A324" s="1" t="s">
        <v>48</v>
      </c>
      <c r="B324">
        <v>135</v>
      </c>
      <c r="C324">
        <v>135</v>
      </c>
      <c r="D324">
        <v>2</v>
      </c>
      <c r="E324">
        <v>1</v>
      </c>
      <c r="F324">
        <v>1</v>
      </c>
      <c r="G324">
        <v>4</v>
      </c>
      <c r="H324">
        <v>4</v>
      </c>
      <c r="I324">
        <v>1</v>
      </c>
      <c r="J324">
        <v>1</v>
      </c>
      <c r="K324">
        <v>1</v>
      </c>
      <c r="L324">
        <v>1</v>
      </c>
      <c r="M324">
        <v>5</v>
      </c>
      <c r="N324">
        <v>5</v>
      </c>
      <c r="O324">
        <v>1</v>
      </c>
      <c r="P324">
        <v>1</v>
      </c>
      <c r="Q324">
        <v>1</v>
      </c>
      <c r="R324">
        <v>26</v>
      </c>
      <c r="S324">
        <v>46</v>
      </c>
      <c r="T324">
        <v>58</v>
      </c>
      <c r="U324">
        <v>7</v>
      </c>
      <c r="V324">
        <v>7</v>
      </c>
      <c r="W324">
        <v>9</v>
      </c>
      <c r="X324">
        <v>1212</v>
      </c>
      <c r="Y324">
        <v>47288</v>
      </c>
      <c r="Z324">
        <f t="shared" si="5"/>
        <v>0.25</v>
      </c>
    </row>
    <row r="325" spans="1:26" x14ac:dyDescent="0.25">
      <c r="A325" s="1" t="s">
        <v>48</v>
      </c>
      <c r="B325">
        <v>135</v>
      </c>
      <c r="C325">
        <v>135</v>
      </c>
      <c r="D325">
        <v>2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5</v>
      </c>
      <c r="N325">
        <v>5</v>
      </c>
      <c r="O325">
        <v>1</v>
      </c>
      <c r="P325">
        <v>1</v>
      </c>
      <c r="Q325">
        <v>1</v>
      </c>
      <c r="R325">
        <v>6</v>
      </c>
      <c r="S325">
        <v>3</v>
      </c>
      <c r="T325">
        <v>7</v>
      </c>
      <c r="U325">
        <v>2</v>
      </c>
      <c r="V325">
        <v>1</v>
      </c>
      <c r="W325">
        <v>2</v>
      </c>
      <c r="X325">
        <v>1212</v>
      </c>
      <c r="Y325">
        <v>1212</v>
      </c>
      <c r="Z325">
        <f t="shared" si="5"/>
        <v>0</v>
      </c>
    </row>
    <row r="326" spans="1:26" x14ac:dyDescent="0.25">
      <c r="A326" s="1" t="s">
        <v>49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57</v>
      </c>
      <c r="Y326">
        <v>57</v>
      </c>
      <c r="Z326">
        <f t="shared" si="5"/>
        <v>0</v>
      </c>
    </row>
    <row r="327" spans="1:26" x14ac:dyDescent="0.25">
      <c r="A327" s="1" t="s">
        <v>49</v>
      </c>
      <c r="B327">
        <v>134</v>
      </c>
      <c r="C327">
        <v>134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14</v>
      </c>
      <c r="S327">
        <v>18</v>
      </c>
      <c r="T327">
        <v>23</v>
      </c>
      <c r="U327">
        <v>2</v>
      </c>
      <c r="V327">
        <v>2</v>
      </c>
      <c r="W327">
        <v>3</v>
      </c>
      <c r="X327">
        <v>57</v>
      </c>
      <c r="Y327">
        <v>17564</v>
      </c>
      <c r="Z327">
        <f t="shared" si="5"/>
        <v>0</v>
      </c>
    </row>
    <row r="328" spans="1:26" x14ac:dyDescent="0.25">
      <c r="A328" s="1" t="s">
        <v>49</v>
      </c>
      <c r="B328">
        <v>134</v>
      </c>
      <c r="C328">
        <v>134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18</v>
      </c>
      <c r="S328">
        <v>29</v>
      </c>
      <c r="T328">
        <v>34</v>
      </c>
      <c r="U328">
        <v>0</v>
      </c>
      <c r="V328">
        <v>0</v>
      </c>
      <c r="W328">
        <v>0</v>
      </c>
      <c r="X328">
        <v>57</v>
      </c>
      <c r="Y328">
        <v>29202</v>
      </c>
      <c r="Z328">
        <f t="shared" si="5"/>
        <v>0</v>
      </c>
    </row>
    <row r="329" spans="1:26" x14ac:dyDescent="0.25">
      <c r="A329" s="1" t="s">
        <v>49</v>
      </c>
      <c r="B329">
        <v>134</v>
      </c>
      <c r="C329">
        <v>134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8</v>
      </c>
      <c r="M329">
        <v>19</v>
      </c>
      <c r="N329">
        <v>21</v>
      </c>
      <c r="O329">
        <v>2</v>
      </c>
      <c r="P329">
        <v>2</v>
      </c>
      <c r="Q329">
        <v>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17564</v>
      </c>
      <c r="Y329">
        <v>57</v>
      </c>
      <c r="Z329">
        <f t="shared" si="5"/>
        <v>0</v>
      </c>
    </row>
    <row r="330" spans="1:26" x14ac:dyDescent="0.25">
      <c r="A330" s="1" t="s">
        <v>49</v>
      </c>
      <c r="B330">
        <v>134</v>
      </c>
      <c r="C330">
        <v>134</v>
      </c>
      <c r="D330">
        <v>1</v>
      </c>
      <c r="E330">
        <v>1</v>
      </c>
      <c r="F330">
        <v>5</v>
      </c>
      <c r="G330">
        <v>5</v>
      </c>
      <c r="H330">
        <v>6</v>
      </c>
      <c r="I330">
        <v>1</v>
      </c>
      <c r="J330">
        <v>1</v>
      </c>
      <c r="K330">
        <v>1</v>
      </c>
      <c r="L330">
        <v>8</v>
      </c>
      <c r="M330">
        <v>19</v>
      </c>
      <c r="N330">
        <v>21</v>
      </c>
      <c r="O330">
        <v>2</v>
      </c>
      <c r="P330">
        <v>2</v>
      </c>
      <c r="Q330">
        <v>2</v>
      </c>
      <c r="R330">
        <v>14</v>
      </c>
      <c r="S330">
        <v>18</v>
      </c>
      <c r="T330">
        <v>23</v>
      </c>
      <c r="U330">
        <v>2</v>
      </c>
      <c r="V330">
        <v>2</v>
      </c>
      <c r="W330">
        <v>3</v>
      </c>
      <c r="X330">
        <v>17564</v>
      </c>
      <c r="Y330">
        <v>17564</v>
      </c>
      <c r="Z330">
        <f t="shared" si="5"/>
        <v>0.16666666666666666</v>
      </c>
    </row>
    <row r="331" spans="1:26" x14ac:dyDescent="0.25">
      <c r="A331" s="1" t="s">
        <v>49</v>
      </c>
      <c r="B331">
        <v>134</v>
      </c>
      <c r="C331">
        <v>134</v>
      </c>
      <c r="D331">
        <v>1</v>
      </c>
      <c r="E331">
        <v>2</v>
      </c>
      <c r="F331">
        <v>5</v>
      </c>
      <c r="G331">
        <v>13</v>
      </c>
      <c r="H331">
        <v>14</v>
      </c>
      <c r="I331">
        <v>0</v>
      </c>
      <c r="J331">
        <v>0</v>
      </c>
      <c r="K331">
        <v>0</v>
      </c>
      <c r="L331">
        <v>8</v>
      </c>
      <c r="M331">
        <v>19</v>
      </c>
      <c r="N331">
        <v>21</v>
      </c>
      <c r="O331">
        <v>2</v>
      </c>
      <c r="P331">
        <v>2</v>
      </c>
      <c r="Q331">
        <v>2</v>
      </c>
      <c r="R331">
        <v>18</v>
      </c>
      <c r="S331">
        <v>29</v>
      </c>
      <c r="T331">
        <v>34</v>
      </c>
      <c r="U331">
        <v>0</v>
      </c>
      <c r="V331">
        <v>0</v>
      </c>
      <c r="W331">
        <v>0</v>
      </c>
      <c r="X331">
        <v>17564</v>
      </c>
      <c r="Y331">
        <v>29202</v>
      </c>
      <c r="Z331">
        <f t="shared" si="5"/>
        <v>0</v>
      </c>
    </row>
    <row r="332" spans="1:26" x14ac:dyDescent="0.25">
      <c r="A332" s="1" t="s">
        <v>49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18</v>
      </c>
      <c r="M332">
        <v>17</v>
      </c>
      <c r="N332">
        <v>23</v>
      </c>
      <c r="O332">
        <v>2</v>
      </c>
      <c r="P332">
        <v>1</v>
      </c>
      <c r="Q332">
        <v>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29202</v>
      </c>
      <c r="Y332">
        <v>57</v>
      </c>
      <c r="Z332">
        <f t="shared" si="5"/>
        <v>0</v>
      </c>
    </row>
    <row r="333" spans="1:26" x14ac:dyDescent="0.25">
      <c r="A333" s="1" t="s">
        <v>49</v>
      </c>
      <c r="B333">
        <v>134</v>
      </c>
      <c r="C333">
        <v>134</v>
      </c>
      <c r="D333">
        <v>2</v>
      </c>
      <c r="E333">
        <v>1</v>
      </c>
      <c r="F333">
        <v>5</v>
      </c>
      <c r="G333">
        <v>6</v>
      </c>
      <c r="H333">
        <v>6</v>
      </c>
      <c r="I333">
        <v>0</v>
      </c>
      <c r="J333">
        <v>0</v>
      </c>
      <c r="K333">
        <v>0</v>
      </c>
      <c r="L333">
        <v>18</v>
      </c>
      <c r="M333">
        <v>17</v>
      </c>
      <c r="N333">
        <v>23</v>
      </c>
      <c r="O333">
        <v>2</v>
      </c>
      <c r="P333">
        <v>1</v>
      </c>
      <c r="Q333">
        <v>2</v>
      </c>
      <c r="R333">
        <v>14</v>
      </c>
      <c r="S333">
        <v>18</v>
      </c>
      <c r="T333">
        <v>23</v>
      </c>
      <c r="U333">
        <v>2</v>
      </c>
      <c r="V333">
        <v>2</v>
      </c>
      <c r="W333">
        <v>3</v>
      </c>
      <c r="X333">
        <v>29202</v>
      </c>
      <c r="Y333">
        <v>17564</v>
      </c>
      <c r="Z333">
        <f t="shared" si="5"/>
        <v>0</v>
      </c>
    </row>
    <row r="334" spans="1:26" x14ac:dyDescent="0.25">
      <c r="A334" s="1" t="s">
        <v>49</v>
      </c>
      <c r="B334">
        <v>134</v>
      </c>
      <c r="C334">
        <v>134</v>
      </c>
      <c r="D334">
        <v>2</v>
      </c>
      <c r="E334">
        <v>2</v>
      </c>
      <c r="F334">
        <v>7</v>
      </c>
      <c r="G334">
        <v>7</v>
      </c>
      <c r="H334">
        <v>8</v>
      </c>
      <c r="I334">
        <v>0</v>
      </c>
      <c r="J334">
        <v>0</v>
      </c>
      <c r="K334">
        <v>0</v>
      </c>
      <c r="L334">
        <v>18</v>
      </c>
      <c r="M334">
        <v>17</v>
      </c>
      <c r="N334">
        <v>23</v>
      </c>
      <c r="O334">
        <v>2</v>
      </c>
      <c r="P334">
        <v>1</v>
      </c>
      <c r="Q334">
        <v>2</v>
      </c>
      <c r="R334">
        <v>18</v>
      </c>
      <c r="S334">
        <v>29</v>
      </c>
      <c r="T334">
        <v>34</v>
      </c>
      <c r="U334">
        <v>0</v>
      </c>
      <c r="V334">
        <v>0</v>
      </c>
      <c r="W334">
        <v>0</v>
      </c>
      <c r="X334">
        <v>29202</v>
      </c>
      <c r="Y334">
        <v>29202</v>
      </c>
      <c r="Z334">
        <f t="shared" si="5"/>
        <v>0</v>
      </c>
    </row>
    <row r="335" spans="1:26" x14ac:dyDescent="0.25">
      <c r="A335" s="1" t="s">
        <v>49</v>
      </c>
      <c r="B335">
        <v>134</v>
      </c>
      <c r="C335">
        <v>135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12</v>
      </c>
      <c r="M335">
        <v>100</v>
      </c>
      <c r="N335">
        <v>109</v>
      </c>
      <c r="O335">
        <v>9</v>
      </c>
      <c r="P335">
        <v>31</v>
      </c>
      <c r="Q335">
        <v>31</v>
      </c>
      <c r="R335">
        <v>74</v>
      </c>
      <c r="S335">
        <v>15</v>
      </c>
      <c r="T335">
        <v>97</v>
      </c>
      <c r="U335">
        <v>29</v>
      </c>
      <c r="V335">
        <v>8</v>
      </c>
      <c r="W335">
        <v>35</v>
      </c>
      <c r="X335">
        <v>57</v>
      </c>
      <c r="Y335">
        <v>68</v>
      </c>
      <c r="Z335">
        <f t="shared" si="5"/>
        <v>0</v>
      </c>
    </row>
    <row r="336" spans="1:26" x14ac:dyDescent="0.25">
      <c r="A336" s="1" t="s">
        <v>49</v>
      </c>
      <c r="B336">
        <v>134</v>
      </c>
      <c r="C336">
        <v>135</v>
      </c>
      <c r="D336">
        <v>0</v>
      </c>
      <c r="E336">
        <v>1</v>
      </c>
      <c r="F336">
        <v>5</v>
      </c>
      <c r="G336">
        <v>12</v>
      </c>
      <c r="H336">
        <v>12</v>
      </c>
      <c r="I336">
        <v>2</v>
      </c>
      <c r="J336">
        <v>3</v>
      </c>
      <c r="K336">
        <v>3</v>
      </c>
      <c r="L336">
        <v>12</v>
      </c>
      <c r="M336">
        <v>100</v>
      </c>
      <c r="N336">
        <v>109</v>
      </c>
      <c r="O336">
        <v>9</v>
      </c>
      <c r="P336">
        <v>31</v>
      </c>
      <c r="Q336">
        <v>31</v>
      </c>
      <c r="R336">
        <v>1446</v>
      </c>
      <c r="S336">
        <v>1088</v>
      </c>
      <c r="T336">
        <v>4743</v>
      </c>
      <c r="U336">
        <v>565</v>
      </c>
      <c r="V336">
        <v>347</v>
      </c>
      <c r="W336">
        <v>947</v>
      </c>
      <c r="X336">
        <v>57</v>
      </c>
      <c r="Y336">
        <v>15082</v>
      </c>
      <c r="Z336">
        <f t="shared" si="5"/>
        <v>0.25</v>
      </c>
    </row>
    <row r="337" spans="1:26" x14ac:dyDescent="0.25">
      <c r="A337" s="1" t="s">
        <v>49</v>
      </c>
      <c r="B337">
        <v>134</v>
      </c>
      <c r="C337">
        <v>135</v>
      </c>
      <c r="D337">
        <v>0</v>
      </c>
      <c r="E337">
        <v>2</v>
      </c>
      <c r="F337">
        <v>12</v>
      </c>
      <c r="G337">
        <v>74</v>
      </c>
      <c r="H337">
        <v>83</v>
      </c>
      <c r="I337">
        <v>8</v>
      </c>
      <c r="J337">
        <v>20</v>
      </c>
      <c r="K337">
        <v>20</v>
      </c>
      <c r="L337">
        <v>12</v>
      </c>
      <c r="M337">
        <v>100</v>
      </c>
      <c r="N337">
        <v>109</v>
      </c>
      <c r="O337">
        <v>9</v>
      </c>
      <c r="P337">
        <v>31</v>
      </c>
      <c r="Q337">
        <v>31</v>
      </c>
      <c r="R337">
        <v>3216</v>
      </c>
      <c r="S337">
        <v>4784</v>
      </c>
      <c r="T337">
        <v>29774</v>
      </c>
      <c r="U337">
        <v>2020</v>
      </c>
      <c r="V337">
        <v>2727</v>
      </c>
      <c r="W337">
        <v>7959</v>
      </c>
      <c r="X337">
        <v>57</v>
      </c>
      <c r="Y337">
        <v>33356</v>
      </c>
      <c r="Z337">
        <f t="shared" si="5"/>
        <v>0.24096385542168675</v>
      </c>
    </row>
    <row r="338" spans="1:26" x14ac:dyDescent="0.25">
      <c r="A338" s="1" t="s">
        <v>49</v>
      </c>
      <c r="B338">
        <v>134</v>
      </c>
      <c r="C338">
        <v>135</v>
      </c>
      <c r="D338">
        <v>1</v>
      </c>
      <c r="E338">
        <v>0</v>
      </c>
      <c r="F338">
        <v>6</v>
      </c>
      <c r="G338">
        <v>4</v>
      </c>
      <c r="H338">
        <v>6</v>
      </c>
      <c r="I338">
        <v>1</v>
      </c>
      <c r="J338">
        <v>1</v>
      </c>
      <c r="K338">
        <v>1</v>
      </c>
      <c r="L338">
        <v>461</v>
      </c>
      <c r="M338">
        <v>3064</v>
      </c>
      <c r="N338">
        <v>5678</v>
      </c>
      <c r="O338">
        <v>266</v>
      </c>
      <c r="P338">
        <v>998</v>
      </c>
      <c r="Q338">
        <v>1306</v>
      </c>
      <c r="R338">
        <v>74</v>
      </c>
      <c r="S338">
        <v>15</v>
      </c>
      <c r="T338">
        <v>97</v>
      </c>
      <c r="U338">
        <v>29</v>
      </c>
      <c r="V338">
        <v>8</v>
      </c>
      <c r="W338">
        <v>35</v>
      </c>
      <c r="X338">
        <v>17564</v>
      </c>
      <c r="Y338">
        <v>68</v>
      </c>
      <c r="Z338">
        <f t="shared" si="5"/>
        <v>0.16666666666666666</v>
      </c>
    </row>
    <row r="339" spans="1:26" x14ac:dyDescent="0.25">
      <c r="A339" s="1" t="s">
        <v>49</v>
      </c>
      <c r="B339">
        <v>134</v>
      </c>
      <c r="C339">
        <v>135</v>
      </c>
      <c r="D339">
        <v>1</v>
      </c>
      <c r="E339">
        <v>1</v>
      </c>
      <c r="F339">
        <v>189</v>
      </c>
      <c r="G339">
        <v>426</v>
      </c>
      <c r="H339">
        <v>740</v>
      </c>
      <c r="I339">
        <v>70</v>
      </c>
      <c r="J339">
        <v>93</v>
      </c>
      <c r="K339">
        <v>127</v>
      </c>
      <c r="L339">
        <v>461</v>
      </c>
      <c r="M339">
        <v>3064</v>
      </c>
      <c r="N339">
        <v>5678</v>
      </c>
      <c r="O339">
        <v>266</v>
      </c>
      <c r="P339">
        <v>998</v>
      </c>
      <c r="Q339">
        <v>1306</v>
      </c>
      <c r="R339">
        <v>1446</v>
      </c>
      <c r="S339">
        <v>1088</v>
      </c>
      <c r="T339">
        <v>4743</v>
      </c>
      <c r="U339">
        <v>565</v>
      </c>
      <c r="V339">
        <v>347</v>
      </c>
      <c r="W339">
        <v>947</v>
      </c>
      <c r="X339">
        <v>17564</v>
      </c>
      <c r="Y339">
        <v>15082</v>
      </c>
      <c r="Z339">
        <f t="shared" si="5"/>
        <v>0.17162162162162162</v>
      </c>
    </row>
    <row r="340" spans="1:26" x14ac:dyDescent="0.25">
      <c r="A340" s="1" t="s">
        <v>49</v>
      </c>
      <c r="B340">
        <v>134</v>
      </c>
      <c r="C340">
        <v>135</v>
      </c>
      <c r="D340">
        <v>1</v>
      </c>
      <c r="E340">
        <v>2</v>
      </c>
      <c r="F340">
        <v>409</v>
      </c>
      <c r="G340">
        <v>2168</v>
      </c>
      <c r="H340">
        <v>4088</v>
      </c>
      <c r="I340">
        <v>236</v>
      </c>
      <c r="J340">
        <v>762</v>
      </c>
      <c r="K340">
        <v>999</v>
      </c>
      <c r="L340">
        <v>461</v>
      </c>
      <c r="M340">
        <v>3064</v>
      </c>
      <c r="N340">
        <v>5678</v>
      </c>
      <c r="O340">
        <v>266</v>
      </c>
      <c r="P340">
        <v>998</v>
      </c>
      <c r="Q340">
        <v>1306</v>
      </c>
      <c r="R340">
        <v>3216</v>
      </c>
      <c r="S340">
        <v>4784</v>
      </c>
      <c r="T340">
        <v>29774</v>
      </c>
      <c r="U340">
        <v>2020</v>
      </c>
      <c r="V340">
        <v>2727</v>
      </c>
      <c r="W340">
        <v>7959</v>
      </c>
      <c r="X340">
        <v>17564</v>
      </c>
      <c r="Y340">
        <v>33356</v>
      </c>
      <c r="Z340">
        <f t="shared" si="5"/>
        <v>0.24437377690802348</v>
      </c>
    </row>
    <row r="341" spans="1:26" x14ac:dyDescent="0.25">
      <c r="A341" s="1" t="s">
        <v>49</v>
      </c>
      <c r="B341">
        <v>134</v>
      </c>
      <c r="C341">
        <v>135</v>
      </c>
      <c r="D341">
        <v>2</v>
      </c>
      <c r="E341">
        <v>0</v>
      </c>
      <c r="F341">
        <v>58</v>
      </c>
      <c r="G341">
        <v>14</v>
      </c>
      <c r="H341">
        <v>77</v>
      </c>
      <c r="I341">
        <v>24</v>
      </c>
      <c r="J341">
        <v>8</v>
      </c>
      <c r="K341">
        <v>28</v>
      </c>
      <c r="L341">
        <v>2399</v>
      </c>
      <c r="M341">
        <v>6274</v>
      </c>
      <c r="N341">
        <v>28920</v>
      </c>
      <c r="O341">
        <v>1630</v>
      </c>
      <c r="P341">
        <v>3086</v>
      </c>
      <c r="Q341">
        <v>7606</v>
      </c>
      <c r="R341">
        <v>74</v>
      </c>
      <c r="S341">
        <v>15</v>
      </c>
      <c r="T341">
        <v>97</v>
      </c>
      <c r="U341">
        <v>29</v>
      </c>
      <c r="V341">
        <v>8</v>
      </c>
      <c r="W341">
        <v>35</v>
      </c>
      <c r="X341">
        <v>29202</v>
      </c>
      <c r="Y341">
        <v>68</v>
      </c>
      <c r="Z341">
        <f t="shared" si="5"/>
        <v>0.36363636363636365</v>
      </c>
    </row>
    <row r="342" spans="1:26" x14ac:dyDescent="0.25">
      <c r="A342" s="1" t="s">
        <v>49</v>
      </c>
      <c r="B342">
        <v>134</v>
      </c>
      <c r="C342">
        <v>135</v>
      </c>
      <c r="D342">
        <v>2</v>
      </c>
      <c r="E342">
        <v>1</v>
      </c>
      <c r="F342">
        <v>995</v>
      </c>
      <c r="G342">
        <v>948</v>
      </c>
      <c r="H342">
        <v>3400</v>
      </c>
      <c r="I342">
        <v>409</v>
      </c>
      <c r="J342">
        <v>280</v>
      </c>
      <c r="K342">
        <v>689</v>
      </c>
      <c r="L342">
        <v>2399</v>
      </c>
      <c r="M342">
        <v>6274</v>
      </c>
      <c r="N342">
        <v>28920</v>
      </c>
      <c r="O342">
        <v>1630</v>
      </c>
      <c r="P342">
        <v>3086</v>
      </c>
      <c r="Q342">
        <v>7606</v>
      </c>
      <c r="R342">
        <v>1446</v>
      </c>
      <c r="S342">
        <v>1088</v>
      </c>
      <c r="T342">
        <v>4743</v>
      </c>
      <c r="U342">
        <v>565</v>
      </c>
      <c r="V342">
        <v>347</v>
      </c>
      <c r="W342">
        <v>947</v>
      </c>
      <c r="X342">
        <v>29202</v>
      </c>
      <c r="Y342">
        <v>15082</v>
      </c>
      <c r="Z342">
        <f t="shared" si="5"/>
        <v>0.2026470588235294</v>
      </c>
    </row>
    <row r="343" spans="1:26" x14ac:dyDescent="0.25">
      <c r="A343" s="1" t="s">
        <v>49</v>
      </c>
      <c r="B343">
        <v>134</v>
      </c>
      <c r="C343">
        <v>135</v>
      </c>
      <c r="D343">
        <v>2</v>
      </c>
      <c r="E343">
        <v>2</v>
      </c>
      <c r="F343">
        <v>2213</v>
      </c>
      <c r="G343">
        <v>4312</v>
      </c>
      <c r="H343">
        <v>21387</v>
      </c>
      <c r="I343">
        <v>1481</v>
      </c>
      <c r="J343">
        <v>2333</v>
      </c>
      <c r="K343">
        <v>5873</v>
      </c>
      <c r="L343">
        <v>2399</v>
      </c>
      <c r="M343">
        <v>6274</v>
      </c>
      <c r="N343">
        <v>28920</v>
      </c>
      <c r="O343">
        <v>1630</v>
      </c>
      <c r="P343">
        <v>3086</v>
      </c>
      <c r="Q343">
        <v>7606</v>
      </c>
      <c r="R343">
        <v>3216</v>
      </c>
      <c r="S343">
        <v>4784</v>
      </c>
      <c r="T343">
        <v>29774</v>
      </c>
      <c r="U343">
        <v>2020</v>
      </c>
      <c r="V343">
        <v>2727</v>
      </c>
      <c r="W343">
        <v>7959</v>
      </c>
      <c r="X343">
        <v>29202</v>
      </c>
      <c r="Y343">
        <v>33356</v>
      </c>
      <c r="Z343">
        <f t="shared" si="5"/>
        <v>0.27460606910740171</v>
      </c>
    </row>
    <row r="344" spans="1:26" x14ac:dyDescent="0.25">
      <c r="A344" s="1" t="s">
        <v>49</v>
      </c>
      <c r="B344">
        <v>135</v>
      </c>
      <c r="C344">
        <v>134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13</v>
      </c>
      <c r="M344">
        <v>85</v>
      </c>
      <c r="N344">
        <v>92</v>
      </c>
      <c r="O344">
        <v>7</v>
      </c>
      <c r="P344">
        <v>18</v>
      </c>
      <c r="Q344">
        <v>19</v>
      </c>
      <c r="R344">
        <v>78</v>
      </c>
      <c r="S344">
        <v>13</v>
      </c>
      <c r="T344">
        <v>87</v>
      </c>
      <c r="U344">
        <v>13</v>
      </c>
      <c r="V344">
        <v>8</v>
      </c>
      <c r="W344">
        <v>13</v>
      </c>
      <c r="X344">
        <v>68</v>
      </c>
      <c r="Y344">
        <v>57</v>
      </c>
      <c r="Z344">
        <f t="shared" si="5"/>
        <v>1</v>
      </c>
    </row>
    <row r="345" spans="1:26" x14ac:dyDescent="0.25">
      <c r="A345" s="1" t="s">
        <v>49</v>
      </c>
      <c r="B345">
        <v>135</v>
      </c>
      <c r="C345">
        <v>134</v>
      </c>
      <c r="D345">
        <v>0</v>
      </c>
      <c r="E345">
        <v>1</v>
      </c>
      <c r="F345">
        <v>5</v>
      </c>
      <c r="G345">
        <v>7</v>
      </c>
      <c r="H345">
        <v>7</v>
      </c>
      <c r="I345">
        <v>0</v>
      </c>
      <c r="J345">
        <v>0</v>
      </c>
      <c r="K345">
        <v>0</v>
      </c>
      <c r="L345">
        <v>13</v>
      </c>
      <c r="M345">
        <v>85</v>
      </c>
      <c r="N345">
        <v>92</v>
      </c>
      <c r="O345">
        <v>7</v>
      </c>
      <c r="P345">
        <v>18</v>
      </c>
      <c r="Q345">
        <v>19</v>
      </c>
      <c r="R345">
        <v>1735</v>
      </c>
      <c r="S345">
        <v>1005</v>
      </c>
      <c r="T345">
        <v>4145</v>
      </c>
      <c r="U345">
        <v>446</v>
      </c>
      <c r="V345">
        <v>264</v>
      </c>
      <c r="W345">
        <v>596</v>
      </c>
      <c r="X345">
        <v>68</v>
      </c>
      <c r="Y345">
        <v>17564</v>
      </c>
      <c r="Z345">
        <f t="shared" si="5"/>
        <v>0</v>
      </c>
    </row>
    <row r="346" spans="1:26" x14ac:dyDescent="0.25">
      <c r="A346" s="1" t="s">
        <v>49</v>
      </c>
      <c r="B346">
        <v>135</v>
      </c>
      <c r="C346">
        <v>134</v>
      </c>
      <c r="D346">
        <v>0</v>
      </c>
      <c r="E346">
        <v>2</v>
      </c>
      <c r="F346">
        <v>13</v>
      </c>
      <c r="G346">
        <v>70</v>
      </c>
      <c r="H346">
        <v>77</v>
      </c>
      <c r="I346">
        <v>6</v>
      </c>
      <c r="J346">
        <v>15</v>
      </c>
      <c r="K346">
        <v>16</v>
      </c>
      <c r="L346">
        <v>13</v>
      </c>
      <c r="M346">
        <v>85</v>
      </c>
      <c r="N346">
        <v>92</v>
      </c>
      <c r="O346">
        <v>7</v>
      </c>
      <c r="P346">
        <v>18</v>
      </c>
      <c r="Q346">
        <v>19</v>
      </c>
      <c r="R346">
        <v>4206</v>
      </c>
      <c r="S346">
        <v>4195</v>
      </c>
      <c r="T346">
        <v>28954</v>
      </c>
      <c r="U346">
        <v>2198</v>
      </c>
      <c r="V346">
        <v>1832</v>
      </c>
      <c r="W346">
        <v>5506</v>
      </c>
      <c r="X346">
        <v>68</v>
      </c>
      <c r="Y346">
        <v>29202</v>
      </c>
      <c r="Z346">
        <f t="shared" si="5"/>
        <v>0.20779220779220781</v>
      </c>
    </row>
    <row r="347" spans="1:26" x14ac:dyDescent="0.25">
      <c r="A347" s="1" t="s">
        <v>49</v>
      </c>
      <c r="B347">
        <v>135</v>
      </c>
      <c r="C347">
        <v>134</v>
      </c>
      <c r="D347">
        <v>1</v>
      </c>
      <c r="E347">
        <v>0</v>
      </c>
      <c r="F347">
        <v>9</v>
      </c>
      <c r="G347">
        <v>7</v>
      </c>
      <c r="H347">
        <v>10</v>
      </c>
      <c r="I347">
        <v>1</v>
      </c>
      <c r="J347">
        <v>1</v>
      </c>
      <c r="K347">
        <v>1</v>
      </c>
      <c r="L347">
        <v>467</v>
      </c>
      <c r="M347">
        <v>2111</v>
      </c>
      <c r="N347">
        <v>3715</v>
      </c>
      <c r="O347">
        <v>251</v>
      </c>
      <c r="P347">
        <v>507</v>
      </c>
      <c r="Q347">
        <v>670</v>
      </c>
      <c r="R347">
        <v>78</v>
      </c>
      <c r="S347">
        <v>13</v>
      </c>
      <c r="T347">
        <v>87</v>
      </c>
      <c r="U347">
        <v>13</v>
      </c>
      <c r="V347">
        <v>8</v>
      </c>
      <c r="W347">
        <v>13</v>
      </c>
      <c r="X347">
        <v>15082</v>
      </c>
      <c r="Y347">
        <v>57</v>
      </c>
      <c r="Z347">
        <f t="shared" si="5"/>
        <v>0.1</v>
      </c>
    </row>
    <row r="348" spans="1:26" x14ac:dyDescent="0.25">
      <c r="A348" s="1" t="s">
        <v>49</v>
      </c>
      <c r="B348">
        <v>135</v>
      </c>
      <c r="C348">
        <v>134</v>
      </c>
      <c r="D348">
        <v>1</v>
      </c>
      <c r="E348">
        <v>1</v>
      </c>
      <c r="F348">
        <v>185</v>
      </c>
      <c r="G348">
        <v>289</v>
      </c>
      <c r="H348">
        <v>465</v>
      </c>
      <c r="I348">
        <v>44</v>
      </c>
      <c r="J348">
        <v>50</v>
      </c>
      <c r="K348">
        <v>59</v>
      </c>
      <c r="L348">
        <v>467</v>
      </c>
      <c r="M348">
        <v>2111</v>
      </c>
      <c r="N348">
        <v>3715</v>
      </c>
      <c r="O348">
        <v>251</v>
      </c>
      <c r="P348">
        <v>507</v>
      </c>
      <c r="Q348">
        <v>670</v>
      </c>
      <c r="R348">
        <v>1735</v>
      </c>
      <c r="S348">
        <v>1005</v>
      </c>
      <c r="T348">
        <v>4145</v>
      </c>
      <c r="U348">
        <v>446</v>
      </c>
      <c r="V348">
        <v>264</v>
      </c>
      <c r="W348">
        <v>596</v>
      </c>
      <c r="X348">
        <v>15082</v>
      </c>
      <c r="Y348">
        <v>17564</v>
      </c>
      <c r="Z348">
        <f t="shared" si="5"/>
        <v>0.12688172043010754</v>
      </c>
    </row>
    <row r="349" spans="1:26" x14ac:dyDescent="0.25">
      <c r="A349" s="1" t="s">
        <v>49</v>
      </c>
      <c r="B349">
        <v>135</v>
      </c>
      <c r="C349">
        <v>134</v>
      </c>
      <c r="D349">
        <v>1</v>
      </c>
      <c r="E349">
        <v>2</v>
      </c>
      <c r="F349">
        <v>413</v>
      </c>
      <c r="G349">
        <v>1527</v>
      </c>
      <c r="H349">
        <v>2754</v>
      </c>
      <c r="I349">
        <v>215</v>
      </c>
      <c r="J349">
        <v>385</v>
      </c>
      <c r="K349">
        <v>510</v>
      </c>
      <c r="L349">
        <v>467</v>
      </c>
      <c r="M349">
        <v>2111</v>
      </c>
      <c r="N349">
        <v>3715</v>
      </c>
      <c r="O349">
        <v>251</v>
      </c>
      <c r="P349">
        <v>507</v>
      </c>
      <c r="Q349">
        <v>670</v>
      </c>
      <c r="R349">
        <v>4206</v>
      </c>
      <c r="S349">
        <v>4195</v>
      </c>
      <c r="T349">
        <v>28954</v>
      </c>
      <c r="U349">
        <v>2198</v>
      </c>
      <c r="V349">
        <v>1832</v>
      </c>
      <c r="W349">
        <v>5506</v>
      </c>
      <c r="X349">
        <v>15082</v>
      </c>
      <c r="Y349">
        <v>29202</v>
      </c>
      <c r="Z349">
        <f t="shared" si="5"/>
        <v>0.18518518518518517</v>
      </c>
    </row>
    <row r="350" spans="1:26" x14ac:dyDescent="0.25">
      <c r="A350" s="1" t="s">
        <v>49</v>
      </c>
      <c r="B350">
        <v>135</v>
      </c>
      <c r="C350">
        <v>134</v>
      </c>
      <c r="D350">
        <v>2</v>
      </c>
      <c r="E350">
        <v>0</v>
      </c>
      <c r="F350">
        <v>56</v>
      </c>
      <c r="G350">
        <v>11</v>
      </c>
      <c r="H350">
        <v>60</v>
      </c>
      <c r="I350">
        <v>6</v>
      </c>
      <c r="J350">
        <v>6</v>
      </c>
      <c r="K350">
        <v>6</v>
      </c>
      <c r="L350">
        <v>3289</v>
      </c>
      <c r="M350">
        <v>5593</v>
      </c>
      <c r="N350">
        <v>28897</v>
      </c>
      <c r="O350">
        <v>1853</v>
      </c>
      <c r="P350">
        <v>2136</v>
      </c>
      <c r="Q350">
        <v>5544</v>
      </c>
      <c r="R350">
        <v>78</v>
      </c>
      <c r="S350">
        <v>13</v>
      </c>
      <c r="T350">
        <v>87</v>
      </c>
      <c r="U350">
        <v>13</v>
      </c>
      <c r="V350">
        <v>8</v>
      </c>
      <c r="W350">
        <v>13</v>
      </c>
      <c r="X350">
        <v>33356</v>
      </c>
      <c r="Y350">
        <v>57</v>
      </c>
      <c r="Z350">
        <f t="shared" si="5"/>
        <v>0.1</v>
      </c>
    </row>
    <row r="351" spans="1:26" x14ac:dyDescent="0.25">
      <c r="A351" s="1" t="s">
        <v>49</v>
      </c>
      <c r="B351">
        <v>135</v>
      </c>
      <c r="C351">
        <v>134</v>
      </c>
      <c r="D351">
        <v>2</v>
      </c>
      <c r="E351">
        <v>1</v>
      </c>
      <c r="F351">
        <v>1282</v>
      </c>
      <c r="G351">
        <v>881</v>
      </c>
      <c r="H351">
        <v>3129</v>
      </c>
      <c r="I351">
        <v>333</v>
      </c>
      <c r="J351">
        <v>231</v>
      </c>
      <c r="K351">
        <v>454</v>
      </c>
      <c r="L351">
        <v>3289</v>
      </c>
      <c r="M351">
        <v>5593</v>
      </c>
      <c r="N351">
        <v>28897</v>
      </c>
      <c r="O351">
        <v>1853</v>
      </c>
      <c r="P351">
        <v>2136</v>
      </c>
      <c r="Q351">
        <v>5544</v>
      </c>
      <c r="R351">
        <v>1735</v>
      </c>
      <c r="S351">
        <v>1005</v>
      </c>
      <c r="T351">
        <v>4145</v>
      </c>
      <c r="U351">
        <v>446</v>
      </c>
      <c r="V351">
        <v>264</v>
      </c>
      <c r="W351">
        <v>596</v>
      </c>
      <c r="X351">
        <v>33356</v>
      </c>
      <c r="Y351">
        <v>17564</v>
      </c>
      <c r="Z351">
        <f t="shared" si="5"/>
        <v>0.14509427932246724</v>
      </c>
    </row>
    <row r="352" spans="1:26" x14ac:dyDescent="0.25">
      <c r="A352" s="1" t="s">
        <v>49</v>
      </c>
      <c r="B352">
        <v>135</v>
      </c>
      <c r="C352">
        <v>134</v>
      </c>
      <c r="D352">
        <v>2</v>
      </c>
      <c r="E352">
        <v>2</v>
      </c>
      <c r="F352">
        <v>3067</v>
      </c>
      <c r="G352">
        <v>3860</v>
      </c>
      <c r="H352">
        <v>21682</v>
      </c>
      <c r="I352">
        <v>1625</v>
      </c>
      <c r="J352">
        <v>1585</v>
      </c>
      <c r="K352">
        <v>4192</v>
      </c>
      <c r="L352">
        <v>3289</v>
      </c>
      <c r="M352">
        <v>5593</v>
      </c>
      <c r="N352">
        <v>28897</v>
      </c>
      <c r="O352">
        <v>1853</v>
      </c>
      <c r="P352">
        <v>2136</v>
      </c>
      <c r="Q352">
        <v>5544</v>
      </c>
      <c r="R352">
        <v>4206</v>
      </c>
      <c r="S352">
        <v>4195</v>
      </c>
      <c r="T352">
        <v>28954</v>
      </c>
      <c r="U352">
        <v>2198</v>
      </c>
      <c r="V352">
        <v>1832</v>
      </c>
      <c r="W352">
        <v>5506</v>
      </c>
      <c r="X352">
        <v>33356</v>
      </c>
      <c r="Y352">
        <v>29202</v>
      </c>
      <c r="Z352">
        <f t="shared" si="5"/>
        <v>0.19334009777695785</v>
      </c>
    </row>
    <row r="353" spans="1:26" x14ac:dyDescent="0.25">
      <c r="A353" s="1" t="s">
        <v>49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68</v>
      </c>
      <c r="Y353">
        <v>68</v>
      </c>
      <c r="Z353">
        <f t="shared" si="5"/>
        <v>0</v>
      </c>
    </row>
    <row r="354" spans="1:26" x14ac:dyDescent="0.25">
      <c r="A354" s="1" t="s">
        <v>49</v>
      </c>
      <c r="B354">
        <v>135</v>
      </c>
      <c r="C354">
        <v>135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7</v>
      </c>
      <c r="S354">
        <v>7</v>
      </c>
      <c r="T354">
        <v>10</v>
      </c>
      <c r="U354">
        <v>1</v>
      </c>
      <c r="V354">
        <v>1</v>
      </c>
      <c r="W354">
        <v>2</v>
      </c>
      <c r="X354">
        <v>68</v>
      </c>
      <c r="Y354">
        <v>15082</v>
      </c>
      <c r="Z354">
        <f t="shared" si="5"/>
        <v>0</v>
      </c>
    </row>
    <row r="355" spans="1:26" x14ac:dyDescent="0.25">
      <c r="A355" s="1" t="s">
        <v>49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25</v>
      </c>
      <c r="S355">
        <v>42</v>
      </c>
      <c r="T355">
        <v>55</v>
      </c>
      <c r="U355">
        <v>8</v>
      </c>
      <c r="V355">
        <v>7</v>
      </c>
      <c r="W355">
        <v>9</v>
      </c>
      <c r="X355">
        <v>68</v>
      </c>
      <c r="Y355">
        <v>33356</v>
      </c>
      <c r="Z355">
        <f t="shared" si="5"/>
        <v>0</v>
      </c>
    </row>
    <row r="356" spans="1:26" x14ac:dyDescent="0.25">
      <c r="A356" s="1" t="s">
        <v>49</v>
      </c>
      <c r="B356">
        <v>135</v>
      </c>
      <c r="C356">
        <v>135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6</v>
      </c>
      <c r="M356">
        <v>13</v>
      </c>
      <c r="N356">
        <v>16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15082</v>
      </c>
      <c r="Y356">
        <v>68</v>
      </c>
      <c r="Z356">
        <f t="shared" si="5"/>
        <v>0</v>
      </c>
    </row>
    <row r="357" spans="1:26" x14ac:dyDescent="0.25">
      <c r="A357" s="1" t="s">
        <v>49</v>
      </c>
      <c r="B357">
        <v>135</v>
      </c>
      <c r="C357">
        <v>135</v>
      </c>
      <c r="D357">
        <v>1</v>
      </c>
      <c r="E357">
        <v>1</v>
      </c>
      <c r="F357">
        <v>2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6</v>
      </c>
      <c r="M357">
        <v>13</v>
      </c>
      <c r="N357">
        <v>16</v>
      </c>
      <c r="O357">
        <v>0</v>
      </c>
      <c r="P357">
        <v>0</v>
      </c>
      <c r="Q357">
        <v>0</v>
      </c>
      <c r="R357">
        <v>7</v>
      </c>
      <c r="S357">
        <v>7</v>
      </c>
      <c r="T357">
        <v>10</v>
      </c>
      <c r="U357">
        <v>1</v>
      </c>
      <c r="V357">
        <v>1</v>
      </c>
      <c r="W357">
        <v>2</v>
      </c>
      <c r="X357">
        <v>15082</v>
      </c>
      <c r="Y357">
        <v>15082</v>
      </c>
      <c r="Z357">
        <f t="shared" si="5"/>
        <v>0</v>
      </c>
    </row>
    <row r="358" spans="1:26" x14ac:dyDescent="0.25">
      <c r="A358" s="1" t="s">
        <v>49</v>
      </c>
      <c r="B358">
        <v>135</v>
      </c>
      <c r="C358">
        <v>135</v>
      </c>
      <c r="D358">
        <v>1</v>
      </c>
      <c r="E358">
        <v>2</v>
      </c>
      <c r="F358">
        <v>5</v>
      </c>
      <c r="G358">
        <v>8</v>
      </c>
      <c r="H358">
        <v>11</v>
      </c>
      <c r="I358">
        <v>0</v>
      </c>
      <c r="J358">
        <v>0</v>
      </c>
      <c r="K358">
        <v>0</v>
      </c>
      <c r="L358">
        <v>6</v>
      </c>
      <c r="M358">
        <v>13</v>
      </c>
      <c r="N358">
        <v>16</v>
      </c>
      <c r="O358">
        <v>0</v>
      </c>
      <c r="P358">
        <v>0</v>
      </c>
      <c r="Q358">
        <v>0</v>
      </c>
      <c r="R358">
        <v>25</v>
      </c>
      <c r="S358">
        <v>42</v>
      </c>
      <c r="T358">
        <v>55</v>
      </c>
      <c r="U358">
        <v>8</v>
      </c>
      <c r="V358">
        <v>7</v>
      </c>
      <c r="W358">
        <v>9</v>
      </c>
      <c r="X358">
        <v>15082</v>
      </c>
      <c r="Y358">
        <v>33356</v>
      </c>
      <c r="Z358">
        <f t="shared" si="5"/>
        <v>0</v>
      </c>
    </row>
    <row r="359" spans="1:26" x14ac:dyDescent="0.25">
      <c r="A359" s="1" t="s">
        <v>49</v>
      </c>
      <c r="B359">
        <v>135</v>
      </c>
      <c r="C359">
        <v>135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16</v>
      </c>
      <c r="M359">
        <v>23</v>
      </c>
      <c r="N359">
        <v>27</v>
      </c>
      <c r="O359">
        <v>8</v>
      </c>
      <c r="P359">
        <v>7</v>
      </c>
      <c r="Q359">
        <v>9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33356</v>
      </c>
      <c r="Y359">
        <v>68</v>
      </c>
      <c r="Z359">
        <f t="shared" si="5"/>
        <v>0</v>
      </c>
    </row>
    <row r="360" spans="1:26" x14ac:dyDescent="0.25">
      <c r="A360" s="1" t="s">
        <v>49</v>
      </c>
      <c r="B360">
        <v>135</v>
      </c>
      <c r="C360">
        <v>135</v>
      </c>
      <c r="D360">
        <v>2</v>
      </c>
      <c r="E360">
        <v>1</v>
      </c>
      <c r="F360">
        <v>2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16</v>
      </c>
      <c r="M360">
        <v>23</v>
      </c>
      <c r="N360">
        <v>27</v>
      </c>
      <c r="O360">
        <v>8</v>
      </c>
      <c r="P360">
        <v>7</v>
      </c>
      <c r="Q360">
        <v>9</v>
      </c>
      <c r="R360">
        <v>7</v>
      </c>
      <c r="S360">
        <v>7</v>
      </c>
      <c r="T360">
        <v>10</v>
      </c>
      <c r="U360">
        <v>1</v>
      </c>
      <c r="V360">
        <v>1</v>
      </c>
      <c r="W360">
        <v>2</v>
      </c>
      <c r="X360">
        <v>33356</v>
      </c>
      <c r="Y360">
        <v>15082</v>
      </c>
      <c r="Z360">
        <f t="shared" si="5"/>
        <v>0</v>
      </c>
    </row>
    <row r="361" spans="1:26" x14ac:dyDescent="0.25">
      <c r="A361" s="1" t="s">
        <v>49</v>
      </c>
      <c r="B361">
        <v>135</v>
      </c>
      <c r="C361">
        <v>135</v>
      </c>
      <c r="D361">
        <v>2</v>
      </c>
      <c r="E361">
        <v>2</v>
      </c>
      <c r="F361">
        <v>13</v>
      </c>
      <c r="G361">
        <v>18</v>
      </c>
      <c r="H361">
        <v>22</v>
      </c>
      <c r="I361">
        <v>8</v>
      </c>
      <c r="J361">
        <v>7</v>
      </c>
      <c r="K361">
        <v>9</v>
      </c>
      <c r="L361">
        <v>16</v>
      </c>
      <c r="M361">
        <v>23</v>
      </c>
      <c r="N361">
        <v>27</v>
      </c>
      <c r="O361">
        <v>8</v>
      </c>
      <c r="P361">
        <v>7</v>
      </c>
      <c r="Q361">
        <v>9</v>
      </c>
      <c r="R361">
        <v>25</v>
      </c>
      <c r="S361">
        <v>42</v>
      </c>
      <c r="T361">
        <v>55</v>
      </c>
      <c r="U361">
        <v>8</v>
      </c>
      <c r="V361">
        <v>7</v>
      </c>
      <c r="W361">
        <v>9</v>
      </c>
      <c r="X361">
        <v>33356</v>
      </c>
      <c r="Y361">
        <v>33356</v>
      </c>
      <c r="Z361">
        <f t="shared" si="5"/>
        <v>0.40909090909090912</v>
      </c>
    </row>
    <row r="362" spans="1:26" x14ac:dyDescent="0.25">
      <c r="A362" s="1" t="s">
        <v>50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</v>
      </c>
      <c r="Y362">
        <v>3</v>
      </c>
      <c r="Z362">
        <f t="shared" si="5"/>
        <v>0</v>
      </c>
    </row>
    <row r="363" spans="1:26" x14ac:dyDescent="0.25">
      <c r="A363" s="1" t="s">
        <v>50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24</v>
      </c>
      <c r="S363">
        <v>42</v>
      </c>
      <c r="T363">
        <v>51</v>
      </c>
      <c r="U363">
        <v>2</v>
      </c>
      <c r="V363">
        <v>2</v>
      </c>
      <c r="W363">
        <v>3</v>
      </c>
      <c r="X363">
        <v>3</v>
      </c>
      <c r="Y363">
        <v>41137</v>
      </c>
      <c r="Z363">
        <f t="shared" si="5"/>
        <v>0</v>
      </c>
    </row>
    <row r="364" spans="1:26" x14ac:dyDescent="0.25">
      <c r="A364" s="1" t="s">
        <v>50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4</v>
      </c>
      <c r="S364">
        <v>5</v>
      </c>
      <c r="T364">
        <v>6</v>
      </c>
      <c r="U364">
        <v>0</v>
      </c>
      <c r="V364">
        <v>0</v>
      </c>
      <c r="W364">
        <v>0</v>
      </c>
      <c r="X364">
        <v>3</v>
      </c>
      <c r="Y364">
        <v>5683</v>
      </c>
      <c r="Z364">
        <f t="shared" si="5"/>
        <v>0</v>
      </c>
    </row>
    <row r="365" spans="1:26" x14ac:dyDescent="0.25">
      <c r="A365" s="1" t="s">
        <v>50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23</v>
      </c>
      <c r="M365">
        <v>34</v>
      </c>
      <c r="N365">
        <v>39</v>
      </c>
      <c r="O365">
        <v>3</v>
      </c>
      <c r="P365">
        <v>3</v>
      </c>
      <c r="Q365">
        <v>3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41137</v>
      </c>
      <c r="Y365">
        <v>3</v>
      </c>
      <c r="Z365">
        <f t="shared" si="5"/>
        <v>0</v>
      </c>
    </row>
    <row r="366" spans="1:26" x14ac:dyDescent="0.25">
      <c r="A366" s="1" t="s">
        <v>50</v>
      </c>
      <c r="B366">
        <v>134</v>
      </c>
      <c r="C366">
        <v>134</v>
      </c>
      <c r="D366">
        <v>1</v>
      </c>
      <c r="E366">
        <v>1</v>
      </c>
      <c r="F366">
        <v>15</v>
      </c>
      <c r="G366">
        <v>26</v>
      </c>
      <c r="H366">
        <v>28</v>
      </c>
      <c r="I366">
        <v>1</v>
      </c>
      <c r="J366">
        <v>1</v>
      </c>
      <c r="K366">
        <v>1</v>
      </c>
      <c r="L366">
        <v>23</v>
      </c>
      <c r="M366">
        <v>34</v>
      </c>
      <c r="N366">
        <v>39</v>
      </c>
      <c r="O366">
        <v>3</v>
      </c>
      <c r="P366">
        <v>3</v>
      </c>
      <c r="Q366">
        <v>3</v>
      </c>
      <c r="R366">
        <v>24</v>
      </c>
      <c r="S366">
        <v>42</v>
      </c>
      <c r="T366">
        <v>51</v>
      </c>
      <c r="U366">
        <v>2</v>
      </c>
      <c r="V366">
        <v>2</v>
      </c>
      <c r="W366">
        <v>3</v>
      </c>
      <c r="X366">
        <v>41137</v>
      </c>
      <c r="Y366">
        <v>41137</v>
      </c>
      <c r="Z366">
        <f t="shared" si="5"/>
        <v>3.5714285714285712E-2</v>
      </c>
    </row>
    <row r="367" spans="1:26" x14ac:dyDescent="0.25">
      <c r="A367" s="1" t="s">
        <v>50</v>
      </c>
      <c r="B367">
        <v>134</v>
      </c>
      <c r="C367">
        <v>134</v>
      </c>
      <c r="D367">
        <v>1</v>
      </c>
      <c r="E367">
        <v>2</v>
      </c>
      <c r="F367">
        <v>2</v>
      </c>
      <c r="G367">
        <v>3</v>
      </c>
      <c r="H367">
        <v>4</v>
      </c>
      <c r="I367">
        <v>0</v>
      </c>
      <c r="J367">
        <v>0</v>
      </c>
      <c r="K367">
        <v>0</v>
      </c>
      <c r="L367">
        <v>23</v>
      </c>
      <c r="M367">
        <v>34</v>
      </c>
      <c r="N367">
        <v>39</v>
      </c>
      <c r="O367">
        <v>3</v>
      </c>
      <c r="P367">
        <v>3</v>
      </c>
      <c r="Q367">
        <v>3</v>
      </c>
      <c r="R367">
        <v>4</v>
      </c>
      <c r="S367">
        <v>5</v>
      </c>
      <c r="T367">
        <v>6</v>
      </c>
      <c r="U367">
        <v>0</v>
      </c>
      <c r="V367">
        <v>0</v>
      </c>
      <c r="W367">
        <v>0</v>
      </c>
      <c r="X367">
        <v>41137</v>
      </c>
      <c r="Y367">
        <v>5683</v>
      </c>
      <c r="Z367">
        <f t="shared" si="5"/>
        <v>0</v>
      </c>
    </row>
    <row r="368" spans="1:26" x14ac:dyDescent="0.25">
      <c r="A368" s="1" t="s">
        <v>50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3</v>
      </c>
      <c r="M368">
        <v>3</v>
      </c>
      <c r="N368">
        <v>5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5683</v>
      </c>
      <c r="Y368">
        <v>3</v>
      </c>
      <c r="Z368">
        <f t="shared" si="5"/>
        <v>0</v>
      </c>
    </row>
    <row r="369" spans="1:26" x14ac:dyDescent="0.25">
      <c r="A369" s="1" t="s">
        <v>50</v>
      </c>
      <c r="B369">
        <v>134</v>
      </c>
      <c r="C369">
        <v>134</v>
      </c>
      <c r="D369">
        <v>2</v>
      </c>
      <c r="E369">
        <v>1</v>
      </c>
      <c r="F369">
        <v>2</v>
      </c>
      <c r="G369">
        <v>2</v>
      </c>
      <c r="H369">
        <v>2</v>
      </c>
      <c r="I369">
        <v>0</v>
      </c>
      <c r="J369">
        <v>0</v>
      </c>
      <c r="K369">
        <v>0</v>
      </c>
      <c r="L369">
        <v>3</v>
      </c>
      <c r="M369">
        <v>3</v>
      </c>
      <c r="N369">
        <v>5</v>
      </c>
      <c r="O369">
        <v>1</v>
      </c>
      <c r="P369">
        <v>1</v>
      </c>
      <c r="Q369">
        <v>1</v>
      </c>
      <c r="R369">
        <v>24</v>
      </c>
      <c r="S369">
        <v>42</v>
      </c>
      <c r="T369">
        <v>51</v>
      </c>
      <c r="U369">
        <v>2</v>
      </c>
      <c r="V369">
        <v>2</v>
      </c>
      <c r="W369">
        <v>3</v>
      </c>
      <c r="X369">
        <v>5683</v>
      </c>
      <c r="Y369">
        <v>41137</v>
      </c>
      <c r="Z369">
        <f t="shared" si="5"/>
        <v>0</v>
      </c>
    </row>
    <row r="370" spans="1:26" x14ac:dyDescent="0.25">
      <c r="A370" s="1" t="s">
        <v>50</v>
      </c>
      <c r="B370">
        <v>134</v>
      </c>
      <c r="C370">
        <v>134</v>
      </c>
      <c r="D370">
        <v>2</v>
      </c>
      <c r="E370">
        <v>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</v>
      </c>
      <c r="M370">
        <v>3</v>
      </c>
      <c r="N370">
        <v>5</v>
      </c>
      <c r="O370">
        <v>1</v>
      </c>
      <c r="P370">
        <v>1</v>
      </c>
      <c r="Q370">
        <v>1</v>
      </c>
      <c r="R370">
        <v>4</v>
      </c>
      <c r="S370">
        <v>5</v>
      </c>
      <c r="T370">
        <v>6</v>
      </c>
      <c r="U370">
        <v>0</v>
      </c>
      <c r="V370">
        <v>0</v>
      </c>
      <c r="W370">
        <v>0</v>
      </c>
      <c r="X370">
        <v>5683</v>
      </c>
      <c r="Y370">
        <v>5683</v>
      </c>
      <c r="Z370">
        <f t="shared" si="5"/>
        <v>0</v>
      </c>
    </row>
    <row r="371" spans="1:26" x14ac:dyDescent="0.25">
      <c r="A371" s="1" t="s">
        <v>50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3</v>
      </c>
      <c r="Y371">
        <v>3</v>
      </c>
      <c r="Z371">
        <f t="shared" si="5"/>
        <v>0</v>
      </c>
    </row>
    <row r="372" spans="1:26" x14ac:dyDescent="0.25">
      <c r="A372" s="1" t="s">
        <v>50</v>
      </c>
      <c r="B372">
        <v>134</v>
      </c>
      <c r="C372">
        <v>135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3126</v>
      </c>
      <c r="S372">
        <v>4764</v>
      </c>
      <c r="T372">
        <v>27571</v>
      </c>
      <c r="U372">
        <v>1892</v>
      </c>
      <c r="V372">
        <v>2419</v>
      </c>
      <c r="W372">
        <v>7004</v>
      </c>
      <c r="X372">
        <v>3</v>
      </c>
      <c r="Y372">
        <v>41575</v>
      </c>
      <c r="Z372">
        <f t="shared" si="5"/>
        <v>0</v>
      </c>
    </row>
    <row r="373" spans="1:26" x14ac:dyDescent="0.25">
      <c r="A373" s="1" t="s">
        <v>50</v>
      </c>
      <c r="B373">
        <v>134</v>
      </c>
      <c r="C373">
        <v>135</v>
      </c>
      <c r="D373">
        <v>0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1816</v>
      </c>
      <c r="S373">
        <v>1123</v>
      </c>
      <c r="T373">
        <v>7043</v>
      </c>
      <c r="U373">
        <v>947</v>
      </c>
      <c r="V373">
        <v>663</v>
      </c>
      <c r="W373">
        <v>1937</v>
      </c>
      <c r="X373">
        <v>3</v>
      </c>
      <c r="Y373">
        <v>6928</v>
      </c>
      <c r="Z373">
        <f t="shared" si="5"/>
        <v>0</v>
      </c>
    </row>
    <row r="374" spans="1:26" x14ac:dyDescent="0.25">
      <c r="A374" s="1" t="s">
        <v>50</v>
      </c>
      <c r="B374">
        <v>134</v>
      </c>
      <c r="C374">
        <v>135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2360</v>
      </c>
      <c r="M374">
        <v>6295</v>
      </c>
      <c r="N374">
        <v>27834</v>
      </c>
      <c r="O374">
        <v>1566</v>
      </c>
      <c r="P374">
        <v>2979</v>
      </c>
      <c r="Q374">
        <v>6943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41137</v>
      </c>
      <c r="Y374">
        <v>3</v>
      </c>
      <c r="Z374">
        <f t="shared" si="5"/>
        <v>0</v>
      </c>
    </row>
    <row r="375" spans="1:26" x14ac:dyDescent="0.25">
      <c r="A375" s="1" t="s">
        <v>50</v>
      </c>
      <c r="B375">
        <v>134</v>
      </c>
      <c r="C375">
        <v>135</v>
      </c>
      <c r="D375">
        <v>1</v>
      </c>
      <c r="E375">
        <v>1</v>
      </c>
      <c r="F375">
        <v>2099</v>
      </c>
      <c r="G375">
        <v>4288</v>
      </c>
      <c r="H375">
        <v>19131</v>
      </c>
      <c r="I375">
        <v>1332</v>
      </c>
      <c r="J375">
        <v>1980</v>
      </c>
      <c r="K375">
        <v>4763</v>
      </c>
      <c r="L375">
        <v>2360</v>
      </c>
      <c r="M375">
        <v>6295</v>
      </c>
      <c r="N375">
        <v>27834</v>
      </c>
      <c r="O375">
        <v>1566</v>
      </c>
      <c r="P375">
        <v>2979</v>
      </c>
      <c r="Q375">
        <v>6943</v>
      </c>
      <c r="R375">
        <v>3126</v>
      </c>
      <c r="S375">
        <v>4764</v>
      </c>
      <c r="T375">
        <v>27571</v>
      </c>
      <c r="U375">
        <v>1892</v>
      </c>
      <c r="V375">
        <v>2419</v>
      </c>
      <c r="W375">
        <v>7004</v>
      </c>
      <c r="X375">
        <v>41137</v>
      </c>
      <c r="Y375">
        <v>41575</v>
      </c>
      <c r="Z375">
        <f t="shared" si="5"/>
        <v>0.24896764413778683</v>
      </c>
    </row>
    <row r="376" spans="1:26" x14ac:dyDescent="0.25">
      <c r="A376" s="1" t="s">
        <v>50</v>
      </c>
      <c r="B376">
        <v>134</v>
      </c>
      <c r="C376">
        <v>135</v>
      </c>
      <c r="D376">
        <v>1</v>
      </c>
      <c r="E376">
        <v>2</v>
      </c>
      <c r="F376">
        <v>1217</v>
      </c>
      <c r="G376">
        <v>1023</v>
      </c>
      <c r="H376">
        <v>4853</v>
      </c>
      <c r="I376">
        <v>650</v>
      </c>
      <c r="J376">
        <v>561</v>
      </c>
      <c r="K376">
        <v>1279</v>
      </c>
      <c r="L376">
        <v>2360</v>
      </c>
      <c r="M376">
        <v>6295</v>
      </c>
      <c r="N376">
        <v>27834</v>
      </c>
      <c r="O376">
        <v>1566</v>
      </c>
      <c r="P376">
        <v>2979</v>
      </c>
      <c r="Q376">
        <v>6943</v>
      </c>
      <c r="R376">
        <v>1816</v>
      </c>
      <c r="S376">
        <v>1123</v>
      </c>
      <c r="T376">
        <v>7043</v>
      </c>
      <c r="U376">
        <v>947</v>
      </c>
      <c r="V376">
        <v>663</v>
      </c>
      <c r="W376">
        <v>1937</v>
      </c>
      <c r="X376">
        <v>41137</v>
      </c>
      <c r="Y376">
        <v>6928</v>
      </c>
      <c r="Z376">
        <f t="shared" si="5"/>
        <v>0.26354832062641664</v>
      </c>
    </row>
    <row r="377" spans="1:26" x14ac:dyDescent="0.25">
      <c r="A377" s="1" t="s">
        <v>50</v>
      </c>
      <c r="B377">
        <v>134</v>
      </c>
      <c r="C377">
        <v>135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512</v>
      </c>
      <c r="M377">
        <v>3252</v>
      </c>
      <c r="N377">
        <v>6873</v>
      </c>
      <c r="O377">
        <v>339</v>
      </c>
      <c r="P377">
        <v>1325</v>
      </c>
      <c r="Q377">
        <v>2000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5683</v>
      </c>
      <c r="Y377">
        <v>3</v>
      </c>
      <c r="Z377">
        <f t="shared" si="5"/>
        <v>0</v>
      </c>
    </row>
    <row r="378" spans="1:26" x14ac:dyDescent="0.25">
      <c r="A378" s="1" t="s">
        <v>50</v>
      </c>
      <c r="B378">
        <v>134</v>
      </c>
      <c r="C378">
        <v>135</v>
      </c>
      <c r="D378">
        <v>2</v>
      </c>
      <c r="E378">
        <v>1</v>
      </c>
      <c r="F378">
        <v>459</v>
      </c>
      <c r="G378">
        <v>2178</v>
      </c>
      <c r="H378">
        <v>4651</v>
      </c>
      <c r="I378">
        <v>282</v>
      </c>
      <c r="J378">
        <v>861</v>
      </c>
      <c r="K378">
        <v>1307</v>
      </c>
      <c r="L378">
        <v>512</v>
      </c>
      <c r="M378">
        <v>3252</v>
      </c>
      <c r="N378">
        <v>6873</v>
      </c>
      <c r="O378">
        <v>339</v>
      </c>
      <c r="P378">
        <v>1325</v>
      </c>
      <c r="Q378">
        <v>2000</v>
      </c>
      <c r="R378">
        <v>3126</v>
      </c>
      <c r="S378">
        <v>4764</v>
      </c>
      <c r="T378">
        <v>27571</v>
      </c>
      <c r="U378">
        <v>1892</v>
      </c>
      <c r="V378">
        <v>2419</v>
      </c>
      <c r="W378">
        <v>7004</v>
      </c>
      <c r="X378">
        <v>5683</v>
      </c>
      <c r="Y378">
        <v>41575</v>
      </c>
      <c r="Z378">
        <f t="shared" si="5"/>
        <v>0.28101483551924317</v>
      </c>
    </row>
    <row r="379" spans="1:26" x14ac:dyDescent="0.25">
      <c r="A379" s="1" t="s">
        <v>50</v>
      </c>
      <c r="B379">
        <v>134</v>
      </c>
      <c r="C379">
        <v>135</v>
      </c>
      <c r="D379">
        <v>2</v>
      </c>
      <c r="E379">
        <v>2</v>
      </c>
      <c r="F379">
        <v>276</v>
      </c>
      <c r="G379">
        <v>534</v>
      </c>
      <c r="H379">
        <v>1158</v>
      </c>
      <c r="I379">
        <v>165</v>
      </c>
      <c r="J379">
        <v>254</v>
      </c>
      <c r="K379">
        <v>391</v>
      </c>
      <c r="L379">
        <v>512</v>
      </c>
      <c r="M379">
        <v>3252</v>
      </c>
      <c r="N379">
        <v>6873</v>
      </c>
      <c r="O379">
        <v>339</v>
      </c>
      <c r="P379">
        <v>1325</v>
      </c>
      <c r="Q379">
        <v>2000</v>
      </c>
      <c r="R379">
        <v>1816</v>
      </c>
      <c r="S379">
        <v>1123</v>
      </c>
      <c r="T379">
        <v>7043</v>
      </c>
      <c r="U379">
        <v>947</v>
      </c>
      <c r="V379">
        <v>663</v>
      </c>
      <c r="W379">
        <v>1937</v>
      </c>
      <c r="X379">
        <v>5683</v>
      </c>
      <c r="Y379">
        <v>6928</v>
      </c>
      <c r="Z379">
        <f t="shared" si="5"/>
        <v>0.3376511226252159</v>
      </c>
    </row>
    <row r="380" spans="1:26" x14ac:dyDescent="0.25">
      <c r="A380" s="1" t="s">
        <v>50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3</v>
      </c>
      <c r="Y380">
        <v>3</v>
      </c>
      <c r="Z380">
        <f t="shared" si="5"/>
        <v>0</v>
      </c>
    </row>
    <row r="381" spans="1:26" x14ac:dyDescent="0.25">
      <c r="A381" s="1" t="s">
        <v>50</v>
      </c>
      <c r="B381">
        <v>135</v>
      </c>
      <c r="C381">
        <v>134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4108</v>
      </c>
      <c r="S381">
        <v>4287</v>
      </c>
      <c r="T381">
        <v>26457</v>
      </c>
      <c r="U381">
        <v>2042</v>
      </c>
      <c r="V381">
        <v>1695</v>
      </c>
      <c r="W381">
        <v>4801</v>
      </c>
      <c r="X381">
        <v>3</v>
      </c>
      <c r="Y381">
        <v>41137</v>
      </c>
      <c r="Z381">
        <f t="shared" si="5"/>
        <v>0</v>
      </c>
    </row>
    <row r="382" spans="1:26" x14ac:dyDescent="0.25">
      <c r="A382" s="1" t="s">
        <v>50</v>
      </c>
      <c r="B382">
        <v>135</v>
      </c>
      <c r="C382">
        <v>134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2412</v>
      </c>
      <c r="S382">
        <v>926</v>
      </c>
      <c r="T382">
        <v>6729</v>
      </c>
      <c r="U382">
        <v>900</v>
      </c>
      <c r="V382">
        <v>409</v>
      </c>
      <c r="W382">
        <v>1314</v>
      </c>
      <c r="X382">
        <v>3</v>
      </c>
      <c r="Y382">
        <v>5683</v>
      </c>
      <c r="Z382">
        <f t="shared" si="5"/>
        <v>0</v>
      </c>
    </row>
    <row r="383" spans="1:26" x14ac:dyDescent="0.25">
      <c r="A383" s="1" t="s">
        <v>50</v>
      </c>
      <c r="B383">
        <v>135</v>
      </c>
      <c r="C383">
        <v>134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3005</v>
      </c>
      <c r="M383">
        <v>5493</v>
      </c>
      <c r="N383">
        <v>26046</v>
      </c>
      <c r="O383">
        <v>1680</v>
      </c>
      <c r="P383">
        <v>2036</v>
      </c>
      <c r="Q383">
        <v>4983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41575</v>
      </c>
      <c r="Y383">
        <v>3</v>
      </c>
      <c r="Z383">
        <f t="shared" si="5"/>
        <v>0</v>
      </c>
    </row>
    <row r="384" spans="1:26" x14ac:dyDescent="0.25">
      <c r="A384" s="1" t="s">
        <v>50</v>
      </c>
      <c r="B384">
        <v>135</v>
      </c>
      <c r="C384">
        <v>134</v>
      </c>
      <c r="D384">
        <v>1</v>
      </c>
      <c r="E384">
        <v>1</v>
      </c>
      <c r="F384">
        <v>2728</v>
      </c>
      <c r="G384">
        <v>3834</v>
      </c>
      <c r="H384">
        <v>17960</v>
      </c>
      <c r="I384">
        <v>1364</v>
      </c>
      <c r="J384">
        <v>1411</v>
      </c>
      <c r="K384">
        <v>3315</v>
      </c>
      <c r="L384">
        <v>3005</v>
      </c>
      <c r="M384">
        <v>5493</v>
      </c>
      <c r="N384">
        <v>26046</v>
      </c>
      <c r="O384">
        <v>1680</v>
      </c>
      <c r="P384">
        <v>2036</v>
      </c>
      <c r="Q384">
        <v>4983</v>
      </c>
      <c r="R384">
        <v>4108</v>
      </c>
      <c r="S384">
        <v>4287</v>
      </c>
      <c r="T384">
        <v>26457</v>
      </c>
      <c r="U384">
        <v>2042</v>
      </c>
      <c r="V384">
        <v>1695</v>
      </c>
      <c r="W384">
        <v>4801</v>
      </c>
      <c r="X384">
        <v>41575</v>
      </c>
      <c r="Y384">
        <v>41137</v>
      </c>
      <c r="Z384">
        <f t="shared" si="5"/>
        <v>0.18457683741648107</v>
      </c>
    </row>
    <row r="385" spans="1:26" x14ac:dyDescent="0.25">
      <c r="A385" s="1" t="s">
        <v>50</v>
      </c>
      <c r="B385">
        <v>135</v>
      </c>
      <c r="C385">
        <v>134</v>
      </c>
      <c r="D385">
        <v>1</v>
      </c>
      <c r="E385">
        <v>2</v>
      </c>
      <c r="F385">
        <v>1569</v>
      </c>
      <c r="G385">
        <v>851</v>
      </c>
      <c r="H385">
        <v>4503</v>
      </c>
      <c r="I385">
        <v>610</v>
      </c>
      <c r="J385">
        <v>340</v>
      </c>
      <c r="K385">
        <v>889</v>
      </c>
      <c r="L385">
        <v>3005</v>
      </c>
      <c r="M385">
        <v>5493</v>
      </c>
      <c r="N385">
        <v>26046</v>
      </c>
      <c r="O385">
        <v>1680</v>
      </c>
      <c r="P385">
        <v>2036</v>
      </c>
      <c r="Q385">
        <v>4983</v>
      </c>
      <c r="R385">
        <v>2412</v>
      </c>
      <c r="S385">
        <v>926</v>
      </c>
      <c r="T385">
        <v>6729</v>
      </c>
      <c r="U385">
        <v>900</v>
      </c>
      <c r="V385">
        <v>409</v>
      </c>
      <c r="W385">
        <v>1314</v>
      </c>
      <c r="X385">
        <v>41575</v>
      </c>
      <c r="Y385">
        <v>5683</v>
      </c>
      <c r="Z385">
        <f t="shared" si="5"/>
        <v>0.19742393959582499</v>
      </c>
    </row>
    <row r="386" spans="1:26" x14ac:dyDescent="0.25">
      <c r="A386" s="1" t="s">
        <v>50</v>
      </c>
      <c r="B386">
        <v>135</v>
      </c>
      <c r="C386">
        <v>134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764</v>
      </c>
      <c r="M386">
        <v>2884</v>
      </c>
      <c r="N386">
        <v>6658</v>
      </c>
      <c r="O386">
        <v>431</v>
      </c>
      <c r="P386">
        <v>832</v>
      </c>
      <c r="Q386">
        <v>1250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6928</v>
      </c>
      <c r="Y386">
        <v>3</v>
      </c>
      <c r="Z386">
        <f t="shared" si="5"/>
        <v>0</v>
      </c>
    </row>
    <row r="387" spans="1:26" x14ac:dyDescent="0.25">
      <c r="A387" s="1" t="s">
        <v>50</v>
      </c>
      <c r="B387">
        <v>135</v>
      </c>
      <c r="C387">
        <v>134</v>
      </c>
      <c r="D387">
        <v>2</v>
      </c>
      <c r="E387">
        <v>1</v>
      </c>
      <c r="F387">
        <v>699</v>
      </c>
      <c r="G387">
        <v>1977</v>
      </c>
      <c r="H387">
        <v>4522</v>
      </c>
      <c r="I387">
        <v>345</v>
      </c>
      <c r="J387">
        <v>556</v>
      </c>
      <c r="K387">
        <v>802</v>
      </c>
      <c r="L387">
        <v>764</v>
      </c>
      <c r="M387">
        <v>2884</v>
      </c>
      <c r="N387">
        <v>6658</v>
      </c>
      <c r="O387">
        <v>431</v>
      </c>
      <c r="P387">
        <v>832</v>
      </c>
      <c r="Q387">
        <v>1250</v>
      </c>
      <c r="R387">
        <v>4108</v>
      </c>
      <c r="S387">
        <v>4287</v>
      </c>
      <c r="T387">
        <v>26457</v>
      </c>
      <c r="U387">
        <v>2042</v>
      </c>
      <c r="V387">
        <v>1695</v>
      </c>
      <c r="W387">
        <v>4801</v>
      </c>
      <c r="X387">
        <v>6928</v>
      </c>
      <c r="Y387">
        <v>41137</v>
      </c>
      <c r="Z387">
        <f t="shared" ref="Z387:Z397" si="6">IF(H387,K387/H387,0)</f>
        <v>0.17735515258735074</v>
      </c>
    </row>
    <row r="388" spans="1:26" x14ac:dyDescent="0.25">
      <c r="A388" s="1" t="s">
        <v>50</v>
      </c>
      <c r="B388">
        <v>135</v>
      </c>
      <c r="C388">
        <v>134</v>
      </c>
      <c r="D388">
        <v>2</v>
      </c>
      <c r="E388">
        <v>2</v>
      </c>
      <c r="F388">
        <v>439</v>
      </c>
      <c r="G388">
        <v>493</v>
      </c>
      <c r="H388">
        <v>1200</v>
      </c>
      <c r="I388">
        <v>154</v>
      </c>
      <c r="J388">
        <v>146</v>
      </c>
      <c r="K388">
        <v>233</v>
      </c>
      <c r="L388">
        <v>764</v>
      </c>
      <c r="M388">
        <v>2884</v>
      </c>
      <c r="N388">
        <v>6658</v>
      </c>
      <c r="O388">
        <v>431</v>
      </c>
      <c r="P388">
        <v>832</v>
      </c>
      <c r="Q388">
        <v>1250</v>
      </c>
      <c r="R388">
        <v>2412</v>
      </c>
      <c r="S388">
        <v>926</v>
      </c>
      <c r="T388">
        <v>6729</v>
      </c>
      <c r="U388">
        <v>900</v>
      </c>
      <c r="V388">
        <v>409</v>
      </c>
      <c r="W388">
        <v>1314</v>
      </c>
      <c r="X388">
        <v>6928</v>
      </c>
      <c r="Y388">
        <v>5683</v>
      </c>
      <c r="Z388">
        <f t="shared" si="6"/>
        <v>0.19416666666666665</v>
      </c>
    </row>
    <row r="389" spans="1:26" x14ac:dyDescent="0.25">
      <c r="A389" s="1" t="s">
        <v>50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3</v>
      </c>
      <c r="Y389">
        <v>3</v>
      </c>
      <c r="Z389">
        <f t="shared" si="6"/>
        <v>0</v>
      </c>
    </row>
    <row r="390" spans="1:26" x14ac:dyDescent="0.25">
      <c r="A390" s="1" t="s">
        <v>50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26</v>
      </c>
      <c r="S390">
        <v>44</v>
      </c>
      <c r="T390">
        <v>56</v>
      </c>
      <c r="U390">
        <v>7</v>
      </c>
      <c r="V390">
        <v>6</v>
      </c>
      <c r="W390">
        <v>9</v>
      </c>
      <c r="X390">
        <v>3</v>
      </c>
      <c r="Y390">
        <v>41575</v>
      </c>
      <c r="Z390">
        <f t="shared" si="6"/>
        <v>0</v>
      </c>
    </row>
    <row r="391" spans="1:26" x14ac:dyDescent="0.25">
      <c r="A391" s="1" t="s">
        <v>50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7</v>
      </c>
      <c r="S391">
        <v>5</v>
      </c>
      <c r="T391">
        <v>9</v>
      </c>
      <c r="U391">
        <v>2</v>
      </c>
      <c r="V391">
        <v>2</v>
      </c>
      <c r="W391">
        <v>2</v>
      </c>
      <c r="X391">
        <v>3</v>
      </c>
      <c r="Y391">
        <v>6928</v>
      </c>
      <c r="Z391">
        <f t="shared" si="6"/>
        <v>0</v>
      </c>
    </row>
    <row r="392" spans="1:26" x14ac:dyDescent="0.25">
      <c r="A392" s="1" t="s">
        <v>50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19</v>
      </c>
      <c r="M392">
        <v>32</v>
      </c>
      <c r="N392">
        <v>39</v>
      </c>
      <c r="O392">
        <v>7</v>
      </c>
      <c r="P392">
        <v>7</v>
      </c>
      <c r="Q392">
        <v>8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41575</v>
      </c>
      <c r="Y392">
        <v>3</v>
      </c>
      <c r="Z392">
        <f t="shared" si="6"/>
        <v>0</v>
      </c>
    </row>
    <row r="393" spans="1:26" x14ac:dyDescent="0.25">
      <c r="A393" s="1" t="s">
        <v>50</v>
      </c>
      <c r="B393">
        <v>135</v>
      </c>
      <c r="C393">
        <v>135</v>
      </c>
      <c r="D393">
        <v>1</v>
      </c>
      <c r="E393">
        <v>1</v>
      </c>
      <c r="F393">
        <v>15</v>
      </c>
      <c r="G393">
        <v>23</v>
      </c>
      <c r="H393">
        <v>27</v>
      </c>
      <c r="I393">
        <v>5</v>
      </c>
      <c r="J393">
        <v>5</v>
      </c>
      <c r="K393">
        <v>6</v>
      </c>
      <c r="L393">
        <v>19</v>
      </c>
      <c r="M393">
        <v>32</v>
      </c>
      <c r="N393">
        <v>39</v>
      </c>
      <c r="O393">
        <v>7</v>
      </c>
      <c r="P393">
        <v>7</v>
      </c>
      <c r="Q393">
        <v>8</v>
      </c>
      <c r="R393">
        <v>26</v>
      </c>
      <c r="S393">
        <v>44</v>
      </c>
      <c r="T393">
        <v>56</v>
      </c>
      <c r="U393">
        <v>7</v>
      </c>
      <c r="V393">
        <v>6</v>
      </c>
      <c r="W393">
        <v>9</v>
      </c>
      <c r="X393">
        <v>41575</v>
      </c>
      <c r="Y393">
        <v>41575</v>
      </c>
      <c r="Z393">
        <f t="shared" si="6"/>
        <v>0.22222222222222221</v>
      </c>
    </row>
    <row r="394" spans="1:26" x14ac:dyDescent="0.25">
      <c r="A394" s="1" t="s">
        <v>50</v>
      </c>
      <c r="B394">
        <v>135</v>
      </c>
      <c r="C394">
        <v>135</v>
      </c>
      <c r="D394">
        <v>1</v>
      </c>
      <c r="E394">
        <v>2</v>
      </c>
      <c r="F394">
        <v>5</v>
      </c>
      <c r="G394">
        <v>4</v>
      </c>
      <c r="H394">
        <v>7</v>
      </c>
      <c r="I394">
        <v>2</v>
      </c>
      <c r="J394">
        <v>2</v>
      </c>
      <c r="K394">
        <v>2</v>
      </c>
      <c r="L394">
        <v>19</v>
      </c>
      <c r="M394">
        <v>32</v>
      </c>
      <c r="N394">
        <v>39</v>
      </c>
      <c r="O394">
        <v>7</v>
      </c>
      <c r="P394">
        <v>7</v>
      </c>
      <c r="Q394">
        <v>8</v>
      </c>
      <c r="R394">
        <v>7</v>
      </c>
      <c r="S394">
        <v>5</v>
      </c>
      <c r="T394">
        <v>9</v>
      </c>
      <c r="U394">
        <v>2</v>
      </c>
      <c r="V394">
        <v>2</v>
      </c>
      <c r="W394">
        <v>2</v>
      </c>
      <c r="X394">
        <v>41575</v>
      </c>
      <c r="Y394">
        <v>6928</v>
      </c>
      <c r="Z394">
        <f t="shared" si="6"/>
        <v>0.2857142857142857</v>
      </c>
    </row>
    <row r="395" spans="1:26" x14ac:dyDescent="0.25">
      <c r="A395" s="1" t="s">
        <v>50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3</v>
      </c>
      <c r="M395">
        <v>3</v>
      </c>
      <c r="N395">
        <v>4</v>
      </c>
      <c r="O395">
        <v>1</v>
      </c>
      <c r="P395">
        <v>1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6928</v>
      </c>
      <c r="Y395">
        <v>3</v>
      </c>
      <c r="Z395">
        <f t="shared" si="6"/>
        <v>0</v>
      </c>
    </row>
    <row r="396" spans="1:26" x14ac:dyDescent="0.25">
      <c r="A396" s="1" t="s">
        <v>50</v>
      </c>
      <c r="B396">
        <v>135</v>
      </c>
      <c r="C396">
        <v>135</v>
      </c>
      <c r="D396">
        <v>2</v>
      </c>
      <c r="E396">
        <v>1</v>
      </c>
      <c r="F396">
        <v>2</v>
      </c>
      <c r="G396">
        <v>2</v>
      </c>
      <c r="H396">
        <v>3</v>
      </c>
      <c r="I396">
        <v>1</v>
      </c>
      <c r="J396">
        <v>1</v>
      </c>
      <c r="K396">
        <v>1</v>
      </c>
      <c r="L396">
        <v>3</v>
      </c>
      <c r="M396">
        <v>3</v>
      </c>
      <c r="N396">
        <v>4</v>
      </c>
      <c r="O396">
        <v>1</v>
      </c>
      <c r="P396">
        <v>1</v>
      </c>
      <c r="Q396">
        <v>1</v>
      </c>
      <c r="R396">
        <v>26</v>
      </c>
      <c r="S396">
        <v>44</v>
      </c>
      <c r="T396">
        <v>56</v>
      </c>
      <c r="U396">
        <v>7</v>
      </c>
      <c r="V396">
        <v>6</v>
      </c>
      <c r="W396">
        <v>9</v>
      </c>
      <c r="X396">
        <v>6928</v>
      </c>
      <c r="Y396">
        <v>41575</v>
      </c>
      <c r="Z396">
        <f t="shared" si="6"/>
        <v>0.33333333333333331</v>
      </c>
    </row>
    <row r="397" spans="1:26" x14ac:dyDescent="0.25">
      <c r="A397" s="1" t="s">
        <v>50</v>
      </c>
      <c r="B397">
        <v>135</v>
      </c>
      <c r="C397">
        <v>135</v>
      </c>
      <c r="D397">
        <v>2</v>
      </c>
      <c r="E397">
        <v>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3</v>
      </c>
      <c r="M397">
        <v>3</v>
      </c>
      <c r="N397">
        <v>4</v>
      </c>
      <c r="O397">
        <v>1</v>
      </c>
      <c r="P397">
        <v>1</v>
      </c>
      <c r="Q397">
        <v>1</v>
      </c>
      <c r="R397">
        <v>7</v>
      </c>
      <c r="S397">
        <v>5</v>
      </c>
      <c r="T397">
        <v>9</v>
      </c>
      <c r="U397">
        <v>2</v>
      </c>
      <c r="V397">
        <v>2</v>
      </c>
      <c r="W397">
        <v>2</v>
      </c>
      <c r="X397">
        <v>6928</v>
      </c>
      <c r="Y397">
        <v>6928</v>
      </c>
      <c r="Z397">
        <f t="shared" si="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1"/>
  <sheetViews>
    <sheetView workbookViewId="0"/>
  </sheetViews>
  <sheetFormatPr defaultRowHeight="15" x14ac:dyDescent="0.25"/>
  <cols>
    <col min="1" max="1" width="12.28515625" style="1" bestFit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7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7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51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f>IF(H2,K2/H2,0)</f>
        <v>0</v>
      </c>
    </row>
    <row r="3" spans="1:26" x14ac:dyDescent="0.25">
      <c r="A3" s="1" t="s">
        <v>51</v>
      </c>
      <c r="B3">
        <v>134</v>
      </c>
      <c r="C3">
        <v>134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965</v>
      </c>
      <c r="S3">
        <v>1461</v>
      </c>
      <c r="T3">
        <v>4102</v>
      </c>
      <c r="U3">
        <v>355</v>
      </c>
      <c r="V3">
        <v>330</v>
      </c>
      <c r="W3">
        <v>689</v>
      </c>
      <c r="X3">
        <v>1</v>
      </c>
      <c r="Y3">
        <v>264404</v>
      </c>
      <c r="Z3">
        <f t="shared" ref="Z3:Z66" si="0">IF(H3,K3/H3,0)</f>
        <v>0</v>
      </c>
    </row>
    <row r="4" spans="1:26" x14ac:dyDescent="0.25">
      <c r="A4" s="1" t="s">
        <v>51</v>
      </c>
      <c r="B4">
        <v>134</v>
      </c>
      <c r="C4">
        <v>134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331</v>
      </c>
      <c r="S4">
        <v>181</v>
      </c>
      <c r="T4">
        <v>599</v>
      </c>
      <c r="U4">
        <v>113</v>
      </c>
      <c r="V4">
        <v>64</v>
      </c>
      <c r="W4">
        <v>158</v>
      </c>
      <c r="X4">
        <v>1</v>
      </c>
      <c r="Y4">
        <v>32603</v>
      </c>
      <c r="Z4">
        <f t="shared" si="0"/>
        <v>0</v>
      </c>
    </row>
    <row r="5" spans="1:26" x14ac:dyDescent="0.25">
      <c r="A5" s="1" t="s">
        <v>51</v>
      </c>
      <c r="B5">
        <v>134</v>
      </c>
      <c r="C5">
        <v>134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812</v>
      </c>
      <c r="M5">
        <v>1543</v>
      </c>
      <c r="N5">
        <v>3755</v>
      </c>
      <c r="O5">
        <v>338</v>
      </c>
      <c r="P5">
        <v>387</v>
      </c>
      <c r="Q5">
        <v>716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264404</v>
      </c>
      <c r="Y5">
        <v>1</v>
      </c>
      <c r="Z5">
        <f t="shared" si="0"/>
        <v>0</v>
      </c>
    </row>
    <row r="6" spans="1:26" x14ac:dyDescent="0.25">
      <c r="A6" s="1" t="s">
        <v>51</v>
      </c>
      <c r="B6">
        <v>134</v>
      </c>
      <c r="C6">
        <v>134</v>
      </c>
      <c r="D6">
        <v>1</v>
      </c>
      <c r="E6">
        <v>1</v>
      </c>
      <c r="F6">
        <v>658</v>
      </c>
      <c r="G6">
        <v>1084</v>
      </c>
      <c r="H6">
        <v>2584</v>
      </c>
      <c r="I6">
        <v>245</v>
      </c>
      <c r="J6">
        <v>247</v>
      </c>
      <c r="K6">
        <v>446</v>
      </c>
      <c r="L6">
        <v>812</v>
      </c>
      <c r="M6">
        <v>1543</v>
      </c>
      <c r="N6">
        <v>3755</v>
      </c>
      <c r="O6">
        <v>338</v>
      </c>
      <c r="P6">
        <v>387</v>
      </c>
      <c r="Q6">
        <v>716</v>
      </c>
      <c r="R6">
        <v>965</v>
      </c>
      <c r="S6">
        <v>1461</v>
      </c>
      <c r="T6">
        <v>4102</v>
      </c>
      <c r="U6">
        <v>355</v>
      </c>
      <c r="V6">
        <v>330</v>
      </c>
      <c r="W6">
        <v>689</v>
      </c>
      <c r="X6">
        <v>264404</v>
      </c>
      <c r="Y6">
        <v>264404</v>
      </c>
      <c r="Z6">
        <f t="shared" si="0"/>
        <v>0.17260061919504643</v>
      </c>
    </row>
    <row r="7" spans="1:26" x14ac:dyDescent="0.25">
      <c r="A7" s="1" t="s">
        <v>51</v>
      </c>
      <c r="B7">
        <v>134</v>
      </c>
      <c r="C7">
        <v>134</v>
      </c>
      <c r="D7">
        <v>1</v>
      </c>
      <c r="E7">
        <v>2</v>
      </c>
      <c r="F7">
        <v>207</v>
      </c>
      <c r="G7">
        <v>131</v>
      </c>
      <c r="H7">
        <v>357</v>
      </c>
      <c r="I7">
        <v>65</v>
      </c>
      <c r="J7">
        <v>48</v>
      </c>
      <c r="K7">
        <v>90</v>
      </c>
      <c r="L7">
        <v>812</v>
      </c>
      <c r="M7">
        <v>1543</v>
      </c>
      <c r="N7">
        <v>3755</v>
      </c>
      <c r="O7">
        <v>338</v>
      </c>
      <c r="P7">
        <v>387</v>
      </c>
      <c r="Q7">
        <v>716</v>
      </c>
      <c r="R7">
        <v>331</v>
      </c>
      <c r="S7">
        <v>181</v>
      </c>
      <c r="T7">
        <v>599</v>
      </c>
      <c r="U7">
        <v>113</v>
      </c>
      <c r="V7">
        <v>64</v>
      </c>
      <c r="W7">
        <v>158</v>
      </c>
      <c r="X7">
        <v>264404</v>
      </c>
      <c r="Y7">
        <v>32603</v>
      </c>
      <c r="Z7">
        <f t="shared" si="0"/>
        <v>0.25210084033613445</v>
      </c>
    </row>
    <row r="8" spans="1:26" x14ac:dyDescent="0.25">
      <c r="A8" s="1" t="s">
        <v>51</v>
      </c>
      <c r="B8">
        <v>134</v>
      </c>
      <c r="C8">
        <v>134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106</v>
      </c>
      <c r="M8">
        <v>455</v>
      </c>
      <c r="N8">
        <v>689</v>
      </c>
      <c r="O8">
        <v>52</v>
      </c>
      <c r="P8">
        <v>104</v>
      </c>
      <c r="Q8">
        <v>134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32603</v>
      </c>
      <c r="Y8">
        <v>1</v>
      </c>
      <c r="Z8">
        <f t="shared" si="0"/>
        <v>0</v>
      </c>
    </row>
    <row r="9" spans="1:26" x14ac:dyDescent="0.25">
      <c r="A9" s="1" t="s">
        <v>51</v>
      </c>
      <c r="B9">
        <v>134</v>
      </c>
      <c r="C9">
        <v>134</v>
      </c>
      <c r="D9">
        <v>2</v>
      </c>
      <c r="E9">
        <v>1</v>
      </c>
      <c r="F9">
        <v>78</v>
      </c>
      <c r="G9">
        <v>313</v>
      </c>
      <c r="H9">
        <v>450</v>
      </c>
      <c r="I9">
        <v>38</v>
      </c>
      <c r="J9">
        <v>65</v>
      </c>
      <c r="K9">
        <v>80</v>
      </c>
      <c r="L9">
        <v>106</v>
      </c>
      <c r="M9">
        <v>455</v>
      </c>
      <c r="N9">
        <v>689</v>
      </c>
      <c r="O9">
        <v>52</v>
      </c>
      <c r="P9">
        <v>104</v>
      </c>
      <c r="Q9">
        <v>134</v>
      </c>
      <c r="R9">
        <v>965</v>
      </c>
      <c r="S9">
        <v>1461</v>
      </c>
      <c r="T9">
        <v>4102</v>
      </c>
      <c r="U9">
        <v>355</v>
      </c>
      <c r="V9">
        <v>330</v>
      </c>
      <c r="W9">
        <v>689</v>
      </c>
      <c r="X9">
        <v>32603</v>
      </c>
      <c r="Y9">
        <v>264404</v>
      </c>
      <c r="Z9">
        <f t="shared" si="0"/>
        <v>0.17777777777777778</v>
      </c>
    </row>
    <row r="10" spans="1:26" x14ac:dyDescent="0.25">
      <c r="A10" s="1" t="s">
        <v>51</v>
      </c>
      <c r="B10">
        <v>134</v>
      </c>
      <c r="C10">
        <v>134</v>
      </c>
      <c r="D10">
        <v>2</v>
      </c>
      <c r="E10">
        <v>2</v>
      </c>
      <c r="F10">
        <v>32</v>
      </c>
      <c r="G10">
        <v>44</v>
      </c>
      <c r="H10">
        <v>62</v>
      </c>
      <c r="I10">
        <v>15</v>
      </c>
      <c r="J10">
        <v>17</v>
      </c>
      <c r="K10">
        <v>21</v>
      </c>
      <c r="L10">
        <v>106</v>
      </c>
      <c r="M10">
        <v>455</v>
      </c>
      <c r="N10">
        <v>689</v>
      </c>
      <c r="O10">
        <v>52</v>
      </c>
      <c r="P10">
        <v>104</v>
      </c>
      <c r="Q10">
        <v>134</v>
      </c>
      <c r="R10">
        <v>331</v>
      </c>
      <c r="S10">
        <v>181</v>
      </c>
      <c r="T10">
        <v>599</v>
      </c>
      <c r="U10">
        <v>113</v>
      </c>
      <c r="V10">
        <v>64</v>
      </c>
      <c r="W10">
        <v>158</v>
      </c>
      <c r="X10">
        <v>32603</v>
      </c>
      <c r="Y10">
        <v>32603</v>
      </c>
      <c r="Z10">
        <f t="shared" si="0"/>
        <v>0.33870967741935482</v>
      </c>
    </row>
    <row r="11" spans="1:26" x14ac:dyDescent="0.25">
      <c r="A11" s="1" t="s">
        <v>51</v>
      </c>
      <c r="B11">
        <v>134</v>
      </c>
      <c r="C11">
        <v>135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3</v>
      </c>
      <c r="Z11">
        <f t="shared" si="0"/>
        <v>0</v>
      </c>
    </row>
    <row r="12" spans="1:26" x14ac:dyDescent="0.25">
      <c r="A12" s="1" t="s">
        <v>51</v>
      </c>
      <c r="B12">
        <v>134</v>
      </c>
      <c r="C12">
        <v>135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24041</v>
      </c>
      <c r="S12">
        <v>21868</v>
      </c>
      <c r="T12">
        <v>457690</v>
      </c>
      <c r="U12">
        <v>11583</v>
      </c>
      <c r="V12">
        <v>8753</v>
      </c>
      <c r="W12">
        <v>51035</v>
      </c>
      <c r="X12">
        <v>1</v>
      </c>
      <c r="Y12">
        <v>167324</v>
      </c>
      <c r="Z12">
        <f t="shared" si="0"/>
        <v>0</v>
      </c>
    </row>
    <row r="13" spans="1:26" x14ac:dyDescent="0.25">
      <c r="A13" s="1" t="s">
        <v>51</v>
      </c>
      <c r="B13">
        <v>134</v>
      </c>
      <c r="C13">
        <v>135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16219</v>
      </c>
      <c r="S13">
        <v>4595</v>
      </c>
      <c r="T13">
        <v>111524</v>
      </c>
      <c r="U13">
        <v>6098</v>
      </c>
      <c r="V13">
        <v>2533</v>
      </c>
      <c r="W13">
        <v>14116</v>
      </c>
      <c r="X13">
        <v>1</v>
      </c>
      <c r="Y13">
        <v>27858</v>
      </c>
      <c r="Z13">
        <f t="shared" si="0"/>
        <v>0</v>
      </c>
    </row>
    <row r="14" spans="1:26" x14ac:dyDescent="0.25">
      <c r="A14" s="1" t="s">
        <v>51</v>
      </c>
      <c r="B14">
        <v>134</v>
      </c>
      <c r="C14">
        <v>135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16773</v>
      </c>
      <c r="M14">
        <v>33615</v>
      </c>
      <c r="N14">
        <v>479199</v>
      </c>
      <c r="O14">
        <v>9167</v>
      </c>
      <c r="P14">
        <v>13603</v>
      </c>
      <c r="Q14">
        <v>56160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264404</v>
      </c>
      <c r="Y14">
        <v>3</v>
      </c>
      <c r="Z14">
        <f t="shared" si="0"/>
        <v>0</v>
      </c>
    </row>
    <row r="15" spans="1:26" x14ac:dyDescent="0.25">
      <c r="A15" s="1" t="s">
        <v>51</v>
      </c>
      <c r="B15">
        <v>134</v>
      </c>
      <c r="C15">
        <v>135</v>
      </c>
      <c r="D15">
        <v>1</v>
      </c>
      <c r="E15">
        <v>1</v>
      </c>
      <c r="F15">
        <v>15128</v>
      </c>
      <c r="G15">
        <v>19771</v>
      </c>
      <c r="H15">
        <v>279229</v>
      </c>
      <c r="I15">
        <v>7255</v>
      </c>
      <c r="J15">
        <v>7412</v>
      </c>
      <c r="K15">
        <v>31175</v>
      </c>
      <c r="L15">
        <v>16773</v>
      </c>
      <c r="M15">
        <v>33615</v>
      </c>
      <c r="N15">
        <v>479199</v>
      </c>
      <c r="O15">
        <v>9167</v>
      </c>
      <c r="P15">
        <v>13603</v>
      </c>
      <c r="Q15">
        <v>56160</v>
      </c>
      <c r="R15">
        <v>24041</v>
      </c>
      <c r="S15">
        <v>21868</v>
      </c>
      <c r="T15">
        <v>457690</v>
      </c>
      <c r="U15">
        <v>11583</v>
      </c>
      <c r="V15">
        <v>8753</v>
      </c>
      <c r="W15">
        <v>51035</v>
      </c>
      <c r="X15">
        <v>264404</v>
      </c>
      <c r="Y15">
        <v>167324</v>
      </c>
      <c r="Z15">
        <f t="shared" si="0"/>
        <v>0.11164671291305703</v>
      </c>
    </row>
    <row r="16" spans="1:26" x14ac:dyDescent="0.25">
      <c r="A16" s="1" t="s">
        <v>51</v>
      </c>
      <c r="B16">
        <v>134</v>
      </c>
      <c r="C16">
        <v>135</v>
      </c>
      <c r="D16">
        <v>1</v>
      </c>
      <c r="E16">
        <v>2</v>
      </c>
      <c r="F16">
        <v>9919</v>
      </c>
      <c r="G16">
        <v>4256</v>
      </c>
      <c r="H16">
        <v>66319</v>
      </c>
      <c r="I16">
        <v>3708</v>
      </c>
      <c r="J16">
        <v>2130</v>
      </c>
      <c r="K16">
        <v>8370</v>
      </c>
      <c r="L16">
        <v>16773</v>
      </c>
      <c r="M16">
        <v>33615</v>
      </c>
      <c r="N16">
        <v>479199</v>
      </c>
      <c r="O16">
        <v>9167</v>
      </c>
      <c r="P16">
        <v>13603</v>
      </c>
      <c r="Q16">
        <v>56160</v>
      </c>
      <c r="R16">
        <v>16219</v>
      </c>
      <c r="S16">
        <v>4595</v>
      </c>
      <c r="T16">
        <v>111524</v>
      </c>
      <c r="U16">
        <v>6098</v>
      </c>
      <c r="V16">
        <v>2533</v>
      </c>
      <c r="W16">
        <v>14116</v>
      </c>
      <c r="X16">
        <v>264404</v>
      </c>
      <c r="Y16">
        <v>27858</v>
      </c>
      <c r="Z16">
        <f t="shared" si="0"/>
        <v>0.12620817563594144</v>
      </c>
    </row>
    <row r="17" spans="1:26" x14ac:dyDescent="0.25">
      <c r="A17" s="1" t="s">
        <v>51</v>
      </c>
      <c r="B17">
        <v>134</v>
      </c>
      <c r="C17">
        <v>135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3319</v>
      </c>
      <c r="M17">
        <v>24681</v>
      </c>
      <c r="N17">
        <v>140029</v>
      </c>
      <c r="O17">
        <v>2298</v>
      </c>
      <c r="P17">
        <v>8067</v>
      </c>
      <c r="Q17">
        <v>17484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32603</v>
      </c>
      <c r="Y17">
        <v>3</v>
      </c>
      <c r="Z17">
        <f t="shared" si="0"/>
        <v>0</v>
      </c>
    </row>
    <row r="18" spans="1:26" x14ac:dyDescent="0.25">
      <c r="A18" s="1" t="s">
        <v>51</v>
      </c>
      <c r="B18">
        <v>134</v>
      </c>
      <c r="C18">
        <v>135</v>
      </c>
      <c r="D18">
        <v>2</v>
      </c>
      <c r="E18">
        <v>1</v>
      </c>
      <c r="F18">
        <v>3101</v>
      </c>
      <c r="G18">
        <v>14068</v>
      </c>
      <c r="H18">
        <v>79825</v>
      </c>
      <c r="I18">
        <v>1895</v>
      </c>
      <c r="J18">
        <v>4304</v>
      </c>
      <c r="K18">
        <v>9492</v>
      </c>
      <c r="L18">
        <v>3319</v>
      </c>
      <c r="M18">
        <v>24681</v>
      </c>
      <c r="N18">
        <v>140029</v>
      </c>
      <c r="O18">
        <v>2298</v>
      </c>
      <c r="P18">
        <v>8067</v>
      </c>
      <c r="Q18">
        <v>17484</v>
      </c>
      <c r="R18">
        <v>24041</v>
      </c>
      <c r="S18">
        <v>21868</v>
      </c>
      <c r="T18">
        <v>457690</v>
      </c>
      <c r="U18">
        <v>11583</v>
      </c>
      <c r="V18">
        <v>8753</v>
      </c>
      <c r="W18">
        <v>51035</v>
      </c>
      <c r="X18">
        <v>32603</v>
      </c>
      <c r="Y18">
        <v>167324</v>
      </c>
      <c r="Z18">
        <f t="shared" si="0"/>
        <v>0.11891011587848418</v>
      </c>
    </row>
    <row r="19" spans="1:26" x14ac:dyDescent="0.25">
      <c r="A19" s="1" t="s">
        <v>51</v>
      </c>
      <c r="B19">
        <v>134</v>
      </c>
      <c r="C19">
        <v>135</v>
      </c>
      <c r="D19">
        <v>2</v>
      </c>
      <c r="E19">
        <v>2</v>
      </c>
      <c r="F19">
        <v>2445</v>
      </c>
      <c r="G19">
        <v>3404</v>
      </c>
      <c r="H19">
        <v>20540</v>
      </c>
      <c r="I19">
        <v>1144</v>
      </c>
      <c r="J19">
        <v>1376</v>
      </c>
      <c r="K19">
        <v>2868</v>
      </c>
      <c r="L19">
        <v>3319</v>
      </c>
      <c r="M19">
        <v>24681</v>
      </c>
      <c r="N19">
        <v>140029</v>
      </c>
      <c r="O19">
        <v>2298</v>
      </c>
      <c r="P19">
        <v>8067</v>
      </c>
      <c r="Q19">
        <v>17484</v>
      </c>
      <c r="R19">
        <v>16219</v>
      </c>
      <c r="S19">
        <v>4595</v>
      </c>
      <c r="T19">
        <v>111524</v>
      </c>
      <c r="U19">
        <v>6098</v>
      </c>
      <c r="V19">
        <v>2533</v>
      </c>
      <c r="W19">
        <v>14116</v>
      </c>
      <c r="X19">
        <v>32603</v>
      </c>
      <c r="Y19">
        <v>27858</v>
      </c>
      <c r="Z19">
        <f t="shared" si="0"/>
        <v>0.13962999026290165</v>
      </c>
    </row>
    <row r="20" spans="1:26" x14ac:dyDescent="0.25">
      <c r="A20" s="1" t="s">
        <v>51</v>
      </c>
      <c r="B20">
        <v>135</v>
      </c>
      <c r="C20">
        <v>134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1</v>
      </c>
      <c r="Z20">
        <f t="shared" si="0"/>
        <v>0</v>
      </c>
    </row>
    <row r="21" spans="1:26" x14ac:dyDescent="0.25">
      <c r="A21" s="1" t="s">
        <v>51</v>
      </c>
      <c r="B21">
        <v>135</v>
      </c>
      <c r="C21">
        <v>134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13896</v>
      </c>
      <c r="S21">
        <v>13721</v>
      </c>
      <c r="T21">
        <v>72830</v>
      </c>
      <c r="U21">
        <v>7710</v>
      </c>
      <c r="V21">
        <v>5981</v>
      </c>
      <c r="W21">
        <v>19903</v>
      </c>
      <c r="X21">
        <v>3</v>
      </c>
      <c r="Y21">
        <v>264404</v>
      </c>
      <c r="Z21">
        <f t="shared" si="0"/>
        <v>0</v>
      </c>
    </row>
    <row r="22" spans="1:26" x14ac:dyDescent="0.25">
      <c r="A22" s="1" t="s">
        <v>51</v>
      </c>
      <c r="B22">
        <v>135</v>
      </c>
      <c r="C22">
        <v>134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8790</v>
      </c>
      <c r="S22">
        <v>3460</v>
      </c>
      <c r="T22">
        <v>25692</v>
      </c>
      <c r="U22">
        <v>4091</v>
      </c>
      <c r="V22">
        <v>1851</v>
      </c>
      <c r="W22">
        <v>7114</v>
      </c>
      <c r="X22">
        <v>3</v>
      </c>
      <c r="Y22">
        <v>32603</v>
      </c>
      <c r="Z22">
        <f t="shared" si="0"/>
        <v>0</v>
      </c>
    </row>
    <row r="23" spans="1:26" x14ac:dyDescent="0.25">
      <c r="A23" s="1" t="s">
        <v>51</v>
      </c>
      <c r="B23">
        <v>135</v>
      </c>
      <c r="C23">
        <v>134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8509</v>
      </c>
      <c r="M23">
        <v>16233</v>
      </c>
      <c r="N23">
        <v>63731</v>
      </c>
      <c r="O23">
        <v>5498</v>
      </c>
      <c r="P23">
        <v>7310</v>
      </c>
      <c r="Q23">
        <v>18667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167324</v>
      </c>
      <c r="Y23">
        <v>1</v>
      </c>
      <c r="Z23">
        <f t="shared" si="0"/>
        <v>0</v>
      </c>
    </row>
    <row r="24" spans="1:26" x14ac:dyDescent="0.25">
      <c r="A24" s="1" t="s">
        <v>51</v>
      </c>
      <c r="B24">
        <v>135</v>
      </c>
      <c r="C24">
        <v>134</v>
      </c>
      <c r="D24">
        <v>1</v>
      </c>
      <c r="E24">
        <v>1</v>
      </c>
      <c r="F24">
        <v>7292</v>
      </c>
      <c r="G24">
        <v>10259</v>
      </c>
      <c r="H24">
        <v>38571</v>
      </c>
      <c r="I24">
        <v>4247</v>
      </c>
      <c r="J24">
        <v>4468</v>
      </c>
      <c r="K24">
        <v>11151</v>
      </c>
      <c r="L24">
        <v>8509</v>
      </c>
      <c r="M24">
        <v>16233</v>
      </c>
      <c r="N24">
        <v>63731</v>
      </c>
      <c r="O24">
        <v>5498</v>
      </c>
      <c r="P24">
        <v>7310</v>
      </c>
      <c r="Q24">
        <v>18667</v>
      </c>
      <c r="R24">
        <v>13896</v>
      </c>
      <c r="S24">
        <v>13721</v>
      </c>
      <c r="T24">
        <v>72830</v>
      </c>
      <c r="U24">
        <v>7710</v>
      </c>
      <c r="V24">
        <v>5981</v>
      </c>
      <c r="W24">
        <v>19903</v>
      </c>
      <c r="X24">
        <v>167324</v>
      </c>
      <c r="Y24">
        <v>264404</v>
      </c>
      <c r="Z24">
        <f t="shared" si="0"/>
        <v>0.28910321225791397</v>
      </c>
    </row>
    <row r="25" spans="1:26" x14ac:dyDescent="0.25">
      <c r="A25" s="1" t="s">
        <v>51</v>
      </c>
      <c r="B25">
        <v>135</v>
      </c>
      <c r="C25">
        <v>134</v>
      </c>
      <c r="D25">
        <v>1</v>
      </c>
      <c r="E25">
        <v>2</v>
      </c>
      <c r="F25">
        <v>4534</v>
      </c>
      <c r="G25">
        <v>2769</v>
      </c>
      <c r="H25">
        <v>13355</v>
      </c>
      <c r="I25">
        <v>2199</v>
      </c>
      <c r="J25">
        <v>1396</v>
      </c>
      <c r="K25">
        <v>3936</v>
      </c>
      <c r="L25">
        <v>8509</v>
      </c>
      <c r="M25">
        <v>16233</v>
      </c>
      <c r="N25">
        <v>63731</v>
      </c>
      <c r="O25">
        <v>5498</v>
      </c>
      <c r="P25">
        <v>7310</v>
      </c>
      <c r="Q25">
        <v>18667</v>
      </c>
      <c r="R25">
        <v>8790</v>
      </c>
      <c r="S25">
        <v>3460</v>
      </c>
      <c r="T25">
        <v>25692</v>
      </c>
      <c r="U25">
        <v>4091</v>
      </c>
      <c r="V25">
        <v>1851</v>
      </c>
      <c r="W25">
        <v>7114</v>
      </c>
      <c r="X25">
        <v>167324</v>
      </c>
      <c r="Y25">
        <v>32603</v>
      </c>
      <c r="Z25">
        <f t="shared" si="0"/>
        <v>0.29472107824784727</v>
      </c>
    </row>
    <row r="26" spans="1:26" x14ac:dyDescent="0.25">
      <c r="A26" s="1" t="s">
        <v>51</v>
      </c>
      <c r="B26">
        <v>135</v>
      </c>
      <c r="C26">
        <v>134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2200</v>
      </c>
      <c r="M26">
        <v>8617</v>
      </c>
      <c r="N26">
        <v>20560</v>
      </c>
      <c r="O26">
        <v>1428</v>
      </c>
      <c r="P26">
        <v>3017</v>
      </c>
      <c r="Q26">
        <v>4846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27858</v>
      </c>
      <c r="Y26">
        <v>1</v>
      </c>
      <c r="Z26">
        <f t="shared" si="0"/>
        <v>0</v>
      </c>
    </row>
    <row r="27" spans="1:26" x14ac:dyDescent="0.25">
      <c r="A27" s="1" t="s">
        <v>51</v>
      </c>
      <c r="B27">
        <v>135</v>
      </c>
      <c r="C27">
        <v>134</v>
      </c>
      <c r="D27">
        <v>2</v>
      </c>
      <c r="E27">
        <v>1</v>
      </c>
      <c r="F27">
        <v>1909</v>
      </c>
      <c r="G27">
        <v>5187</v>
      </c>
      <c r="H27">
        <v>12057</v>
      </c>
      <c r="I27">
        <v>1098</v>
      </c>
      <c r="J27">
        <v>1776</v>
      </c>
      <c r="K27">
        <v>2831</v>
      </c>
      <c r="L27">
        <v>2200</v>
      </c>
      <c r="M27">
        <v>8617</v>
      </c>
      <c r="N27">
        <v>20560</v>
      </c>
      <c r="O27">
        <v>1428</v>
      </c>
      <c r="P27">
        <v>3017</v>
      </c>
      <c r="Q27">
        <v>4846</v>
      </c>
      <c r="R27">
        <v>13896</v>
      </c>
      <c r="S27">
        <v>13721</v>
      </c>
      <c r="T27">
        <v>72830</v>
      </c>
      <c r="U27">
        <v>7710</v>
      </c>
      <c r="V27">
        <v>5981</v>
      </c>
      <c r="W27">
        <v>19903</v>
      </c>
      <c r="X27">
        <v>27858</v>
      </c>
      <c r="Y27">
        <v>264404</v>
      </c>
      <c r="Z27">
        <f t="shared" si="0"/>
        <v>0.23480136020568965</v>
      </c>
    </row>
    <row r="28" spans="1:26" x14ac:dyDescent="0.25">
      <c r="A28" s="1" t="s">
        <v>51</v>
      </c>
      <c r="B28">
        <v>135</v>
      </c>
      <c r="C28">
        <v>134</v>
      </c>
      <c r="D28">
        <v>2</v>
      </c>
      <c r="E28">
        <v>2</v>
      </c>
      <c r="F28">
        <v>1361</v>
      </c>
      <c r="G28">
        <v>1716</v>
      </c>
      <c r="H28">
        <v>4724</v>
      </c>
      <c r="I28">
        <v>645</v>
      </c>
      <c r="J28">
        <v>663</v>
      </c>
      <c r="K28">
        <v>1107</v>
      </c>
      <c r="L28">
        <v>2200</v>
      </c>
      <c r="M28">
        <v>8617</v>
      </c>
      <c r="N28">
        <v>20560</v>
      </c>
      <c r="O28">
        <v>1428</v>
      </c>
      <c r="P28">
        <v>3017</v>
      </c>
      <c r="Q28">
        <v>4846</v>
      </c>
      <c r="R28">
        <v>8790</v>
      </c>
      <c r="S28">
        <v>3460</v>
      </c>
      <c r="T28">
        <v>25692</v>
      </c>
      <c r="U28">
        <v>4091</v>
      </c>
      <c r="V28">
        <v>1851</v>
      </c>
      <c r="W28">
        <v>7114</v>
      </c>
      <c r="X28">
        <v>27858</v>
      </c>
      <c r="Y28">
        <v>32603</v>
      </c>
      <c r="Z28">
        <f t="shared" si="0"/>
        <v>0.23433530906011854</v>
      </c>
    </row>
    <row r="29" spans="1:26" x14ac:dyDescent="0.25">
      <c r="A29" s="1" t="s">
        <v>51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</v>
      </c>
      <c r="Y29">
        <v>3</v>
      </c>
      <c r="Z29">
        <f t="shared" si="0"/>
        <v>0</v>
      </c>
    </row>
    <row r="30" spans="1:26" x14ac:dyDescent="0.25">
      <c r="A30" s="1" t="s">
        <v>51</v>
      </c>
      <c r="B30">
        <v>135</v>
      </c>
      <c r="C30">
        <v>135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1131</v>
      </c>
      <c r="S30">
        <v>2138</v>
      </c>
      <c r="T30">
        <v>4990</v>
      </c>
      <c r="U30">
        <v>488</v>
      </c>
      <c r="V30">
        <v>480</v>
      </c>
      <c r="W30">
        <v>977</v>
      </c>
      <c r="X30">
        <v>3</v>
      </c>
      <c r="Y30">
        <v>167324</v>
      </c>
      <c r="Z30">
        <f t="shared" si="0"/>
        <v>0</v>
      </c>
    </row>
    <row r="31" spans="1:26" x14ac:dyDescent="0.25">
      <c r="A31" s="1" t="s">
        <v>51</v>
      </c>
      <c r="B31">
        <v>135</v>
      </c>
      <c r="C31">
        <v>135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499</v>
      </c>
      <c r="S31">
        <v>413</v>
      </c>
      <c r="T31">
        <v>1020</v>
      </c>
      <c r="U31">
        <v>160</v>
      </c>
      <c r="V31">
        <v>128</v>
      </c>
      <c r="W31">
        <v>232</v>
      </c>
      <c r="X31">
        <v>3</v>
      </c>
      <c r="Y31">
        <v>27858</v>
      </c>
      <c r="Z31">
        <f t="shared" si="0"/>
        <v>0</v>
      </c>
    </row>
    <row r="32" spans="1:26" x14ac:dyDescent="0.25">
      <c r="A32" s="1" t="s">
        <v>51</v>
      </c>
      <c r="B32">
        <v>135</v>
      </c>
      <c r="C32">
        <v>135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833</v>
      </c>
      <c r="M32">
        <v>1960</v>
      </c>
      <c r="N32">
        <v>3904</v>
      </c>
      <c r="O32">
        <v>402</v>
      </c>
      <c r="P32">
        <v>517</v>
      </c>
      <c r="Q32">
        <v>864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167324</v>
      </c>
      <c r="Y32">
        <v>3</v>
      </c>
      <c r="Z32">
        <f t="shared" si="0"/>
        <v>0</v>
      </c>
    </row>
    <row r="33" spans="1:26" x14ac:dyDescent="0.25">
      <c r="A33" s="1" t="s">
        <v>51</v>
      </c>
      <c r="B33">
        <v>135</v>
      </c>
      <c r="C33">
        <v>135</v>
      </c>
      <c r="D33">
        <v>1</v>
      </c>
      <c r="E33">
        <v>1</v>
      </c>
      <c r="F33">
        <v>660</v>
      </c>
      <c r="G33">
        <v>1269</v>
      </c>
      <c r="H33">
        <v>2551</v>
      </c>
      <c r="I33">
        <v>271</v>
      </c>
      <c r="J33">
        <v>300</v>
      </c>
      <c r="K33">
        <v>520</v>
      </c>
      <c r="L33">
        <v>833</v>
      </c>
      <c r="M33">
        <v>1960</v>
      </c>
      <c r="N33">
        <v>3904</v>
      </c>
      <c r="O33">
        <v>402</v>
      </c>
      <c r="P33">
        <v>517</v>
      </c>
      <c r="Q33">
        <v>864</v>
      </c>
      <c r="R33">
        <v>1131</v>
      </c>
      <c r="S33">
        <v>2138</v>
      </c>
      <c r="T33">
        <v>4990</v>
      </c>
      <c r="U33">
        <v>488</v>
      </c>
      <c r="V33">
        <v>480</v>
      </c>
      <c r="W33">
        <v>977</v>
      </c>
      <c r="X33">
        <v>167324</v>
      </c>
      <c r="Y33">
        <v>167324</v>
      </c>
      <c r="Z33">
        <f t="shared" si="0"/>
        <v>0.20384163073304587</v>
      </c>
    </row>
    <row r="34" spans="1:26" x14ac:dyDescent="0.25">
      <c r="A34" s="1" t="s">
        <v>51</v>
      </c>
      <c r="B34">
        <v>135</v>
      </c>
      <c r="C34">
        <v>135</v>
      </c>
      <c r="D34">
        <v>1</v>
      </c>
      <c r="E34">
        <v>2</v>
      </c>
      <c r="F34">
        <v>287</v>
      </c>
      <c r="G34">
        <v>226</v>
      </c>
      <c r="H34">
        <v>518</v>
      </c>
      <c r="I34">
        <v>101</v>
      </c>
      <c r="J34">
        <v>88</v>
      </c>
      <c r="K34">
        <v>140</v>
      </c>
      <c r="L34">
        <v>833</v>
      </c>
      <c r="M34">
        <v>1960</v>
      </c>
      <c r="N34">
        <v>3904</v>
      </c>
      <c r="O34">
        <v>402</v>
      </c>
      <c r="P34">
        <v>517</v>
      </c>
      <c r="Q34">
        <v>864</v>
      </c>
      <c r="R34">
        <v>499</v>
      </c>
      <c r="S34">
        <v>413</v>
      </c>
      <c r="T34">
        <v>1020</v>
      </c>
      <c r="U34">
        <v>160</v>
      </c>
      <c r="V34">
        <v>128</v>
      </c>
      <c r="W34">
        <v>232</v>
      </c>
      <c r="X34">
        <v>167324</v>
      </c>
      <c r="Y34">
        <v>27858</v>
      </c>
      <c r="Z34">
        <f t="shared" si="0"/>
        <v>0.27027027027027029</v>
      </c>
    </row>
    <row r="35" spans="1:26" x14ac:dyDescent="0.25">
      <c r="A35" s="1" t="s">
        <v>51</v>
      </c>
      <c r="B35">
        <v>135</v>
      </c>
      <c r="C35">
        <v>135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132</v>
      </c>
      <c r="M35">
        <v>1297</v>
      </c>
      <c r="N35">
        <v>1693</v>
      </c>
      <c r="O35">
        <v>74</v>
      </c>
      <c r="P35">
        <v>255</v>
      </c>
      <c r="Q35">
        <v>351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27858</v>
      </c>
      <c r="Y35">
        <v>3</v>
      </c>
      <c r="Z35">
        <f t="shared" si="0"/>
        <v>0</v>
      </c>
    </row>
    <row r="36" spans="1:26" x14ac:dyDescent="0.25">
      <c r="A36" s="1" t="s">
        <v>51</v>
      </c>
      <c r="B36">
        <v>135</v>
      </c>
      <c r="C36">
        <v>135</v>
      </c>
      <c r="D36">
        <v>2</v>
      </c>
      <c r="E36">
        <v>1</v>
      </c>
      <c r="F36">
        <v>104</v>
      </c>
      <c r="G36">
        <v>766</v>
      </c>
      <c r="H36">
        <v>1007</v>
      </c>
      <c r="I36">
        <v>55</v>
      </c>
      <c r="J36">
        <v>144</v>
      </c>
      <c r="K36">
        <v>201</v>
      </c>
      <c r="L36">
        <v>132</v>
      </c>
      <c r="M36">
        <v>1297</v>
      </c>
      <c r="N36">
        <v>1693</v>
      </c>
      <c r="O36">
        <v>74</v>
      </c>
      <c r="P36">
        <v>255</v>
      </c>
      <c r="Q36">
        <v>351</v>
      </c>
      <c r="R36">
        <v>1131</v>
      </c>
      <c r="S36">
        <v>2138</v>
      </c>
      <c r="T36">
        <v>4990</v>
      </c>
      <c r="U36">
        <v>488</v>
      </c>
      <c r="V36">
        <v>480</v>
      </c>
      <c r="W36">
        <v>977</v>
      </c>
      <c r="X36">
        <v>27858</v>
      </c>
      <c r="Y36">
        <v>167324</v>
      </c>
      <c r="Z36">
        <f t="shared" si="0"/>
        <v>0.19960278053624628</v>
      </c>
    </row>
    <row r="37" spans="1:26" x14ac:dyDescent="0.25">
      <c r="A37" s="1" t="s">
        <v>51</v>
      </c>
      <c r="B37">
        <v>135</v>
      </c>
      <c r="C37">
        <v>135</v>
      </c>
      <c r="D37">
        <v>2</v>
      </c>
      <c r="E37">
        <v>2</v>
      </c>
      <c r="F37">
        <v>56</v>
      </c>
      <c r="G37">
        <v>168</v>
      </c>
      <c r="H37">
        <v>225</v>
      </c>
      <c r="I37">
        <v>18</v>
      </c>
      <c r="J37">
        <v>33</v>
      </c>
      <c r="K37">
        <v>45</v>
      </c>
      <c r="L37">
        <v>132</v>
      </c>
      <c r="M37">
        <v>1297</v>
      </c>
      <c r="N37">
        <v>1693</v>
      </c>
      <c r="O37">
        <v>74</v>
      </c>
      <c r="P37">
        <v>255</v>
      </c>
      <c r="Q37">
        <v>351</v>
      </c>
      <c r="R37">
        <v>499</v>
      </c>
      <c r="S37">
        <v>413</v>
      </c>
      <c r="T37">
        <v>1020</v>
      </c>
      <c r="U37">
        <v>160</v>
      </c>
      <c r="V37">
        <v>128</v>
      </c>
      <c r="W37">
        <v>232</v>
      </c>
      <c r="X37">
        <v>27858</v>
      </c>
      <c r="Y37">
        <v>27858</v>
      </c>
      <c r="Z37">
        <f t="shared" si="0"/>
        <v>0.2</v>
      </c>
    </row>
    <row r="38" spans="1:26" x14ac:dyDescent="0.25">
      <c r="A38" s="1" t="s">
        <v>52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f t="shared" si="0"/>
        <v>0</v>
      </c>
    </row>
    <row r="39" spans="1:26" x14ac:dyDescent="0.25">
      <c r="A39" s="1" t="s">
        <v>52</v>
      </c>
      <c r="B39">
        <v>134</v>
      </c>
      <c r="C39">
        <v>134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1007</v>
      </c>
      <c r="S39">
        <v>1560</v>
      </c>
      <c r="T39">
        <v>4503</v>
      </c>
      <c r="U39">
        <v>392</v>
      </c>
      <c r="V39">
        <v>370</v>
      </c>
      <c r="W39">
        <v>802</v>
      </c>
      <c r="X39">
        <v>1</v>
      </c>
      <c r="Y39">
        <v>285151</v>
      </c>
      <c r="Z39">
        <f t="shared" si="0"/>
        <v>0</v>
      </c>
    </row>
    <row r="40" spans="1:26" x14ac:dyDescent="0.25">
      <c r="A40" s="1" t="s">
        <v>52</v>
      </c>
      <c r="B40">
        <v>134</v>
      </c>
      <c r="C40">
        <v>134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127</v>
      </c>
      <c r="S40">
        <v>82</v>
      </c>
      <c r="T40">
        <v>198</v>
      </c>
      <c r="U40">
        <v>36</v>
      </c>
      <c r="V40">
        <v>24</v>
      </c>
      <c r="W40">
        <v>45</v>
      </c>
      <c r="X40">
        <v>1</v>
      </c>
      <c r="Y40">
        <v>11856</v>
      </c>
      <c r="Z40">
        <f t="shared" si="0"/>
        <v>0</v>
      </c>
    </row>
    <row r="41" spans="1:26" x14ac:dyDescent="0.25">
      <c r="A41" s="1" t="s">
        <v>52</v>
      </c>
      <c r="B41">
        <v>134</v>
      </c>
      <c r="C41">
        <v>134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862</v>
      </c>
      <c r="M41">
        <v>1622</v>
      </c>
      <c r="N41">
        <v>4113</v>
      </c>
      <c r="O41">
        <v>366</v>
      </c>
      <c r="P41">
        <v>408</v>
      </c>
      <c r="Q41">
        <v>787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285151</v>
      </c>
      <c r="Y41">
        <v>1</v>
      </c>
      <c r="Z41">
        <f t="shared" si="0"/>
        <v>0</v>
      </c>
    </row>
    <row r="42" spans="1:26" x14ac:dyDescent="0.25">
      <c r="A42" s="1" t="s">
        <v>52</v>
      </c>
      <c r="B42">
        <v>134</v>
      </c>
      <c r="C42">
        <v>134</v>
      </c>
      <c r="D42">
        <v>1</v>
      </c>
      <c r="E42">
        <v>1</v>
      </c>
      <c r="F42">
        <v>711</v>
      </c>
      <c r="G42">
        <v>1224</v>
      </c>
      <c r="H42">
        <v>3058</v>
      </c>
      <c r="I42">
        <v>287</v>
      </c>
      <c r="J42">
        <v>293</v>
      </c>
      <c r="K42">
        <v>556</v>
      </c>
      <c r="L42">
        <v>862</v>
      </c>
      <c r="M42">
        <v>1622</v>
      </c>
      <c r="N42">
        <v>4113</v>
      </c>
      <c r="O42">
        <v>366</v>
      </c>
      <c r="P42">
        <v>408</v>
      </c>
      <c r="Q42">
        <v>787</v>
      </c>
      <c r="R42">
        <v>1007</v>
      </c>
      <c r="S42">
        <v>1560</v>
      </c>
      <c r="T42">
        <v>4503</v>
      </c>
      <c r="U42">
        <v>392</v>
      </c>
      <c r="V42">
        <v>370</v>
      </c>
      <c r="W42">
        <v>802</v>
      </c>
      <c r="X42">
        <v>285151</v>
      </c>
      <c r="Y42">
        <v>285151</v>
      </c>
      <c r="Z42">
        <f t="shared" si="0"/>
        <v>0.18181818181818182</v>
      </c>
    </row>
    <row r="43" spans="1:26" x14ac:dyDescent="0.25">
      <c r="A43" s="1" t="s">
        <v>52</v>
      </c>
      <c r="B43">
        <v>134</v>
      </c>
      <c r="C43">
        <v>134</v>
      </c>
      <c r="D43">
        <v>1</v>
      </c>
      <c r="E43">
        <v>2</v>
      </c>
      <c r="F43">
        <v>97</v>
      </c>
      <c r="G43">
        <v>59</v>
      </c>
      <c r="H43">
        <v>140</v>
      </c>
      <c r="I43">
        <v>27</v>
      </c>
      <c r="J43">
        <v>20</v>
      </c>
      <c r="K43">
        <v>33</v>
      </c>
      <c r="L43">
        <v>862</v>
      </c>
      <c r="M43">
        <v>1622</v>
      </c>
      <c r="N43">
        <v>4113</v>
      </c>
      <c r="O43">
        <v>366</v>
      </c>
      <c r="P43">
        <v>408</v>
      </c>
      <c r="Q43">
        <v>787</v>
      </c>
      <c r="R43">
        <v>127</v>
      </c>
      <c r="S43">
        <v>82</v>
      </c>
      <c r="T43">
        <v>198</v>
      </c>
      <c r="U43">
        <v>36</v>
      </c>
      <c r="V43">
        <v>24</v>
      </c>
      <c r="W43">
        <v>45</v>
      </c>
      <c r="X43">
        <v>285151</v>
      </c>
      <c r="Y43">
        <v>11856</v>
      </c>
      <c r="Z43">
        <f t="shared" si="0"/>
        <v>0.23571428571428571</v>
      </c>
    </row>
    <row r="44" spans="1:26" x14ac:dyDescent="0.25">
      <c r="A44" s="1" t="s">
        <v>52</v>
      </c>
      <c r="B44">
        <v>134</v>
      </c>
      <c r="C44">
        <v>134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56</v>
      </c>
      <c r="M44">
        <v>258</v>
      </c>
      <c r="N44">
        <v>331</v>
      </c>
      <c r="O44">
        <v>24</v>
      </c>
      <c r="P44">
        <v>54</v>
      </c>
      <c r="Q44">
        <v>63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11856</v>
      </c>
      <c r="Y44">
        <v>1</v>
      </c>
      <c r="Z44">
        <f t="shared" si="0"/>
        <v>0</v>
      </c>
    </row>
    <row r="45" spans="1:26" x14ac:dyDescent="0.25">
      <c r="A45" s="1" t="s">
        <v>52</v>
      </c>
      <c r="B45">
        <v>134</v>
      </c>
      <c r="C45">
        <v>134</v>
      </c>
      <c r="D45">
        <v>2</v>
      </c>
      <c r="E45">
        <v>1</v>
      </c>
      <c r="F45">
        <v>46</v>
      </c>
      <c r="G45">
        <v>184</v>
      </c>
      <c r="H45">
        <v>241</v>
      </c>
      <c r="I45">
        <v>20</v>
      </c>
      <c r="J45">
        <v>39</v>
      </c>
      <c r="K45">
        <v>45</v>
      </c>
      <c r="L45">
        <v>56</v>
      </c>
      <c r="M45">
        <v>258</v>
      </c>
      <c r="N45">
        <v>331</v>
      </c>
      <c r="O45">
        <v>24</v>
      </c>
      <c r="P45">
        <v>54</v>
      </c>
      <c r="Q45">
        <v>63</v>
      </c>
      <c r="R45">
        <v>1007</v>
      </c>
      <c r="S45">
        <v>1560</v>
      </c>
      <c r="T45">
        <v>4503</v>
      </c>
      <c r="U45">
        <v>392</v>
      </c>
      <c r="V45">
        <v>370</v>
      </c>
      <c r="W45">
        <v>802</v>
      </c>
      <c r="X45">
        <v>11856</v>
      </c>
      <c r="Y45">
        <v>285151</v>
      </c>
      <c r="Z45">
        <f t="shared" si="0"/>
        <v>0.18672199170124482</v>
      </c>
    </row>
    <row r="46" spans="1:26" x14ac:dyDescent="0.25">
      <c r="A46" s="1" t="s">
        <v>52</v>
      </c>
      <c r="B46">
        <v>134</v>
      </c>
      <c r="C46">
        <v>134</v>
      </c>
      <c r="D46">
        <v>2</v>
      </c>
      <c r="E46">
        <v>2</v>
      </c>
      <c r="F46">
        <v>7</v>
      </c>
      <c r="G46">
        <v>12</v>
      </c>
      <c r="H46">
        <v>14</v>
      </c>
      <c r="I46">
        <v>2</v>
      </c>
      <c r="J46">
        <v>2</v>
      </c>
      <c r="K46">
        <v>3</v>
      </c>
      <c r="L46">
        <v>56</v>
      </c>
      <c r="M46">
        <v>258</v>
      </c>
      <c r="N46">
        <v>331</v>
      </c>
      <c r="O46">
        <v>24</v>
      </c>
      <c r="P46">
        <v>54</v>
      </c>
      <c r="Q46">
        <v>63</v>
      </c>
      <c r="R46">
        <v>127</v>
      </c>
      <c r="S46">
        <v>82</v>
      </c>
      <c r="T46">
        <v>198</v>
      </c>
      <c r="U46">
        <v>36</v>
      </c>
      <c r="V46">
        <v>24</v>
      </c>
      <c r="W46">
        <v>45</v>
      </c>
      <c r="X46">
        <v>11856</v>
      </c>
      <c r="Y46">
        <v>11856</v>
      </c>
      <c r="Z46">
        <f t="shared" si="0"/>
        <v>0.21428571428571427</v>
      </c>
    </row>
    <row r="47" spans="1:26" x14ac:dyDescent="0.25">
      <c r="A47" s="1" t="s">
        <v>52</v>
      </c>
      <c r="B47">
        <v>134</v>
      </c>
      <c r="C47">
        <v>135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f t="shared" si="0"/>
        <v>0</v>
      </c>
    </row>
    <row r="48" spans="1:26" x14ac:dyDescent="0.25">
      <c r="A48" s="1" t="s">
        <v>52</v>
      </c>
      <c r="B48">
        <v>134</v>
      </c>
      <c r="C48">
        <v>135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24629</v>
      </c>
      <c r="S48">
        <v>24462</v>
      </c>
      <c r="T48">
        <v>516526</v>
      </c>
      <c r="U48">
        <v>12248</v>
      </c>
      <c r="V48">
        <v>10182</v>
      </c>
      <c r="W48">
        <v>58900</v>
      </c>
      <c r="X48">
        <v>1</v>
      </c>
      <c r="Y48">
        <v>186288</v>
      </c>
      <c r="Z48">
        <f t="shared" si="0"/>
        <v>0</v>
      </c>
    </row>
    <row r="49" spans="1:26" x14ac:dyDescent="0.25">
      <c r="A49" s="1" t="s">
        <v>52</v>
      </c>
      <c r="B49">
        <v>134</v>
      </c>
      <c r="C49">
        <v>135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11162</v>
      </c>
      <c r="S49">
        <v>2001</v>
      </c>
      <c r="T49">
        <v>52688</v>
      </c>
      <c r="U49">
        <v>3426</v>
      </c>
      <c r="V49">
        <v>1104</v>
      </c>
      <c r="W49">
        <v>6251</v>
      </c>
      <c r="X49">
        <v>1</v>
      </c>
      <c r="Y49">
        <v>8897</v>
      </c>
      <c r="Z49">
        <f t="shared" si="0"/>
        <v>0</v>
      </c>
    </row>
    <row r="50" spans="1:26" x14ac:dyDescent="0.25">
      <c r="A50" s="1" t="s">
        <v>52</v>
      </c>
      <c r="B50">
        <v>134</v>
      </c>
      <c r="C50">
        <v>135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18329</v>
      </c>
      <c r="M50">
        <v>35101</v>
      </c>
      <c r="N50">
        <v>539370</v>
      </c>
      <c r="O50">
        <v>10246</v>
      </c>
      <c r="P50">
        <v>14346</v>
      </c>
      <c r="Q50">
        <v>64688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285151</v>
      </c>
      <c r="Y50">
        <v>0</v>
      </c>
      <c r="Z50">
        <f t="shared" si="0"/>
        <v>0</v>
      </c>
    </row>
    <row r="51" spans="1:26" x14ac:dyDescent="0.25">
      <c r="A51" s="1" t="s">
        <v>52</v>
      </c>
      <c r="B51">
        <v>134</v>
      </c>
      <c r="C51">
        <v>135</v>
      </c>
      <c r="D51">
        <v>1</v>
      </c>
      <c r="E51">
        <v>1</v>
      </c>
      <c r="F51">
        <v>17020</v>
      </c>
      <c r="G51">
        <v>22972</v>
      </c>
      <c r="H51">
        <v>355821</v>
      </c>
      <c r="I51">
        <v>8590</v>
      </c>
      <c r="J51">
        <v>9117</v>
      </c>
      <c r="K51">
        <v>41581</v>
      </c>
      <c r="L51">
        <v>18329</v>
      </c>
      <c r="M51">
        <v>35101</v>
      </c>
      <c r="N51">
        <v>539370</v>
      </c>
      <c r="O51">
        <v>10246</v>
      </c>
      <c r="P51">
        <v>14346</v>
      </c>
      <c r="Q51">
        <v>64688</v>
      </c>
      <c r="R51">
        <v>24629</v>
      </c>
      <c r="S51">
        <v>24462</v>
      </c>
      <c r="T51">
        <v>516526</v>
      </c>
      <c r="U51">
        <v>12248</v>
      </c>
      <c r="V51">
        <v>10182</v>
      </c>
      <c r="W51">
        <v>58900</v>
      </c>
      <c r="X51">
        <v>285151</v>
      </c>
      <c r="Y51">
        <v>186288</v>
      </c>
      <c r="Z51">
        <f t="shared" si="0"/>
        <v>0.11685931971412593</v>
      </c>
    </row>
    <row r="52" spans="1:26" x14ac:dyDescent="0.25">
      <c r="A52" s="1" t="s">
        <v>52</v>
      </c>
      <c r="B52">
        <v>134</v>
      </c>
      <c r="C52">
        <v>135</v>
      </c>
      <c r="D52">
        <v>1</v>
      </c>
      <c r="E52">
        <v>2</v>
      </c>
      <c r="F52">
        <v>7442</v>
      </c>
      <c r="G52">
        <v>1905</v>
      </c>
      <c r="H52">
        <v>33135</v>
      </c>
      <c r="I52">
        <v>2254</v>
      </c>
      <c r="J52">
        <v>940</v>
      </c>
      <c r="K52">
        <v>4013</v>
      </c>
      <c r="L52">
        <v>18329</v>
      </c>
      <c r="M52">
        <v>35101</v>
      </c>
      <c r="N52">
        <v>539370</v>
      </c>
      <c r="O52">
        <v>10246</v>
      </c>
      <c r="P52">
        <v>14346</v>
      </c>
      <c r="Q52">
        <v>64688</v>
      </c>
      <c r="R52">
        <v>11162</v>
      </c>
      <c r="S52">
        <v>2001</v>
      </c>
      <c r="T52">
        <v>52688</v>
      </c>
      <c r="U52">
        <v>3426</v>
      </c>
      <c r="V52">
        <v>1104</v>
      </c>
      <c r="W52">
        <v>6251</v>
      </c>
      <c r="X52">
        <v>285151</v>
      </c>
      <c r="Y52">
        <v>8897</v>
      </c>
      <c r="Z52">
        <f t="shared" si="0"/>
        <v>0.1211106081183039</v>
      </c>
    </row>
    <row r="53" spans="1:26" x14ac:dyDescent="0.25">
      <c r="A53" s="1" t="s">
        <v>52</v>
      </c>
      <c r="B53">
        <v>134</v>
      </c>
      <c r="C53">
        <v>135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1763</v>
      </c>
      <c r="M53">
        <v>18550</v>
      </c>
      <c r="N53">
        <v>79858</v>
      </c>
      <c r="O53">
        <v>1219</v>
      </c>
      <c r="P53">
        <v>5048</v>
      </c>
      <c r="Q53">
        <v>8956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11856</v>
      </c>
      <c r="Y53">
        <v>0</v>
      </c>
      <c r="Z53">
        <f t="shared" si="0"/>
        <v>0</v>
      </c>
    </row>
    <row r="54" spans="1:26" x14ac:dyDescent="0.25">
      <c r="A54" s="1" t="s">
        <v>52</v>
      </c>
      <c r="B54">
        <v>134</v>
      </c>
      <c r="C54">
        <v>135</v>
      </c>
      <c r="D54">
        <v>2</v>
      </c>
      <c r="E54">
        <v>1</v>
      </c>
      <c r="F54">
        <v>1665</v>
      </c>
      <c r="G54">
        <v>11865</v>
      </c>
      <c r="H54">
        <v>48878</v>
      </c>
      <c r="I54">
        <v>1056</v>
      </c>
      <c r="J54">
        <v>3094</v>
      </c>
      <c r="K54">
        <v>5379</v>
      </c>
      <c r="L54">
        <v>1763</v>
      </c>
      <c r="M54">
        <v>18550</v>
      </c>
      <c r="N54">
        <v>79858</v>
      </c>
      <c r="O54">
        <v>1219</v>
      </c>
      <c r="P54">
        <v>5048</v>
      </c>
      <c r="Q54">
        <v>8956</v>
      </c>
      <c r="R54">
        <v>24629</v>
      </c>
      <c r="S54">
        <v>24462</v>
      </c>
      <c r="T54">
        <v>516526</v>
      </c>
      <c r="U54">
        <v>12248</v>
      </c>
      <c r="V54">
        <v>10182</v>
      </c>
      <c r="W54">
        <v>58900</v>
      </c>
      <c r="X54">
        <v>11856</v>
      </c>
      <c r="Y54">
        <v>186288</v>
      </c>
      <c r="Z54">
        <f t="shared" si="0"/>
        <v>0.11004951102745611</v>
      </c>
    </row>
    <row r="55" spans="1:26" x14ac:dyDescent="0.25">
      <c r="A55" s="1" t="s">
        <v>52</v>
      </c>
      <c r="B55">
        <v>134</v>
      </c>
      <c r="C55">
        <v>135</v>
      </c>
      <c r="D55">
        <v>2</v>
      </c>
      <c r="E55">
        <v>2</v>
      </c>
      <c r="F55">
        <v>1113</v>
      </c>
      <c r="G55">
        <v>1363</v>
      </c>
      <c r="H55">
        <v>8079</v>
      </c>
      <c r="I55">
        <v>455</v>
      </c>
      <c r="J55">
        <v>468</v>
      </c>
      <c r="K55">
        <v>932</v>
      </c>
      <c r="L55">
        <v>1763</v>
      </c>
      <c r="M55">
        <v>18550</v>
      </c>
      <c r="N55">
        <v>79858</v>
      </c>
      <c r="O55">
        <v>1219</v>
      </c>
      <c r="P55">
        <v>5048</v>
      </c>
      <c r="Q55">
        <v>8956</v>
      </c>
      <c r="R55">
        <v>11162</v>
      </c>
      <c r="S55">
        <v>2001</v>
      </c>
      <c r="T55">
        <v>52688</v>
      </c>
      <c r="U55">
        <v>3426</v>
      </c>
      <c r="V55">
        <v>1104</v>
      </c>
      <c r="W55">
        <v>6251</v>
      </c>
      <c r="X55">
        <v>11856</v>
      </c>
      <c r="Y55">
        <v>8897</v>
      </c>
      <c r="Z55">
        <f t="shared" si="0"/>
        <v>0.1153608119816809</v>
      </c>
    </row>
    <row r="56" spans="1:26" x14ac:dyDescent="0.25">
      <c r="A56" s="1" t="s">
        <v>52</v>
      </c>
      <c r="B56">
        <v>135</v>
      </c>
      <c r="C56">
        <v>134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f t="shared" si="0"/>
        <v>0</v>
      </c>
    </row>
    <row r="57" spans="1:26" x14ac:dyDescent="0.25">
      <c r="A57" s="1" t="s">
        <v>52</v>
      </c>
      <c r="B57">
        <v>135</v>
      </c>
      <c r="C57">
        <v>134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14629</v>
      </c>
      <c r="S57">
        <v>15390</v>
      </c>
      <c r="T57">
        <v>85390</v>
      </c>
      <c r="U57">
        <v>8413</v>
      </c>
      <c r="V57">
        <v>6863</v>
      </c>
      <c r="W57">
        <v>23326</v>
      </c>
      <c r="X57">
        <v>0</v>
      </c>
      <c r="Y57">
        <v>285151</v>
      </c>
      <c r="Z57">
        <f t="shared" si="0"/>
        <v>0</v>
      </c>
    </row>
    <row r="58" spans="1:26" x14ac:dyDescent="0.25">
      <c r="A58" s="1" t="s">
        <v>52</v>
      </c>
      <c r="B58">
        <v>135</v>
      </c>
      <c r="C58">
        <v>134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5727</v>
      </c>
      <c r="S58">
        <v>1791</v>
      </c>
      <c r="T58">
        <v>13132</v>
      </c>
      <c r="U58">
        <v>2390</v>
      </c>
      <c r="V58">
        <v>969</v>
      </c>
      <c r="W58">
        <v>3691</v>
      </c>
      <c r="X58">
        <v>0</v>
      </c>
      <c r="Y58">
        <v>11856</v>
      </c>
      <c r="Z58">
        <f t="shared" si="0"/>
        <v>0</v>
      </c>
    </row>
    <row r="59" spans="1:26" x14ac:dyDescent="0.25">
      <c r="A59" s="1" t="s">
        <v>52</v>
      </c>
      <c r="B59">
        <v>135</v>
      </c>
      <c r="C59">
        <v>134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9674</v>
      </c>
      <c r="M59">
        <v>17564</v>
      </c>
      <c r="N59">
        <v>74473</v>
      </c>
      <c r="O59">
        <v>6280</v>
      </c>
      <c r="P59">
        <v>7843</v>
      </c>
      <c r="Q59">
        <v>21052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186288</v>
      </c>
      <c r="Y59">
        <v>1</v>
      </c>
      <c r="Z59">
        <f t="shared" si="0"/>
        <v>0</v>
      </c>
    </row>
    <row r="60" spans="1:26" x14ac:dyDescent="0.25">
      <c r="A60" s="1" t="s">
        <v>52</v>
      </c>
      <c r="B60">
        <v>135</v>
      </c>
      <c r="C60">
        <v>134</v>
      </c>
      <c r="D60">
        <v>1</v>
      </c>
      <c r="E60">
        <v>1</v>
      </c>
      <c r="F60">
        <v>8732</v>
      </c>
      <c r="G60">
        <v>12598</v>
      </c>
      <c r="H60">
        <v>53120</v>
      </c>
      <c r="I60">
        <v>5294</v>
      </c>
      <c r="J60">
        <v>5525</v>
      </c>
      <c r="K60">
        <v>14851</v>
      </c>
      <c r="L60">
        <v>9674</v>
      </c>
      <c r="M60">
        <v>17564</v>
      </c>
      <c r="N60">
        <v>74473</v>
      </c>
      <c r="O60">
        <v>6280</v>
      </c>
      <c r="P60">
        <v>7843</v>
      </c>
      <c r="Q60">
        <v>21052</v>
      </c>
      <c r="R60">
        <v>14629</v>
      </c>
      <c r="S60">
        <v>15390</v>
      </c>
      <c r="T60">
        <v>85390</v>
      </c>
      <c r="U60">
        <v>8413</v>
      </c>
      <c r="V60">
        <v>6863</v>
      </c>
      <c r="W60">
        <v>23326</v>
      </c>
      <c r="X60">
        <v>186288</v>
      </c>
      <c r="Y60">
        <v>285151</v>
      </c>
      <c r="Z60">
        <f t="shared" si="0"/>
        <v>0.27957454819277111</v>
      </c>
    </row>
    <row r="61" spans="1:26" x14ac:dyDescent="0.25">
      <c r="A61" s="1" t="s">
        <v>52</v>
      </c>
      <c r="B61">
        <v>135</v>
      </c>
      <c r="C61">
        <v>134</v>
      </c>
      <c r="D61">
        <v>1</v>
      </c>
      <c r="E61">
        <v>2</v>
      </c>
      <c r="F61">
        <v>3357</v>
      </c>
      <c r="G61">
        <v>1473</v>
      </c>
      <c r="H61">
        <v>7662</v>
      </c>
      <c r="I61">
        <v>1439</v>
      </c>
      <c r="J61">
        <v>759</v>
      </c>
      <c r="K61">
        <v>2208</v>
      </c>
      <c r="L61">
        <v>9674</v>
      </c>
      <c r="M61">
        <v>17564</v>
      </c>
      <c r="N61">
        <v>74473</v>
      </c>
      <c r="O61">
        <v>6280</v>
      </c>
      <c r="P61">
        <v>7843</v>
      </c>
      <c r="Q61">
        <v>21052</v>
      </c>
      <c r="R61">
        <v>5727</v>
      </c>
      <c r="S61">
        <v>1791</v>
      </c>
      <c r="T61">
        <v>13132</v>
      </c>
      <c r="U61">
        <v>2390</v>
      </c>
      <c r="V61">
        <v>969</v>
      </c>
      <c r="W61">
        <v>3691</v>
      </c>
      <c r="X61">
        <v>186288</v>
      </c>
      <c r="Y61">
        <v>11856</v>
      </c>
      <c r="Z61">
        <f t="shared" si="0"/>
        <v>0.28817541111981204</v>
      </c>
    </row>
    <row r="62" spans="1:26" x14ac:dyDescent="0.25">
      <c r="A62" s="1" t="s">
        <v>52</v>
      </c>
      <c r="B62">
        <v>135</v>
      </c>
      <c r="C62">
        <v>134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1035</v>
      </c>
      <c r="M62">
        <v>4672</v>
      </c>
      <c r="N62">
        <v>9818</v>
      </c>
      <c r="O62">
        <v>646</v>
      </c>
      <c r="P62">
        <v>1661</v>
      </c>
      <c r="Q62">
        <v>2461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8897</v>
      </c>
      <c r="Y62">
        <v>1</v>
      </c>
      <c r="Z62">
        <f t="shared" si="0"/>
        <v>0</v>
      </c>
    </row>
    <row r="63" spans="1:26" x14ac:dyDescent="0.25">
      <c r="A63" s="1" t="s">
        <v>52</v>
      </c>
      <c r="B63">
        <v>135</v>
      </c>
      <c r="C63">
        <v>134</v>
      </c>
      <c r="D63">
        <v>2</v>
      </c>
      <c r="E63">
        <v>1</v>
      </c>
      <c r="F63">
        <v>929</v>
      </c>
      <c r="G63">
        <v>3060</v>
      </c>
      <c r="H63">
        <v>6358</v>
      </c>
      <c r="I63">
        <v>526</v>
      </c>
      <c r="J63">
        <v>1069</v>
      </c>
      <c r="K63">
        <v>1570</v>
      </c>
      <c r="L63">
        <v>1035</v>
      </c>
      <c r="M63">
        <v>4672</v>
      </c>
      <c r="N63">
        <v>9818</v>
      </c>
      <c r="O63">
        <v>646</v>
      </c>
      <c r="P63">
        <v>1661</v>
      </c>
      <c r="Q63">
        <v>2461</v>
      </c>
      <c r="R63">
        <v>14629</v>
      </c>
      <c r="S63">
        <v>15390</v>
      </c>
      <c r="T63">
        <v>85390</v>
      </c>
      <c r="U63">
        <v>8413</v>
      </c>
      <c r="V63">
        <v>6863</v>
      </c>
      <c r="W63">
        <v>23326</v>
      </c>
      <c r="X63">
        <v>8897</v>
      </c>
      <c r="Y63">
        <v>285151</v>
      </c>
      <c r="Z63">
        <f t="shared" si="0"/>
        <v>0.2469329977980497</v>
      </c>
    </row>
    <row r="64" spans="1:26" x14ac:dyDescent="0.25">
      <c r="A64" s="1" t="s">
        <v>52</v>
      </c>
      <c r="B64">
        <v>135</v>
      </c>
      <c r="C64">
        <v>134</v>
      </c>
      <c r="D64">
        <v>2</v>
      </c>
      <c r="E64">
        <v>2</v>
      </c>
      <c r="F64">
        <v>529</v>
      </c>
      <c r="G64">
        <v>666</v>
      </c>
      <c r="H64">
        <v>1567</v>
      </c>
      <c r="I64">
        <v>227</v>
      </c>
      <c r="J64">
        <v>252</v>
      </c>
      <c r="K64">
        <v>396</v>
      </c>
      <c r="L64">
        <v>1035</v>
      </c>
      <c r="M64">
        <v>4672</v>
      </c>
      <c r="N64">
        <v>9818</v>
      </c>
      <c r="O64">
        <v>646</v>
      </c>
      <c r="P64">
        <v>1661</v>
      </c>
      <c r="Q64">
        <v>2461</v>
      </c>
      <c r="R64">
        <v>5727</v>
      </c>
      <c r="S64">
        <v>1791</v>
      </c>
      <c r="T64">
        <v>13132</v>
      </c>
      <c r="U64">
        <v>2390</v>
      </c>
      <c r="V64">
        <v>969</v>
      </c>
      <c r="W64">
        <v>3691</v>
      </c>
      <c r="X64">
        <v>8897</v>
      </c>
      <c r="Y64">
        <v>11856</v>
      </c>
      <c r="Z64">
        <f t="shared" si="0"/>
        <v>0.25271218889597957</v>
      </c>
    </row>
    <row r="65" spans="1:26" x14ac:dyDescent="0.25">
      <c r="A65" s="1" t="s">
        <v>52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0</v>
      </c>
    </row>
    <row r="66" spans="1:26" x14ac:dyDescent="0.25">
      <c r="A66" s="1" t="s">
        <v>52</v>
      </c>
      <c r="B66">
        <v>135</v>
      </c>
      <c r="C66">
        <v>135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1229</v>
      </c>
      <c r="S66">
        <v>2388</v>
      </c>
      <c r="T66">
        <v>5686</v>
      </c>
      <c r="U66">
        <v>542</v>
      </c>
      <c r="V66">
        <v>566</v>
      </c>
      <c r="W66">
        <v>1145</v>
      </c>
      <c r="X66">
        <v>0</v>
      </c>
      <c r="Y66">
        <v>186288</v>
      </c>
      <c r="Z66">
        <f t="shared" si="0"/>
        <v>0</v>
      </c>
    </row>
    <row r="67" spans="1:26" x14ac:dyDescent="0.25">
      <c r="A67" s="1" t="s">
        <v>52</v>
      </c>
      <c r="B67">
        <v>135</v>
      </c>
      <c r="C67">
        <v>135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170</v>
      </c>
      <c r="S67">
        <v>163</v>
      </c>
      <c r="T67">
        <v>324</v>
      </c>
      <c r="U67">
        <v>54</v>
      </c>
      <c r="V67">
        <v>42</v>
      </c>
      <c r="W67">
        <v>64</v>
      </c>
      <c r="X67">
        <v>0</v>
      </c>
      <c r="Y67">
        <v>8897</v>
      </c>
      <c r="Z67">
        <f t="shared" ref="Z67:Z130" si="1">IF(H67,K67/H67,0)</f>
        <v>0</v>
      </c>
    </row>
    <row r="68" spans="1:26" x14ac:dyDescent="0.25">
      <c r="A68" s="1" t="s">
        <v>52</v>
      </c>
      <c r="B68">
        <v>135</v>
      </c>
      <c r="C68">
        <v>135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931</v>
      </c>
      <c r="M68">
        <v>2753</v>
      </c>
      <c r="N68">
        <v>5378</v>
      </c>
      <c r="O68">
        <v>454</v>
      </c>
      <c r="P68">
        <v>659</v>
      </c>
      <c r="Q68">
        <v>1171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186288</v>
      </c>
      <c r="Y68">
        <v>0</v>
      </c>
      <c r="Z68">
        <f t="shared" si="1"/>
        <v>0</v>
      </c>
    </row>
    <row r="69" spans="1:26" x14ac:dyDescent="0.25">
      <c r="A69" s="1" t="s">
        <v>52</v>
      </c>
      <c r="B69">
        <v>135</v>
      </c>
      <c r="C69">
        <v>135</v>
      </c>
      <c r="D69">
        <v>1</v>
      </c>
      <c r="E69">
        <v>1</v>
      </c>
      <c r="F69">
        <v>798</v>
      </c>
      <c r="G69">
        <v>1890</v>
      </c>
      <c r="H69">
        <v>3883</v>
      </c>
      <c r="I69">
        <v>350</v>
      </c>
      <c r="J69">
        <v>441</v>
      </c>
      <c r="K69">
        <v>814</v>
      </c>
      <c r="L69">
        <v>931</v>
      </c>
      <c r="M69">
        <v>2753</v>
      </c>
      <c r="N69">
        <v>5378</v>
      </c>
      <c r="O69">
        <v>454</v>
      </c>
      <c r="P69">
        <v>659</v>
      </c>
      <c r="Q69">
        <v>1171</v>
      </c>
      <c r="R69">
        <v>1229</v>
      </c>
      <c r="S69">
        <v>2388</v>
      </c>
      <c r="T69">
        <v>5686</v>
      </c>
      <c r="U69">
        <v>542</v>
      </c>
      <c r="V69">
        <v>566</v>
      </c>
      <c r="W69">
        <v>1145</v>
      </c>
      <c r="X69">
        <v>186288</v>
      </c>
      <c r="Y69">
        <v>186288</v>
      </c>
      <c r="Z69">
        <f t="shared" si="1"/>
        <v>0.20963172804532579</v>
      </c>
    </row>
    <row r="70" spans="1:26" x14ac:dyDescent="0.25">
      <c r="A70" s="1" t="s">
        <v>52</v>
      </c>
      <c r="B70">
        <v>135</v>
      </c>
      <c r="C70">
        <v>135</v>
      </c>
      <c r="D70">
        <v>1</v>
      </c>
      <c r="E70">
        <v>2</v>
      </c>
      <c r="F70">
        <v>118</v>
      </c>
      <c r="G70">
        <v>134</v>
      </c>
      <c r="H70">
        <v>243</v>
      </c>
      <c r="I70">
        <v>44</v>
      </c>
      <c r="J70">
        <v>35</v>
      </c>
      <c r="K70">
        <v>54</v>
      </c>
      <c r="L70">
        <v>931</v>
      </c>
      <c r="M70">
        <v>2753</v>
      </c>
      <c r="N70">
        <v>5378</v>
      </c>
      <c r="O70">
        <v>454</v>
      </c>
      <c r="P70">
        <v>659</v>
      </c>
      <c r="Q70">
        <v>1171</v>
      </c>
      <c r="R70">
        <v>170</v>
      </c>
      <c r="S70">
        <v>163</v>
      </c>
      <c r="T70">
        <v>324</v>
      </c>
      <c r="U70">
        <v>54</v>
      </c>
      <c r="V70">
        <v>42</v>
      </c>
      <c r="W70">
        <v>64</v>
      </c>
      <c r="X70">
        <v>186288</v>
      </c>
      <c r="Y70">
        <v>8897</v>
      </c>
      <c r="Z70">
        <f t="shared" si="1"/>
        <v>0.22222222222222221</v>
      </c>
    </row>
    <row r="71" spans="1:26" x14ac:dyDescent="0.25">
      <c r="A71" s="1" t="s">
        <v>52</v>
      </c>
      <c r="B71">
        <v>135</v>
      </c>
      <c r="C71">
        <v>135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34</v>
      </c>
      <c r="M71">
        <v>188</v>
      </c>
      <c r="N71">
        <v>219</v>
      </c>
      <c r="O71">
        <v>22</v>
      </c>
      <c r="P71">
        <v>40</v>
      </c>
      <c r="Q71">
        <v>44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8897</v>
      </c>
      <c r="Y71">
        <v>0</v>
      </c>
      <c r="Z71">
        <f t="shared" si="1"/>
        <v>0</v>
      </c>
    </row>
    <row r="72" spans="1:26" x14ac:dyDescent="0.25">
      <c r="A72" s="1" t="s">
        <v>52</v>
      </c>
      <c r="B72">
        <v>135</v>
      </c>
      <c r="C72">
        <v>135</v>
      </c>
      <c r="D72">
        <v>2</v>
      </c>
      <c r="E72">
        <v>1</v>
      </c>
      <c r="F72">
        <v>32</v>
      </c>
      <c r="G72">
        <v>144</v>
      </c>
      <c r="H72">
        <v>167</v>
      </c>
      <c r="I72">
        <v>18</v>
      </c>
      <c r="J72">
        <v>33</v>
      </c>
      <c r="K72">
        <v>37</v>
      </c>
      <c r="L72">
        <v>34</v>
      </c>
      <c r="M72">
        <v>188</v>
      </c>
      <c r="N72">
        <v>219</v>
      </c>
      <c r="O72">
        <v>22</v>
      </c>
      <c r="P72">
        <v>40</v>
      </c>
      <c r="Q72">
        <v>44</v>
      </c>
      <c r="R72">
        <v>1229</v>
      </c>
      <c r="S72">
        <v>2388</v>
      </c>
      <c r="T72">
        <v>5686</v>
      </c>
      <c r="U72">
        <v>542</v>
      </c>
      <c r="V72">
        <v>566</v>
      </c>
      <c r="W72">
        <v>1145</v>
      </c>
      <c r="X72">
        <v>8897</v>
      </c>
      <c r="Y72">
        <v>186288</v>
      </c>
      <c r="Z72">
        <f t="shared" si="1"/>
        <v>0.22155688622754491</v>
      </c>
    </row>
    <row r="73" spans="1:26" x14ac:dyDescent="0.25">
      <c r="A73" s="1" t="s">
        <v>52</v>
      </c>
      <c r="B73">
        <v>135</v>
      </c>
      <c r="C73">
        <v>135</v>
      </c>
      <c r="D73">
        <v>2</v>
      </c>
      <c r="E73">
        <v>2</v>
      </c>
      <c r="F73">
        <v>4</v>
      </c>
      <c r="G73">
        <v>8</v>
      </c>
      <c r="H73">
        <v>8</v>
      </c>
      <c r="I73">
        <v>1</v>
      </c>
      <c r="J73">
        <v>1</v>
      </c>
      <c r="K73">
        <v>1</v>
      </c>
      <c r="L73">
        <v>34</v>
      </c>
      <c r="M73">
        <v>188</v>
      </c>
      <c r="N73">
        <v>219</v>
      </c>
      <c r="O73">
        <v>22</v>
      </c>
      <c r="P73">
        <v>40</v>
      </c>
      <c r="Q73">
        <v>44</v>
      </c>
      <c r="R73">
        <v>170</v>
      </c>
      <c r="S73">
        <v>163</v>
      </c>
      <c r="T73">
        <v>324</v>
      </c>
      <c r="U73">
        <v>54</v>
      </c>
      <c r="V73">
        <v>42</v>
      </c>
      <c r="W73">
        <v>64</v>
      </c>
      <c r="X73">
        <v>8897</v>
      </c>
      <c r="Y73">
        <v>8897</v>
      </c>
      <c r="Z73">
        <f t="shared" si="1"/>
        <v>0.125</v>
      </c>
    </row>
    <row r="74" spans="1:26" x14ac:dyDescent="0.25">
      <c r="A74" s="1" t="s">
        <v>53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1"/>
        <v>0</v>
      </c>
    </row>
    <row r="75" spans="1:26" x14ac:dyDescent="0.25">
      <c r="A75" s="1" t="s">
        <v>53</v>
      </c>
      <c r="B75">
        <v>134</v>
      </c>
      <c r="C75">
        <v>134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1031</v>
      </c>
      <c r="S75">
        <v>1633</v>
      </c>
      <c r="T75">
        <v>4675</v>
      </c>
      <c r="U75">
        <v>406</v>
      </c>
      <c r="V75">
        <v>391</v>
      </c>
      <c r="W75">
        <v>841</v>
      </c>
      <c r="X75">
        <v>0</v>
      </c>
      <c r="Y75">
        <v>294786</v>
      </c>
      <c r="Z75">
        <f t="shared" si="1"/>
        <v>0</v>
      </c>
    </row>
    <row r="76" spans="1:26" x14ac:dyDescent="0.25">
      <c r="A76" s="1" t="s">
        <v>53</v>
      </c>
      <c r="B76">
        <v>134</v>
      </c>
      <c r="C76">
        <v>134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22</v>
      </c>
      <c r="S76">
        <v>9</v>
      </c>
      <c r="T76">
        <v>26</v>
      </c>
      <c r="U76">
        <v>6</v>
      </c>
      <c r="V76">
        <v>3</v>
      </c>
      <c r="W76">
        <v>6</v>
      </c>
      <c r="X76">
        <v>0</v>
      </c>
      <c r="Y76">
        <v>2222</v>
      </c>
      <c r="Z76">
        <f t="shared" si="1"/>
        <v>0</v>
      </c>
    </row>
    <row r="77" spans="1:26" x14ac:dyDescent="0.25">
      <c r="A77" s="1" t="s">
        <v>53</v>
      </c>
      <c r="B77">
        <v>134</v>
      </c>
      <c r="C77">
        <v>134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906</v>
      </c>
      <c r="M77">
        <v>1684</v>
      </c>
      <c r="N77">
        <v>4393</v>
      </c>
      <c r="O77">
        <v>385</v>
      </c>
      <c r="P77">
        <v>426</v>
      </c>
      <c r="Q77">
        <v>841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294786</v>
      </c>
      <c r="Y77">
        <v>0</v>
      </c>
      <c r="Z77">
        <f t="shared" si="1"/>
        <v>0</v>
      </c>
    </row>
    <row r="78" spans="1:26" x14ac:dyDescent="0.25">
      <c r="A78" s="1" t="s">
        <v>53</v>
      </c>
      <c r="B78">
        <v>134</v>
      </c>
      <c r="C78">
        <v>134</v>
      </c>
      <c r="D78">
        <v>1</v>
      </c>
      <c r="E78">
        <v>1</v>
      </c>
      <c r="F78">
        <v>767</v>
      </c>
      <c r="G78">
        <v>1321</v>
      </c>
      <c r="H78">
        <v>3394</v>
      </c>
      <c r="I78">
        <v>313</v>
      </c>
      <c r="J78">
        <v>324</v>
      </c>
      <c r="K78">
        <v>625</v>
      </c>
      <c r="L78">
        <v>906</v>
      </c>
      <c r="M78">
        <v>1684</v>
      </c>
      <c r="N78">
        <v>4393</v>
      </c>
      <c r="O78">
        <v>385</v>
      </c>
      <c r="P78">
        <v>426</v>
      </c>
      <c r="Q78">
        <v>841</v>
      </c>
      <c r="R78">
        <v>1031</v>
      </c>
      <c r="S78">
        <v>1633</v>
      </c>
      <c r="T78">
        <v>4675</v>
      </c>
      <c r="U78">
        <v>406</v>
      </c>
      <c r="V78">
        <v>391</v>
      </c>
      <c r="W78">
        <v>841</v>
      </c>
      <c r="X78">
        <v>294786</v>
      </c>
      <c r="Y78">
        <v>294786</v>
      </c>
      <c r="Z78">
        <f t="shared" si="1"/>
        <v>0.18414849734826164</v>
      </c>
    </row>
    <row r="79" spans="1:26" x14ac:dyDescent="0.25">
      <c r="A79" s="1" t="s">
        <v>53</v>
      </c>
      <c r="B79">
        <v>134</v>
      </c>
      <c r="C79">
        <v>134</v>
      </c>
      <c r="D79">
        <v>1</v>
      </c>
      <c r="E79">
        <v>2</v>
      </c>
      <c r="F79">
        <v>17</v>
      </c>
      <c r="G79">
        <v>8</v>
      </c>
      <c r="H79">
        <v>20</v>
      </c>
      <c r="I79">
        <v>4</v>
      </c>
      <c r="J79">
        <v>3</v>
      </c>
      <c r="K79">
        <v>4</v>
      </c>
      <c r="L79">
        <v>906</v>
      </c>
      <c r="M79">
        <v>1684</v>
      </c>
      <c r="N79">
        <v>4393</v>
      </c>
      <c r="O79">
        <v>385</v>
      </c>
      <c r="P79">
        <v>426</v>
      </c>
      <c r="Q79">
        <v>841</v>
      </c>
      <c r="R79">
        <v>22</v>
      </c>
      <c r="S79">
        <v>9</v>
      </c>
      <c r="T79">
        <v>26</v>
      </c>
      <c r="U79">
        <v>6</v>
      </c>
      <c r="V79">
        <v>3</v>
      </c>
      <c r="W79">
        <v>6</v>
      </c>
      <c r="X79">
        <v>294786</v>
      </c>
      <c r="Y79">
        <v>2222</v>
      </c>
      <c r="Z79">
        <f t="shared" si="1"/>
        <v>0.2</v>
      </c>
    </row>
    <row r="80" spans="1:26" x14ac:dyDescent="0.25">
      <c r="A80" s="1" t="s">
        <v>53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12</v>
      </c>
      <c r="M80">
        <v>46</v>
      </c>
      <c r="N80">
        <v>51</v>
      </c>
      <c r="O80">
        <v>5</v>
      </c>
      <c r="P80">
        <v>8</v>
      </c>
      <c r="Q80">
        <v>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2222</v>
      </c>
      <c r="Y80">
        <v>0</v>
      </c>
      <c r="Z80">
        <f t="shared" si="1"/>
        <v>0</v>
      </c>
    </row>
    <row r="81" spans="1:26" x14ac:dyDescent="0.25">
      <c r="A81" s="1" t="s">
        <v>53</v>
      </c>
      <c r="B81">
        <v>134</v>
      </c>
      <c r="C81">
        <v>134</v>
      </c>
      <c r="D81">
        <v>2</v>
      </c>
      <c r="E81">
        <v>1</v>
      </c>
      <c r="F81">
        <v>11</v>
      </c>
      <c r="G81">
        <v>36</v>
      </c>
      <c r="H81">
        <v>39</v>
      </c>
      <c r="I81">
        <v>5</v>
      </c>
      <c r="J81">
        <v>7</v>
      </c>
      <c r="K81">
        <v>8</v>
      </c>
      <c r="L81">
        <v>12</v>
      </c>
      <c r="M81">
        <v>46</v>
      </c>
      <c r="N81">
        <v>51</v>
      </c>
      <c r="O81">
        <v>5</v>
      </c>
      <c r="P81">
        <v>8</v>
      </c>
      <c r="Q81">
        <v>9</v>
      </c>
      <c r="R81">
        <v>1031</v>
      </c>
      <c r="S81">
        <v>1633</v>
      </c>
      <c r="T81">
        <v>4675</v>
      </c>
      <c r="U81">
        <v>406</v>
      </c>
      <c r="V81">
        <v>391</v>
      </c>
      <c r="W81">
        <v>841</v>
      </c>
      <c r="X81">
        <v>2222</v>
      </c>
      <c r="Y81">
        <v>294786</v>
      </c>
      <c r="Z81">
        <f t="shared" si="1"/>
        <v>0.20512820512820512</v>
      </c>
    </row>
    <row r="82" spans="1:26" x14ac:dyDescent="0.25">
      <c r="A82" s="1" t="s">
        <v>53</v>
      </c>
      <c r="B82">
        <v>134</v>
      </c>
      <c r="C82">
        <v>134</v>
      </c>
      <c r="D82">
        <v>2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12</v>
      </c>
      <c r="M82">
        <v>46</v>
      </c>
      <c r="N82">
        <v>51</v>
      </c>
      <c r="O82">
        <v>5</v>
      </c>
      <c r="P82">
        <v>8</v>
      </c>
      <c r="Q82">
        <v>9</v>
      </c>
      <c r="R82">
        <v>22</v>
      </c>
      <c r="S82">
        <v>9</v>
      </c>
      <c r="T82">
        <v>26</v>
      </c>
      <c r="U82">
        <v>6</v>
      </c>
      <c r="V82">
        <v>3</v>
      </c>
      <c r="W82">
        <v>6</v>
      </c>
      <c r="X82">
        <v>2222</v>
      </c>
      <c r="Y82">
        <v>2222</v>
      </c>
      <c r="Z82">
        <f t="shared" si="1"/>
        <v>0</v>
      </c>
    </row>
    <row r="83" spans="1:26" x14ac:dyDescent="0.25">
      <c r="A83" s="1" t="s">
        <v>53</v>
      </c>
      <c r="B83">
        <v>134</v>
      </c>
      <c r="C83">
        <v>135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1"/>
        <v>0</v>
      </c>
    </row>
    <row r="84" spans="1:26" x14ac:dyDescent="0.25">
      <c r="A84" s="1" t="s">
        <v>53</v>
      </c>
      <c r="B84">
        <v>134</v>
      </c>
      <c r="C84">
        <v>135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25013</v>
      </c>
      <c r="S84">
        <v>26303</v>
      </c>
      <c r="T84">
        <v>564707</v>
      </c>
      <c r="U84">
        <v>12718</v>
      </c>
      <c r="V84">
        <v>11190</v>
      </c>
      <c r="W84">
        <v>64403</v>
      </c>
      <c r="X84">
        <v>0</v>
      </c>
      <c r="Y84">
        <v>194274</v>
      </c>
      <c r="Z84">
        <f t="shared" si="1"/>
        <v>0</v>
      </c>
    </row>
    <row r="85" spans="1:26" x14ac:dyDescent="0.25">
      <c r="A85" s="1" t="s">
        <v>53</v>
      </c>
      <c r="B85">
        <v>134</v>
      </c>
      <c r="C85">
        <v>135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3021</v>
      </c>
      <c r="S85">
        <v>160</v>
      </c>
      <c r="T85">
        <v>4507</v>
      </c>
      <c r="U85">
        <v>659</v>
      </c>
      <c r="V85">
        <v>96</v>
      </c>
      <c r="W85">
        <v>748</v>
      </c>
      <c r="X85">
        <v>0</v>
      </c>
      <c r="Y85">
        <v>911</v>
      </c>
      <c r="Z85">
        <f t="shared" si="1"/>
        <v>0</v>
      </c>
    </row>
    <row r="86" spans="1:26" x14ac:dyDescent="0.25">
      <c r="A86" s="1" t="s">
        <v>53</v>
      </c>
      <c r="B86">
        <v>134</v>
      </c>
      <c r="C86">
        <v>135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19847</v>
      </c>
      <c r="M86">
        <v>35671</v>
      </c>
      <c r="N86">
        <v>607678</v>
      </c>
      <c r="O86">
        <v>11315</v>
      </c>
      <c r="P86">
        <v>14899</v>
      </c>
      <c r="Q86">
        <v>72494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294786</v>
      </c>
      <c r="Y86">
        <v>0</v>
      </c>
      <c r="Z86">
        <f t="shared" si="1"/>
        <v>0</v>
      </c>
    </row>
    <row r="87" spans="1:26" x14ac:dyDescent="0.25">
      <c r="A87" s="1" t="s">
        <v>53</v>
      </c>
      <c r="B87">
        <v>134</v>
      </c>
      <c r="C87">
        <v>135</v>
      </c>
      <c r="D87">
        <v>1</v>
      </c>
      <c r="E87">
        <v>1</v>
      </c>
      <c r="F87">
        <v>18734</v>
      </c>
      <c r="G87">
        <v>25119</v>
      </c>
      <c r="H87">
        <v>434234</v>
      </c>
      <c r="I87">
        <v>9878</v>
      </c>
      <c r="J87">
        <v>10360</v>
      </c>
      <c r="K87">
        <v>50478</v>
      </c>
      <c r="L87">
        <v>19847</v>
      </c>
      <c r="M87">
        <v>35671</v>
      </c>
      <c r="N87">
        <v>607678</v>
      </c>
      <c r="O87">
        <v>11315</v>
      </c>
      <c r="P87">
        <v>14899</v>
      </c>
      <c r="Q87">
        <v>72494</v>
      </c>
      <c r="R87">
        <v>25013</v>
      </c>
      <c r="S87">
        <v>26303</v>
      </c>
      <c r="T87">
        <v>564707</v>
      </c>
      <c r="U87">
        <v>12718</v>
      </c>
      <c r="V87">
        <v>11190</v>
      </c>
      <c r="W87">
        <v>64403</v>
      </c>
      <c r="X87">
        <v>294786</v>
      </c>
      <c r="Y87">
        <v>194274</v>
      </c>
      <c r="Z87">
        <f t="shared" si="1"/>
        <v>0.11624607930286436</v>
      </c>
    </row>
    <row r="88" spans="1:26" x14ac:dyDescent="0.25">
      <c r="A88" s="1" t="s">
        <v>53</v>
      </c>
      <c r="B88">
        <v>134</v>
      </c>
      <c r="C88">
        <v>135</v>
      </c>
      <c r="D88">
        <v>1</v>
      </c>
      <c r="E88">
        <v>2</v>
      </c>
      <c r="F88">
        <v>2334</v>
      </c>
      <c r="G88">
        <v>157</v>
      </c>
      <c r="H88">
        <v>3478</v>
      </c>
      <c r="I88">
        <v>530</v>
      </c>
      <c r="J88">
        <v>92</v>
      </c>
      <c r="K88">
        <v>604</v>
      </c>
      <c r="L88">
        <v>19847</v>
      </c>
      <c r="M88">
        <v>35671</v>
      </c>
      <c r="N88">
        <v>607678</v>
      </c>
      <c r="O88">
        <v>11315</v>
      </c>
      <c r="P88">
        <v>14899</v>
      </c>
      <c r="Q88">
        <v>72494</v>
      </c>
      <c r="R88">
        <v>3021</v>
      </c>
      <c r="S88">
        <v>160</v>
      </c>
      <c r="T88">
        <v>4507</v>
      </c>
      <c r="U88">
        <v>659</v>
      </c>
      <c r="V88">
        <v>96</v>
      </c>
      <c r="W88">
        <v>748</v>
      </c>
      <c r="X88">
        <v>294786</v>
      </c>
      <c r="Y88">
        <v>911</v>
      </c>
      <c r="Z88">
        <f t="shared" si="1"/>
        <v>0.17366302472685452</v>
      </c>
    </row>
    <row r="89" spans="1:26" x14ac:dyDescent="0.25">
      <c r="A89" s="1" t="s">
        <v>53</v>
      </c>
      <c r="B89">
        <v>134</v>
      </c>
      <c r="C89">
        <v>135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245</v>
      </c>
      <c r="M89">
        <v>7017</v>
      </c>
      <c r="N89">
        <v>11550</v>
      </c>
      <c r="O89">
        <v>150</v>
      </c>
      <c r="P89">
        <v>1002</v>
      </c>
      <c r="Q89">
        <v>1150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2222</v>
      </c>
      <c r="Y89">
        <v>0</v>
      </c>
      <c r="Z89">
        <f t="shared" si="1"/>
        <v>0</v>
      </c>
    </row>
    <row r="90" spans="1:26" x14ac:dyDescent="0.25">
      <c r="A90" s="1" t="s">
        <v>53</v>
      </c>
      <c r="B90">
        <v>134</v>
      </c>
      <c r="C90">
        <v>135</v>
      </c>
      <c r="D90">
        <v>2</v>
      </c>
      <c r="E90">
        <v>1</v>
      </c>
      <c r="F90">
        <v>232</v>
      </c>
      <c r="G90">
        <v>4931</v>
      </c>
      <c r="H90">
        <v>8137</v>
      </c>
      <c r="I90">
        <v>135</v>
      </c>
      <c r="J90">
        <v>707</v>
      </c>
      <c r="K90">
        <v>815</v>
      </c>
      <c r="L90">
        <v>245</v>
      </c>
      <c r="M90">
        <v>7017</v>
      </c>
      <c r="N90">
        <v>11550</v>
      </c>
      <c r="O90">
        <v>150</v>
      </c>
      <c r="P90">
        <v>1002</v>
      </c>
      <c r="Q90">
        <v>1150</v>
      </c>
      <c r="R90">
        <v>25013</v>
      </c>
      <c r="S90">
        <v>26303</v>
      </c>
      <c r="T90">
        <v>564707</v>
      </c>
      <c r="U90">
        <v>12718</v>
      </c>
      <c r="V90">
        <v>11190</v>
      </c>
      <c r="W90">
        <v>64403</v>
      </c>
      <c r="X90">
        <v>2222</v>
      </c>
      <c r="Y90">
        <v>194274</v>
      </c>
      <c r="Z90">
        <f t="shared" si="1"/>
        <v>0.10015976404080128</v>
      </c>
    </row>
    <row r="91" spans="1:26" x14ac:dyDescent="0.25">
      <c r="A91" s="1" t="s">
        <v>53</v>
      </c>
      <c r="B91">
        <v>134</v>
      </c>
      <c r="C91">
        <v>135</v>
      </c>
      <c r="D91">
        <v>2</v>
      </c>
      <c r="E91">
        <v>2</v>
      </c>
      <c r="F91">
        <v>43</v>
      </c>
      <c r="G91">
        <v>43</v>
      </c>
      <c r="H91">
        <v>64</v>
      </c>
      <c r="I91">
        <v>8</v>
      </c>
      <c r="J91">
        <v>8</v>
      </c>
      <c r="K91">
        <v>8</v>
      </c>
      <c r="L91">
        <v>245</v>
      </c>
      <c r="M91">
        <v>7017</v>
      </c>
      <c r="N91">
        <v>11550</v>
      </c>
      <c r="O91">
        <v>150</v>
      </c>
      <c r="P91">
        <v>1002</v>
      </c>
      <c r="Q91">
        <v>1150</v>
      </c>
      <c r="R91">
        <v>3021</v>
      </c>
      <c r="S91">
        <v>160</v>
      </c>
      <c r="T91">
        <v>4507</v>
      </c>
      <c r="U91">
        <v>659</v>
      </c>
      <c r="V91">
        <v>96</v>
      </c>
      <c r="W91">
        <v>748</v>
      </c>
      <c r="X91">
        <v>2222</v>
      </c>
      <c r="Y91">
        <v>911</v>
      </c>
      <c r="Z91">
        <f t="shared" si="1"/>
        <v>0.125</v>
      </c>
    </row>
    <row r="92" spans="1:26" x14ac:dyDescent="0.25">
      <c r="A92" s="1" t="s">
        <v>53</v>
      </c>
      <c r="B92">
        <v>135</v>
      </c>
      <c r="C92">
        <v>134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t="shared" si="1"/>
        <v>0</v>
      </c>
    </row>
    <row r="93" spans="1:26" x14ac:dyDescent="0.25">
      <c r="A93" s="1" t="s">
        <v>53</v>
      </c>
      <c r="B93">
        <v>135</v>
      </c>
      <c r="C93">
        <v>134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15223</v>
      </c>
      <c r="S93">
        <v>16954</v>
      </c>
      <c r="T93">
        <v>97276</v>
      </c>
      <c r="U93">
        <v>9004</v>
      </c>
      <c r="V93">
        <v>7726</v>
      </c>
      <c r="W93">
        <v>26691</v>
      </c>
      <c r="X93">
        <v>0</v>
      </c>
      <c r="Y93">
        <v>294786</v>
      </c>
      <c r="Z93">
        <f t="shared" si="1"/>
        <v>0</v>
      </c>
    </row>
    <row r="94" spans="1:26" x14ac:dyDescent="0.25">
      <c r="A94" s="1" t="s">
        <v>53</v>
      </c>
      <c r="B94">
        <v>135</v>
      </c>
      <c r="C94">
        <v>134</v>
      </c>
      <c r="D94">
        <v>0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963</v>
      </c>
      <c r="S94">
        <v>227</v>
      </c>
      <c r="T94">
        <v>1246</v>
      </c>
      <c r="U94">
        <v>287</v>
      </c>
      <c r="V94">
        <v>106</v>
      </c>
      <c r="W94">
        <v>326</v>
      </c>
      <c r="X94">
        <v>0</v>
      </c>
      <c r="Y94">
        <v>2222</v>
      </c>
      <c r="Z94">
        <f t="shared" si="1"/>
        <v>0</v>
      </c>
    </row>
    <row r="95" spans="1:26" x14ac:dyDescent="0.25">
      <c r="A95" s="1" t="s">
        <v>53</v>
      </c>
      <c r="B95">
        <v>135</v>
      </c>
      <c r="C95">
        <v>134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10628</v>
      </c>
      <c r="M95">
        <v>18292</v>
      </c>
      <c r="N95">
        <v>83238</v>
      </c>
      <c r="O95">
        <v>6873</v>
      </c>
      <c r="P95">
        <v>8236</v>
      </c>
      <c r="Q95">
        <v>23302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194274</v>
      </c>
      <c r="Y95">
        <v>0</v>
      </c>
      <c r="Z95">
        <f t="shared" si="1"/>
        <v>0</v>
      </c>
    </row>
    <row r="96" spans="1:26" x14ac:dyDescent="0.25">
      <c r="A96" s="1" t="s">
        <v>53</v>
      </c>
      <c r="B96">
        <v>135</v>
      </c>
      <c r="C96">
        <v>134</v>
      </c>
      <c r="D96">
        <v>1</v>
      </c>
      <c r="E96">
        <v>1</v>
      </c>
      <c r="F96">
        <v>9980</v>
      </c>
      <c r="G96">
        <v>14435</v>
      </c>
      <c r="H96">
        <v>66947</v>
      </c>
      <c r="I96">
        <v>6198</v>
      </c>
      <c r="J96">
        <v>6502</v>
      </c>
      <c r="K96">
        <v>18627</v>
      </c>
      <c r="L96">
        <v>10628</v>
      </c>
      <c r="M96">
        <v>18292</v>
      </c>
      <c r="N96">
        <v>83238</v>
      </c>
      <c r="O96">
        <v>6873</v>
      </c>
      <c r="P96">
        <v>8236</v>
      </c>
      <c r="Q96">
        <v>23302</v>
      </c>
      <c r="R96">
        <v>15223</v>
      </c>
      <c r="S96">
        <v>16954</v>
      </c>
      <c r="T96">
        <v>97276</v>
      </c>
      <c r="U96">
        <v>9004</v>
      </c>
      <c r="V96">
        <v>7726</v>
      </c>
      <c r="W96">
        <v>26691</v>
      </c>
      <c r="X96">
        <v>194274</v>
      </c>
      <c r="Y96">
        <v>294786</v>
      </c>
      <c r="Z96">
        <f t="shared" si="1"/>
        <v>0.27823502173361014</v>
      </c>
    </row>
    <row r="97" spans="1:26" x14ac:dyDescent="0.25">
      <c r="A97" s="1" t="s">
        <v>53</v>
      </c>
      <c r="B97">
        <v>135</v>
      </c>
      <c r="C97">
        <v>134</v>
      </c>
      <c r="D97">
        <v>1</v>
      </c>
      <c r="E97">
        <v>2</v>
      </c>
      <c r="F97">
        <v>669</v>
      </c>
      <c r="G97">
        <v>199</v>
      </c>
      <c r="H97">
        <v>863</v>
      </c>
      <c r="I97">
        <v>196</v>
      </c>
      <c r="J97">
        <v>90</v>
      </c>
      <c r="K97">
        <v>220</v>
      </c>
      <c r="L97">
        <v>10628</v>
      </c>
      <c r="M97">
        <v>18292</v>
      </c>
      <c r="N97">
        <v>83238</v>
      </c>
      <c r="O97">
        <v>6873</v>
      </c>
      <c r="P97">
        <v>8236</v>
      </c>
      <c r="Q97">
        <v>23302</v>
      </c>
      <c r="R97">
        <v>963</v>
      </c>
      <c r="S97">
        <v>227</v>
      </c>
      <c r="T97">
        <v>1246</v>
      </c>
      <c r="U97">
        <v>287</v>
      </c>
      <c r="V97">
        <v>106</v>
      </c>
      <c r="W97">
        <v>326</v>
      </c>
      <c r="X97">
        <v>194274</v>
      </c>
      <c r="Y97">
        <v>2222</v>
      </c>
      <c r="Z97">
        <f t="shared" si="1"/>
        <v>0.25492468134414831</v>
      </c>
    </row>
    <row r="98" spans="1:26" x14ac:dyDescent="0.25">
      <c r="A98" s="1" t="s">
        <v>53</v>
      </c>
      <c r="B98">
        <v>135</v>
      </c>
      <c r="C98">
        <v>134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81</v>
      </c>
      <c r="M98">
        <v>909</v>
      </c>
      <c r="N98">
        <v>1053</v>
      </c>
      <c r="O98">
        <v>53</v>
      </c>
      <c r="P98">
        <v>195</v>
      </c>
      <c r="Q98">
        <v>211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911</v>
      </c>
      <c r="Y98">
        <v>0</v>
      </c>
      <c r="Z98">
        <f t="shared" si="1"/>
        <v>0</v>
      </c>
    </row>
    <row r="99" spans="1:26" x14ac:dyDescent="0.25">
      <c r="A99" s="1" t="s">
        <v>53</v>
      </c>
      <c r="B99">
        <v>135</v>
      </c>
      <c r="C99">
        <v>134</v>
      </c>
      <c r="D99">
        <v>2</v>
      </c>
      <c r="E99">
        <v>1</v>
      </c>
      <c r="F99">
        <v>76</v>
      </c>
      <c r="G99">
        <v>756</v>
      </c>
      <c r="H99">
        <v>877</v>
      </c>
      <c r="I99">
        <v>51</v>
      </c>
      <c r="J99">
        <v>162</v>
      </c>
      <c r="K99">
        <v>174</v>
      </c>
      <c r="L99">
        <v>81</v>
      </c>
      <c r="M99">
        <v>909</v>
      </c>
      <c r="N99">
        <v>1053</v>
      </c>
      <c r="O99">
        <v>53</v>
      </c>
      <c r="P99">
        <v>195</v>
      </c>
      <c r="Q99">
        <v>211</v>
      </c>
      <c r="R99">
        <v>15223</v>
      </c>
      <c r="S99">
        <v>16954</v>
      </c>
      <c r="T99">
        <v>97276</v>
      </c>
      <c r="U99">
        <v>9004</v>
      </c>
      <c r="V99">
        <v>7726</v>
      </c>
      <c r="W99">
        <v>26691</v>
      </c>
      <c r="X99">
        <v>911</v>
      </c>
      <c r="Y99">
        <v>294786</v>
      </c>
      <c r="Z99">
        <f t="shared" si="1"/>
        <v>0.19840364880273662</v>
      </c>
    </row>
    <row r="100" spans="1:26" x14ac:dyDescent="0.25">
      <c r="A100" s="1" t="s">
        <v>53</v>
      </c>
      <c r="B100">
        <v>135</v>
      </c>
      <c r="C100">
        <v>134</v>
      </c>
      <c r="D100">
        <v>2</v>
      </c>
      <c r="E100">
        <v>2</v>
      </c>
      <c r="F100">
        <v>11</v>
      </c>
      <c r="G100">
        <v>14</v>
      </c>
      <c r="H100">
        <v>20</v>
      </c>
      <c r="I100">
        <v>3</v>
      </c>
      <c r="J100">
        <v>3</v>
      </c>
      <c r="K100">
        <v>4</v>
      </c>
      <c r="L100">
        <v>81</v>
      </c>
      <c r="M100">
        <v>909</v>
      </c>
      <c r="N100">
        <v>1053</v>
      </c>
      <c r="O100">
        <v>53</v>
      </c>
      <c r="P100">
        <v>195</v>
      </c>
      <c r="Q100">
        <v>211</v>
      </c>
      <c r="R100">
        <v>963</v>
      </c>
      <c r="S100">
        <v>227</v>
      </c>
      <c r="T100">
        <v>1246</v>
      </c>
      <c r="U100">
        <v>287</v>
      </c>
      <c r="V100">
        <v>106</v>
      </c>
      <c r="W100">
        <v>326</v>
      </c>
      <c r="X100">
        <v>911</v>
      </c>
      <c r="Y100">
        <v>2222</v>
      </c>
      <c r="Z100">
        <f t="shared" si="1"/>
        <v>0.2</v>
      </c>
    </row>
    <row r="101" spans="1:26" x14ac:dyDescent="0.25">
      <c r="A101" s="1" t="s">
        <v>53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1"/>
        <v>0</v>
      </c>
    </row>
    <row r="102" spans="1:26" x14ac:dyDescent="0.25">
      <c r="A102" s="1" t="s">
        <v>53</v>
      </c>
      <c r="B102">
        <v>135</v>
      </c>
      <c r="C102">
        <v>135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1254</v>
      </c>
      <c r="S102">
        <v>2526</v>
      </c>
      <c r="T102">
        <v>5923</v>
      </c>
      <c r="U102">
        <v>569</v>
      </c>
      <c r="V102">
        <v>599</v>
      </c>
      <c r="W102">
        <v>1182</v>
      </c>
      <c r="X102">
        <v>0</v>
      </c>
      <c r="Y102">
        <v>194274</v>
      </c>
      <c r="Z102">
        <f t="shared" si="1"/>
        <v>0</v>
      </c>
    </row>
    <row r="103" spans="1:26" x14ac:dyDescent="0.25">
      <c r="A103" s="1" t="s">
        <v>53</v>
      </c>
      <c r="B103">
        <v>135</v>
      </c>
      <c r="C103">
        <v>135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72</v>
      </c>
      <c r="S103">
        <v>25</v>
      </c>
      <c r="T103">
        <v>87</v>
      </c>
      <c r="U103">
        <v>23</v>
      </c>
      <c r="V103">
        <v>9</v>
      </c>
      <c r="W103">
        <v>27</v>
      </c>
      <c r="X103">
        <v>0</v>
      </c>
      <c r="Y103">
        <v>911</v>
      </c>
      <c r="Z103">
        <f t="shared" si="1"/>
        <v>0</v>
      </c>
    </row>
    <row r="104" spans="1:26" x14ac:dyDescent="0.25">
      <c r="A104" s="1" t="s">
        <v>53</v>
      </c>
      <c r="B104">
        <v>135</v>
      </c>
      <c r="C104">
        <v>135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955</v>
      </c>
      <c r="M104">
        <v>2802</v>
      </c>
      <c r="N104">
        <v>5466</v>
      </c>
      <c r="O104">
        <v>469</v>
      </c>
      <c r="P104">
        <v>673</v>
      </c>
      <c r="Q104">
        <v>1190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194274</v>
      </c>
      <c r="Y104">
        <v>0</v>
      </c>
      <c r="Z104">
        <f t="shared" si="1"/>
        <v>0</v>
      </c>
    </row>
    <row r="105" spans="1:26" x14ac:dyDescent="0.25">
      <c r="A105" s="1" t="s">
        <v>53</v>
      </c>
      <c r="B105">
        <v>135</v>
      </c>
      <c r="C105">
        <v>135</v>
      </c>
      <c r="D105">
        <v>1</v>
      </c>
      <c r="E105">
        <v>1</v>
      </c>
      <c r="F105">
        <v>838</v>
      </c>
      <c r="G105">
        <v>2040</v>
      </c>
      <c r="H105">
        <v>4130</v>
      </c>
      <c r="I105">
        <v>381</v>
      </c>
      <c r="J105">
        <v>478</v>
      </c>
      <c r="K105">
        <v>864</v>
      </c>
      <c r="L105">
        <v>955</v>
      </c>
      <c r="M105">
        <v>2802</v>
      </c>
      <c r="N105">
        <v>5466</v>
      </c>
      <c r="O105">
        <v>469</v>
      </c>
      <c r="P105">
        <v>673</v>
      </c>
      <c r="Q105">
        <v>1190</v>
      </c>
      <c r="R105">
        <v>1254</v>
      </c>
      <c r="S105">
        <v>2526</v>
      </c>
      <c r="T105">
        <v>5923</v>
      </c>
      <c r="U105">
        <v>569</v>
      </c>
      <c r="V105">
        <v>599</v>
      </c>
      <c r="W105">
        <v>1182</v>
      </c>
      <c r="X105">
        <v>194274</v>
      </c>
      <c r="Y105">
        <v>194274</v>
      </c>
      <c r="Z105">
        <f t="shared" si="1"/>
        <v>0.20920096852300243</v>
      </c>
    </row>
    <row r="106" spans="1:26" x14ac:dyDescent="0.25">
      <c r="A106" s="1" t="s">
        <v>53</v>
      </c>
      <c r="B106">
        <v>135</v>
      </c>
      <c r="C106">
        <v>135</v>
      </c>
      <c r="D106">
        <v>1</v>
      </c>
      <c r="E106">
        <v>2</v>
      </c>
      <c r="F106">
        <v>53</v>
      </c>
      <c r="G106">
        <v>19</v>
      </c>
      <c r="H106">
        <v>67</v>
      </c>
      <c r="I106">
        <v>18</v>
      </c>
      <c r="J106">
        <v>8</v>
      </c>
      <c r="K106">
        <v>21</v>
      </c>
      <c r="L106">
        <v>955</v>
      </c>
      <c r="M106">
        <v>2802</v>
      </c>
      <c r="N106">
        <v>5466</v>
      </c>
      <c r="O106">
        <v>469</v>
      </c>
      <c r="P106">
        <v>673</v>
      </c>
      <c r="Q106">
        <v>1190</v>
      </c>
      <c r="R106">
        <v>72</v>
      </c>
      <c r="S106">
        <v>25</v>
      </c>
      <c r="T106">
        <v>87</v>
      </c>
      <c r="U106">
        <v>23</v>
      </c>
      <c r="V106">
        <v>9</v>
      </c>
      <c r="W106">
        <v>27</v>
      </c>
      <c r="X106">
        <v>194274</v>
      </c>
      <c r="Y106">
        <v>911</v>
      </c>
      <c r="Z106">
        <f t="shared" si="1"/>
        <v>0.31343283582089554</v>
      </c>
    </row>
    <row r="107" spans="1:26" x14ac:dyDescent="0.25">
      <c r="A107" s="1" t="s">
        <v>53</v>
      </c>
      <c r="B107">
        <v>135</v>
      </c>
      <c r="C107">
        <v>135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10</v>
      </c>
      <c r="M107">
        <v>107</v>
      </c>
      <c r="N107">
        <v>131</v>
      </c>
      <c r="O107">
        <v>7</v>
      </c>
      <c r="P107">
        <v>21</v>
      </c>
      <c r="Q107">
        <v>25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911</v>
      </c>
      <c r="Y107">
        <v>0</v>
      </c>
      <c r="Z107">
        <f t="shared" si="1"/>
        <v>0</v>
      </c>
    </row>
    <row r="108" spans="1:26" x14ac:dyDescent="0.25">
      <c r="A108" s="1" t="s">
        <v>53</v>
      </c>
      <c r="B108">
        <v>135</v>
      </c>
      <c r="C108">
        <v>135</v>
      </c>
      <c r="D108">
        <v>2</v>
      </c>
      <c r="E108">
        <v>1</v>
      </c>
      <c r="F108">
        <v>9</v>
      </c>
      <c r="G108">
        <v>84</v>
      </c>
      <c r="H108">
        <v>101</v>
      </c>
      <c r="I108">
        <v>7</v>
      </c>
      <c r="J108">
        <v>18</v>
      </c>
      <c r="K108">
        <v>19</v>
      </c>
      <c r="L108">
        <v>10</v>
      </c>
      <c r="M108">
        <v>107</v>
      </c>
      <c r="N108">
        <v>131</v>
      </c>
      <c r="O108">
        <v>7</v>
      </c>
      <c r="P108">
        <v>21</v>
      </c>
      <c r="Q108">
        <v>25</v>
      </c>
      <c r="R108">
        <v>1254</v>
      </c>
      <c r="S108">
        <v>2526</v>
      </c>
      <c r="T108">
        <v>5923</v>
      </c>
      <c r="U108">
        <v>569</v>
      </c>
      <c r="V108">
        <v>599</v>
      </c>
      <c r="W108">
        <v>1182</v>
      </c>
      <c r="X108">
        <v>911</v>
      </c>
      <c r="Y108">
        <v>194274</v>
      </c>
      <c r="Z108">
        <f t="shared" si="1"/>
        <v>0.18811881188118812</v>
      </c>
    </row>
    <row r="109" spans="1:26" x14ac:dyDescent="0.25">
      <c r="A109" s="1" t="s">
        <v>53</v>
      </c>
      <c r="B109">
        <v>135</v>
      </c>
      <c r="C109">
        <v>135</v>
      </c>
      <c r="D109">
        <v>2</v>
      </c>
      <c r="E109">
        <v>2</v>
      </c>
      <c r="F109">
        <v>2</v>
      </c>
      <c r="G109">
        <v>2</v>
      </c>
      <c r="H109">
        <v>3</v>
      </c>
      <c r="I109">
        <v>1</v>
      </c>
      <c r="J109">
        <v>1</v>
      </c>
      <c r="K109">
        <v>2</v>
      </c>
      <c r="L109">
        <v>10</v>
      </c>
      <c r="M109">
        <v>107</v>
      </c>
      <c r="N109">
        <v>131</v>
      </c>
      <c r="O109">
        <v>7</v>
      </c>
      <c r="P109">
        <v>21</v>
      </c>
      <c r="Q109">
        <v>25</v>
      </c>
      <c r="R109">
        <v>72</v>
      </c>
      <c r="S109">
        <v>25</v>
      </c>
      <c r="T109">
        <v>87</v>
      </c>
      <c r="U109">
        <v>23</v>
      </c>
      <c r="V109">
        <v>9</v>
      </c>
      <c r="W109">
        <v>27</v>
      </c>
      <c r="X109">
        <v>911</v>
      </c>
      <c r="Y109">
        <v>911</v>
      </c>
      <c r="Z109">
        <f t="shared" si="1"/>
        <v>0.66666666666666663</v>
      </c>
    </row>
    <row r="110" spans="1:26" x14ac:dyDescent="0.25">
      <c r="A110" s="1" t="s">
        <v>54</v>
      </c>
      <c r="B110">
        <v>134</v>
      </c>
      <c r="C110">
        <v>134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1"/>
        <v>0</v>
      </c>
    </row>
    <row r="111" spans="1:26" x14ac:dyDescent="0.25">
      <c r="A111" s="1" t="s">
        <v>54</v>
      </c>
      <c r="B111">
        <v>134</v>
      </c>
      <c r="C111">
        <v>134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1017</v>
      </c>
      <c r="S111">
        <v>1600</v>
      </c>
      <c r="T111">
        <v>4590</v>
      </c>
      <c r="U111">
        <v>400</v>
      </c>
      <c r="V111">
        <v>383</v>
      </c>
      <c r="W111">
        <v>829</v>
      </c>
      <c r="X111">
        <v>0</v>
      </c>
      <c r="Y111">
        <v>284430</v>
      </c>
      <c r="Z111">
        <f t="shared" si="1"/>
        <v>0</v>
      </c>
    </row>
    <row r="112" spans="1:26" x14ac:dyDescent="0.25">
      <c r="A112" s="1" t="s">
        <v>54</v>
      </c>
      <c r="B112">
        <v>134</v>
      </c>
      <c r="C112">
        <v>134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84</v>
      </c>
      <c r="S112">
        <v>42</v>
      </c>
      <c r="T112">
        <v>111</v>
      </c>
      <c r="U112">
        <v>16</v>
      </c>
      <c r="V112">
        <v>11</v>
      </c>
      <c r="W112">
        <v>18</v>
      </c>
      <c r="X112">
        <v>0</v>
      </c>
      <c r="Y112">
        <v>12578</v>
      </c>
      <c r="Z112">
        <f t="shared" si="1"/>
        <v>0</v>
      </c>
    </row>
    <row r="113" spans="1:26" x14ac:dyDescent="0.25">
      <c r="A113" s="1" t="s">
        <v>54</v>
      </c>
      <c r="B113">
        <v>134</v>
      </c>
      <c r="C113">
        <v>134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878</v>
      </c>
      <c r="M113">
        <v>1649</v>
      </c>
      <c r="N113">
        <v>4210</v>
      </c>
      <c r="O113">
        <v>376</v>
      </c>
      <c r="P113">
        <v>419</v>
      </c>
      <c r="Q113">
        <v>809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284430</v>
      </c>
      <c r="Y113">
        <v>0</v>
      </c>
      <c r="Z113">
        <f t="shared" si="1"/>
        <v>0</v>
      </c>
    </row>
    <row r="114" spans="1:26" x14ac:dyDescent="0.25">
      <c r="A114" s="1" t="s">
        <v>54</v>
      </c>
      <c r="B114">
        <v>134</v>
      </c>
      <c r="C114">
        <v>134</v>
      </c>
      <c r="D114">
        <v>1</v>
      </c>
      <c r="E114">
        <v>1</v>
      </c>
      <c r="F114">
        <v>738</v>
      </c>
      <c r="G114">
        <v>1268</v>
      </c>
      <c r="H114">
        <v>3203</v>
      </c>
      <c r="I114">
        <v>304</v>
      </c>
      <c r="J114">
        <v>316</v>
      </c>
      <c r="K114">
        <v>597</v>
      </c>
      <c r="L114">
        <v>878</v>
      </c>
      <c r="M114">
        <v>1649</v>
      </c>
      <c r="N114">
        <v>4210</v>
      </c>
      <c r="O114">
        <v>376</v>
      </c>
      <c r="P114">
        <v>419</v>
      </c>
      <c r="Q114">
        <v>809</v>
      </c>
      <c r="R114">
        <v>1017</v>
      </c>
      <c r="S114">
        <v>1600</v>
      </c>
      <c r="T114">
        <v>4590</v>
      </c>
      <c r="U114">
        <v>400</v>
      </c>
      <c r="V114">
        <v>383</v>
      </c>
      <c r="W114">
        <v>829</v>
      </c>
      <c r="X114">
        <v>284430</v>
      </c>
      <c r="Y114">
        <v>284430</v>
      </c>
      <c r="Z114">
        <f t="shared" si="1"/>
        <v>0.18638776147361849</v>
      </c>
    </row>
    <row r="115" spans="1:26" x14ac:dyDescent="0.25">
      <c r="A115" s="1" t="s">
        <v>54</v>
      </c>
      <c r="B115">
        <v>134</v>
      </c>
      <c r="C115">
        <v>134</v>
      </c>
      <c r="D115">
        <v>1</v>
      </c>
      <c r="E115">
        <v>2</v>
      </c>
      <c r="F115">
        <v>61</v>
      </c>
      <c r="G115">
        <v>32</v>
      </c>
      <c r="H115">
        <v>78</v>
      </c>
      <c r="I115">
        <v>11</v>
      </c>
      <c r="J115">
        <v>8</v>
      </c>
      <c r="K115">
        <v>12</v>
      </c>
      <c r="L115">
        <v>878</v>
      </c>
      <c r="M115">
        <v>1649</v>
      </c>
      <c r="N115">
        <v>4210</v>
      </c>
      <c r="O115">
        <v>376</v>
      </c>
      <c r="P115">
        <v>419</v>
      </c>
      <c r="Q115">
        <v>809</v>
      </c>
      <c r="R115">
        <v>84</v>
      </c>
      <c r="S115">
        <v>42</v>
      </c>
      <c r="T115">
        <v>111</v>
      </c>
      <c r="U115">
        <v>16</v>
      </c>
      <c r="V115">
        <v>11</v>
      </c>
      <c r="W115">
        <v>18</v>
      </c>
      <c r="X115">
        <v>284430</v>
      </c>
      <c r="Y115">
        <v>12578</v>
      </c>
      <c r="Z115">
        <f t="shared" si="1"/>
        <v>0.15384615384615385</v>
      </c>
    </row>
    <row r="116" spans="1:26" x14ac:dyDescent="0.25">
      <c r="A116" s="1" t="s">
        <v>54</v>
      </c>
      <c r="B116">
        <v>134</v>
      </c>
      <c r="C116">
        <v>134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40</v>
      </c>
      <c r="M116">
        <v>195</v>
      </c>
      <c r="N116">
        <v>234</v>
      </c>
      <c r="O116">
        <v>14</v>
      </c>
      <c r="P116">
        <v>33</v>
      </c>
      <c r="Q116">
        <v>41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12578</v>
      </c>
      <c r="Y116">
        <v>0</v>
      </c>
      <c r="Z116">
        <f t="shared" si="1"/>
        <v>0</v>
      </c>
    </row>
    <row r="117" spans="1:26" x14ac:dyDescent="0.25">
      <c r="A117" s="1" t="s">
        <v>54</v>
      </c>
      <c r="B117">
        <v>134</v>
      </c>
      <c r="C117">
        <v>134</v>
      </c>
      <c r="D117">
        <v>2</v>
      </c>
      <c r="E117">
        <v>1</v>
      </c>
      <c r="F117">
        <v>27</v>
      </c>
      <c r="G117">
        <v>138</v>
      </c>
      <c r="H117">
        <v>165</v>
      </c>
      <c r="I117">
        <v>8</v>
      </c>
      <c r="J117">
        <v>21</v>
      </c>
      <c r="K117">
        <v>27</v>
      </c>
      <c r="L117">
        <v>40</v>
      </c>
      <c r="M117">
        <v>195</v>
      </c>
      <c r="N117">
        <v>234</v>
      </c>
      <c r="O117">
        <v>14</v>
      </c>
      <c r="P117">
        <v>33</v>
      </c>
      <c r="Q117">
        <v>41</v>
      </c>
      <c r="R117">
        <v>1017</v>
      </c>
      <c r="S117">
        <v>1600</v>
      </c>
      <c r="T117">
        <v>4590</v>
      </c>
      <c r="U117">
        <v>400</v>
      </c>
      <c r="V117">
        <v>383</v>
      </c>
      <c r="W117">
        <v>829</v>
      </c>
      <c r="X117">
        <v>12578</v>
      </c>
      <c r="Y117">
        <v>284430</v>
      </c>
      <c r="Z117">
        <f t="shared" si="1"/>
        <v>0.16363636363636364</v>
      </c>
    </row>
    <row r="118" spans="1:26" x14ac:dyDescent="0.25">
      <c r="A118" s="1" t="s">
        <v>54</v>
      </c>
      <c r="B118">
        <v>134</v>
      </c>
      <c r="C118">
        <v>134</v>
      </c>
      <c r="D118">
        <v>2</v>
      </c>
      <c r="E118">
        <v>2</v>
      </c>
      <c r="F118">
        <v>5</v>
      </c>
      <c r="G118">
        <v>6</v>
      </c>
      <c r="H118">
        <v>7</v>
      </c>
      <c r="I118">
        <v>1</v>
      </c>
      <c r="J118">
        <v>1</v>
      </c>
      <c r="K118">
        <v>1</v>
      </c>
      <c r="L118">
        <v>40</v>
      </c>
      <c r="M118">
        <v>195</v>
      </c>
      <c r="N118">
        <v>234</v>
      </c>
      <c r="O118">
        <v>14</v>
      </c>
      <c r="P118">
        <v>33</v>
      </c>
      <c r="Q118">
        <v>41</v>
      </c>
      <c r="R118">
        <v>84</v>
      </c>
      <c r="S118">
        <v>42</v>
      </c>
      <c r="T118">
        <v>111</v>
      </c>
      <c r="U118">
        <v>16</v>
      </c>
      <c r="V118">
        <v>11</v>
      </c>
      <c r="W118">
        <v>18</v>
      </c>
      <c r="X118">
        <v>12578</v>
      </c>
      <c r="Y118">
        <v>12578</v>
      </c>
      <c r="Z118">
        <f t="shared" si="1"/>
        <v>0.14285714285714285</v>
      </c>
    </row>
    <row r="119" spans="1:26" x14ac:dyDescent="0.25">
      <c r="A119" s="1" t="s">
        <v>54</v>
      </c>
      <c r="B119">
        <v>134</v>
      </c>
      <c r="C119">
        <v>135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1"/>
        <v>0</v>
      </c>
    </row>
    <row r="120" spans="1:26" x14ac:dyDescent="0.25">
      <c r="A120" s="1" t="s">
        <v>54</v>
      </c>
      <c r="B120">
        <v>134</v>
      </c>
      <c r="C120">
        <v>135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24838</v>
      </c>
      <c r="S120">
        <v>25420</v>
      </c>
      <c r="T120">
        <v>542820</v>
      </c>
      <c r="U120">
        <v>12499</v>
      </c>
      <c r="V120">
        <v>10735</v>
      </c>
      <c r="W120">
        <v>61495</v>
      </c>
      <c r="X120">
        <v>0</v>
      </c>
      <c r="Y120">
        <v>187841</v>
      </c>
      <c r="Z120">
        <f t="shared" si="1"/>
        <v>0</v>
      </c>
    </row>
    <row r="121" spans="1:26" x14ac:dyDescent="0.25">
      <c r="A121" s="1" t="s">
        <v>54</v>
      </c>
      <c r="B121">
        <v>134</v>
      </c>
      <c r="C121">
        <v>135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8857</v>
      </c>
      <c r="S121">
        <v>1043</v>
      </c>
      <c r="T121">
        <v>26394</v>
      </c>
      <c r="U121">
        <v>2450</v>
      </c>
      <c r="V121">
        <v>551</v>
      </c>
      <c r="W121">
        <v>3656</v>
      </c>
      <c r="X121">
        <v>0</v>
      </c>
      <c r="Y121">
        <v>7344</v>
      </c>
      <c r="Z121">
        <f t="shared" si="1"/>
        <v>0</v>
      </c>
    </row>
    <row r="122" spans="1:26" x14ac:dyDescent="0.25">
      <c r="A122" s="1" t="s">
        <v>54</v>
      </c>
      <c r="B122">
        <v>134</v>
      </c>
      <c r="C122">
        <v>135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18829</v>
      </c>
      <c r="M122">
        <v>35267</v>
      </c>
      <c r="N122">
        <v>563647</v>
      </c>
      <c r="O122">
        <v>10648</v>
      </c>
      <c r="P122">
        <v>14623</v>
      </c>
      <c r="Q122">
        <v>67393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284430</v>
      </c>
      <c r="Y122">
        <v>0</v>
      </c>
      <c r="Z122">
        <f t="shared" si="1"/>
        <v>0</v>
      </c>
    </row>
    <row r="123" spans="1:26" x14ac:dyDescent="0.25">
      <c r="A123" s="1" t="s">
        <v>54</v>
      </c>
      <c r="B123">
        <v>134</v>
      </c>
      <c r="C123">
        <v>135</v>
      </c>
      <c r="D123">
        <v>1</v>
      </c>
      <c r="E123">
        <v>1</v>
      </c>
      <c r="F123">
        <v>17627</v>
      </c>
      <c r="G123">
        <v>24000</v>
      </c>
      <c r="H123">
        <v>387493</v>
      </c>
      <c r="I123">
        <v>9127</v>
      </c>
      <c r="J123">
        <v>9754</v>
      </c>
      <c r="K123">
        <v>44851</v>
      </c>
      <c r="L123">
        <v>18829</v>
      </c>
      <c r="M123">
        <v>35267</v>
      </c>
      <c r="N123">
        <v>563647</v>
      </c>
      <c r="O123">
        <v>10648</v>
      </c>
      <c r="P123">
        <v>14623</v>
      </c>
      <c r="Q123">
        <v>67393</v>
      </c>
      <c r="R123">
        <v>24838</v>
      </c>
      <c r="S123">
        <v>25420</v>
      </c>
      <c r="T123">
        <v>542820</v>
      </c>
      <c r="U123">
        <v>12499</v>
      </c>
      <c r="V123">
        <v>10735</v>
      </c>
      <c r="W123">
        <v>61495</v>
      </c>
      <c r="X123">
        <v>284430</v>
      </c>
      <c r="Y123">
        <v>187841</v>
      </c>
      <c r="Z123">
        <f t="shared" si="1"/>
        <v>0.11574660703548194</v>
      </c>
    </row>
    <row r="124" spans="1:26" x14ac:dyDescent="0.25">
      <c r="A124" s="1" t="s">
        <v>54</v>
      </c>
      <c r="B124">
        <v>134</v>
      </c>
      <c r="C124">
        <v>135</v>
      </c>
      <c r="D124">
        <v>1</v>
      </c>
      <c r="E124">
        <v>2</v>
      </c>
      <c r="F124">
        <v>6280</v>
      </c>
      <c r="G124">
        <v>997</v>
      </c>
      <c r="H124">
        <v>18725</v>
      </c>
      <c r="I124">
        <v>1780</v>
      </c>
      <c r="J124">
        <v>510</v>
      </c>
      <c r="K124">
        <v>2640</v>
      </c>
      <c r="L124">
        <v>18829</v>
      </c>
      <c r="M124">
        <v>35267</v>
      </c>
      <c r="N124">
        <v>563647</v>
      </c>
      <c r="O124">
        <v>10648</v>
      </c>
      <c r="P124">
        <v>14623</v>
      </c>
      <c r="Q124">
        <v>67393</v>
      </c>
      <c r="R124">
        <v>8857</v>
      </c>
      <c r="S124">
        <v>1043</v>
      </c>
      <c r="T124">
        <v>26394</v>
      </c>
      <c r="U124">
        <v>2450</v>
      </c>
      <c r="V124">
        <v>551</v>
      </c>
      <c r="W124">
        <v>3656</v>
      </c>
      <c r="X124">
        <v>284430</v>
      </c>
      <c r="Y124">
        <v>7344</v>
      </c>
      <c r="Z124">
        <f t="shared" si="1"/>
        <v>0.14098798397863818</v>
      </c>
    </row>
    <row r="125" spans="1:26" x14ac:dyDescent="0.25">
      <c r="A125" s="1" t="s">
        <v>54</v>
      </c>
      <c r="B125">
        <v>134</v>
      </c>
      <c r="C125">
        <v>135</v>
      </c>
      <c r="D125">
        <v>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1263</v>
      </c>
      <c r="M125">
        <v>16309</v>
      </c>
      <c r="N125">
        <v>55581</v>
      </c>
      <c r="O125">
        <v>817</v>
      </c>
      <c r="P125">
        <v>3931</v>
      </c>
      <c r="Q125">
        <v>6251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12578</v>
      </c>
      <c r="Y125">
        <v>0</v>
      </c>
      <c r="Z125">
        <f t="shared" si="1"/>
        <v>0</v>
      </c>
    </row>
    <row r="126" spans="1:26" x14ac:dyDescent="0.25">
      <c r="A126" s="1" t="s">
        <v>54</v>
      </c>
      <c r="B126">
        <v>134</v>
      </c>
      <c r="C126">
        <v>135</v>
      </c>
      <c r="D126">
        <v>2</v>
      </c>
      <c r="E126">
        <v>1</v>
      </c>
      <c r="F126">
        <v>1205</v>
      </c>
      <c r="G126">
        <v>11103</v>
      </c>
      <c r="H126">
        <v>37718</v>
      </c>
      <c r="I126">
        <v>718</v>
      </c>
      <c r="J126">
        <v>2604</v>
      </c>
      <c r="K126">
        <v>4134</v>
      </c>
      <c r="L126">
        <v>1263</v>
      </c>
      <c r="M126">
        <v>16309</v>
      </c>
      <c r="N126">
        <v>55581</v>
      </c>
      <c r="O126">
        <v>817</v>
      </c>
      <c r="P126">
        <v>3931</v>
      </c>
      <c r="Q126">
        <v>6251</v>
      </c>
      <c r="R126">
        <v>24838</v>
      </c>
      <c r="S126">
        <v>25420</v>
      </c>
      <c r="T126">
        <v>542820</v>
      </c>
      <c r="U126">
        <v>12499</v>
      </c>
      <c r="V126">
        <v>10735</v>
      </c>
      <c r="W126">
        <v>61495</v>
      </c>
      <c r="X126">
        <v>12578</v>
      </c>
      <c r="Y126">
        <v>187841</v>
      </c>
      <c r="Z126">
        <f t="shared" si="1"/>
        <v>0.10960284214433427</v>
      </c>
    </row>
    <row r="127" spans="1:26" x14ac:dyDescent="0.25">
      <c r="A127" s="1" t="s">
        <v>54</v>
      </c>
      <c r="B127">
        <v>134</v>
      </c>
      <c r="C127">
        <v>135</v>
      </c>
      <c r="D127">
        <v>2</v>
      </c>
      <c r="E127">
        <v>2</v>
      </c>
      <c r="F127">
        <v>560</v>
      </c>
      <c r="G127">
        <v>541</v>
      </c>
      <c r="H127">
        <v>1977</v>
      </c>
      <c r="I127">
        <v>172</v>
      </c>
      <c r="J127">
        <v>165</v>
      </c>
      <c r="K127">
        <v>280</v>
      </c>
      <c r="L127">
        <v>1263</v>
      </c>
      <c r="M127">
        <v>16309</v>
      </c>
      <c r="N127">
        <v>55581</v>
      </c>
      <c r="O127">
        <v>817</v>
      </c>
      <c r="P127">
        <v>3931</v>
      </c>
      <c r="Q127">
        <v>6251</v>
      </c>
      <c r="R127">
        <v>8857</v>
      </c>
      <c r="S127">
        <v>1043</v>
      </c>
      <c r="T127">
        <v>26394</v>
      </c>
      <c r="U127">
        <v>2450</v>
      </c>
      <c r="V127">
        <v>551</v>
      </c>
      <c r="W127">
        <v>3656</v>
      </c>
      <c r="X127">
        <v>12578</v>
      </c>
      <c r="Y127">
        <v>7344</v>
      </c>
      <c r="Z127">
        <f t="shared" si="1"/>
        <v>0.14162873039959534</v>
      </c>
    </row>
    <row r="128" spans="1:26" x14ac:dyDescent="0.25">
      <c r="A128" s="1" t="s">
        <v>54</v>
      </c>
      <c r="B128">
        <v>135</v>
      </c>
      <c r="C128">
        <v>134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1"/>
        <v>0</v>
      </c>
    </row>
    <row r="129" spans="1:26" x14ac:dyDescent="0.25">
      <c r="A129" s="1" t="s">
        <v>54</v>
      </c>
      <c r="B129">
        <v>135</v>
      </c>
      <c r="C129">
        <v>134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14914</v>
      </c>
      <c r="S129">
        <v>16036</v>
      </c>
      <c r="T129">
        <v>90747</v>
      </c>
      <c r="U129">
        <v>8675</v>
      </c>
      <c r="V129">
        <v>7216</v>
      </c>
      <c r="W129">
        <v>24816</v>
      </c>
      <c r="X129">
        <v>0</v>
      </c>
      <c r="Y129">
        <v>284430</v>
      </c>
      <c r="Z129">
        <f t="shared" si="1"/>
        <v>0</v>
      </c>
    </row>
    <row r="130" spans="1:26" x14ac:dyDescent="0.25">
      <c r="A130" s="1" t="s">
        <v>54</v>
      </c>
      <c r="B130">
        <v>135</v>
      </c>
      <c r="C130">
        <v>134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4147</v>
      </c>
      <c r="S130">
        <v>1145</v>
      </c>
      <c r="T130">
        <v>7775</v>
      </c>
      <c r="U130">
        <v>1597</v>
      </c>
      <c r="V130">
        <v>616</v>
      </c>
      <c r="W130">
        <v>2201</v>
      </c>
      <c r="X130">
        <v>0</v>
      </c>
      <c r="Y130">
        <v>12578</v>
      </c>
      <c r="Z130">
        <f t="shared" si="1"/>
        <v>0</v>
      </c>
    </row>
    <row r="131" spans="1:26" x14ac:dyDescent="0.25">
      <c r="A131" s="1" t="s">
        <v>54</v>
      </c>
      <c r="B131">
        <v>135</v>
      </c>
      <c r="C131">
        <v>134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10188</v>
      </c>
      <c r="M131">
        <v>17939</v>
      </c>
      <c r="N131">
        <v>79217</v>
      </c>
      <c r="O131">
        <v>6586</v>
      </c>
      <c r="P131">
        <v>8049</v>
      </c>
      <c r="Q131">
        <v>22144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187841</v>
      </c>
      <c r="Y131">
        <v>0</v>
      </c>
      <c r="Z131">
        <f t="shared" ref="Z131:Z194" si="2">IF(H131,K131/H131,0)</f>
        <v>0</v>
      </c>
    </row>
    <row r="132" spans="1:26" x14ac:dyDescent="0.25">
      <c r="A132" s="1" t="s">
        <v>54</v>
      </c>
      <c r="B132">
        <v>135</v>
      </c>
      <c r="C132">
        <v>134</v>
      </c>
      <c r="D132">
        <v>1</v>
      </c>
      <c r="E132">
        <v>1</v>
      </c>
      <c r="F132">
        <v>9369</v>
      </c>
      <c r="G132">
        <v>13381</v>
      </c>
      <c r="H132">
        <v>59515</v>
      </c>
      <c r="I132">
        <v>5710</v>
      </c>
      <c r="J132">
        <v>5933</v>
      </c>
      <c r="K132">
        <v>16471</v>
      </c>
      <c r="L132">
        <v>10188</v>
      </c>
      <c r="M132">
        <v>17939</v>
      </c>
      <c r="N132">
        <v>79217</v>
      </c>
      <c r="O132">
        <v>6586</v>
      </c>
      <c r="P132">
        <v>8049</v>
      </c>
      <c r="Q132">
        <v>22144</v>
      </c>
      <c r="R132">
        <v>14914</v>
      </c>
      <c r="S132">
        <v>16036</v>
      </c>
      <c r="T132">
        <v>90747</v>
      </c>
      <c r="U132">
        <v>8675</v>
      </c>
      <c r="V132">
        <v>7216</v>
      </c>
      <c r="W132">
        <v>24816</v>
      </c>
      <c r="X132">
        <v>187841</v>
      </c>
      <c r="Y132">
        <v>284430</v>
      </c>
      <c r="Z132">
        <f t="shared" si="2"/>
        <v>0.27675375955641435</v>
      </c>
    </row>
    <row r="133" spans="1:26" x14ac:dyDescent="0.25">
      <c r="A133" s="1" t="s">
        <v>54</v>
      </c>
      <c r="B133">
        <v>135</v>
      </c>
      <c r="C133">
        <v>134</v>
      </c>
      <c r="D133">
        <v>1</v>
      </c>
      <c r="E133">
        <v>2</v>
      </c>
      <c r="F133">
        <v>2683</v>
      </c>
      <c r="G133">
        <v>995</v>
      </c>
      <c r="H133">
        <v>5064</v>
      </c>
      <c r="I133">
        <v>1046</v>
      </c>
      <c r="J133">
        <v>510</v>
      </c>
      <c r="K133">
        <v>1440</v>
      </c>
      <c r="L133">
        <v>10188</v>
      </c>
      <c r="M133">
        <v>17939</v>
      </c>
      <c r="N133">
        <v>79217</v>
      </c>
      <c r="O133">
        <v>6586</v>
      </c>
      <c r="P133">
        <v>8049</v>
      </c>
      <c r="Q133">
        <v>22144</v>
      </c>
      <c r="R133">
        <v>4147</v>
      </c>
      <c r="S133">
        <v>1145</v>
      </c>
      <c r="T133">
        <v>7775</v>
      </c>
      <c r="U133">
        <v>1597</v>
      </c>
      <c r="V133">
        <v>616</v>
      </c>
      <c r="W133">
        <v>2201</v>
      </c>
      <c r="X133">
        <v>187841</v>
      </c>
      <c r="Y133">
        <v>12578</v>
      </c>
      <c r="Z133">
        <f t="shared" si="2"/>
        <v>0.28436018957345971</v>
      </c>
    </row>
    <row r="134" spans="1:26" x14ac:dyDescent="0.25">
      <c r="A134" s="1" t="s">
        <v>54</v>
      </c>
      <c r="B134">
        <v>135</v>
      </c>
      <c r="C134">
        <v>134</v>
      </c>
      <c r="D134">
        <v>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521</v>
      </c>
      <c r="M134">
        <v>3250</v>
      </c>
      <c r="N134">
        <v>5074</v>
      </c>
      <c r="O134">
        <v>340</v>
      </c>
      <c r="P134">
        <v>1068</v>
      </c>
      <c r="Q134">
        <v>1369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7344</v>
      </c>
      <c r="Y134">
        <v>0</v>
      </c>
      <c r="Z134">
        <f t="shared" si="2"/>
        <v>0</v>
      </c>
    </row>
    <row r="135" spans="1:26" x14ac:dyDescent="0.25">
      <c r="A135" s="1" t="s">
        <v>54</v>
      </c>
      <c r="B135">
        <v>135</v>
      </c>
      <c r="C135">
        <v>134</v>
      </c>
      <c r="D135">
        <v>2</v>
      </c>
      <c r="E135">
        <v>1</v>
      </c>
      <c r="F135">
        <v>486</v>
      </c>
      <c r="G135">
        <v>2399</v>
      </c>
      <c r="H135">
        <v>3764</v>
      </c>
      <c r="I135">
        <v>298</v>
      </c>
      <c r="J135">
        <v>791</v>
      </c>
      <c r="K135">
        <v>1001</v>
      </c>
      <c r="L135">
        <v>521</v>
      </c>
      <c r="M135">
        <v>3250</v>
      </c>
      <c r="N135">
        <v>5074</v>
      </c>
      <c r="O135">
        <v>340</v>
      </c>
      <c r="P135">
        <v>1068</v>
      </c>
      <c r="Q135">
        <v>1369</v>
      </c>
      <c r="R135">
        <v>14914</v>
      </c>
      <c r="S135">
        <v>16036</v>
      </c>
      <c r="T135">
        <v>90747</v>
      </c>
      <c r="U135">
        <v>8675</v>
      </c>
      <c r="V135">
        <v>7216</v>
      </c>
      <c r="W135">
        <v>24816</v>
      </c>
      <c r="X135">
        <v>7344</v>
      </c>
      <c r="Y135">
        <v>284430</v>
      </c>
      <c r="Z135">
        <f t="shared" si="2"/>
        <v>0.26594048884165783</v>
      </c>
    </row>
    <row r="136" spans="1:26" x14ac:dyDescent="0.25">
      <c r="A136" s="1" t="s">
        <v>54</v>
      </c>
      <c r="B136">
        <v>135</v>
      </c>
      <c r="C136">
        <v>134</v>
      </c>
      <c r="D136">
        <v>2</v>
      </c>
      <c r="E136">
        <v>2</v>
      </c>
      <c r="F136">
        <v>170</v>
      </c>
      <c r="G136">
        <v>224</v>
      </c>
      <c r="H136">
        <v>364</v>
      </c>
      <c r="I136">
        <v>74</v>
      </c>
      <c r="J136">
        <v>89</v>
      </c>
      <c r="K136">
        <v>113</v>
      </c>
      <c r="L136">
        <v>521</v>
      </c>
      <c r="M136">
        <v>3250</v>
      </c>
      <c r="N136">
        <v>5074</v>
      </c>
      <c r="O136">
        <v>340</v>
      </c>
      <c r="P136">
        <v>1068</v>
      </c>
      <c r="Q136">
        <v>1369</v>
      </c>
      <c r="R136">
        <v>4147</v>
      </c>
      <c r="S136">
        <v>1145</v>
      </c>
      <c r="T136">
        <v>7775</v>
      </c>
      <c r="U136">
        <v>1597</v>
      </c>
      <c r="V136">
        <v>616</v>
      </c>
      <c r="W136">
        <v>2201</v>
      </c>
      <c r="X136">
        <v>7344</v>
      </c>
      <c r="Y136">
        <v>12578</v>
      </c>
      <c r="Z136">
        <f t="shared" si="2"/>
        <v>0.31043956043956045</v>
      </c>
    </row>
    <row r="137" spans="1:26" x14ac:dyDescent="0.25">
      <c r="A137" s="1" t="s">
        <v>54</v>
      </c>
      <c r="B137">
        <v>135</v>
      </c>
      <c r="C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 t="shared" si="2"/>
        <v>0</v>
      </c>
    </row>
    <row r="138" spans="1:26" x14ac:dyDescent="0.25">
      <c r="A138" s="1" t="s">
        <v>54</v>
      </c>
      <c r="B138">
        <v>135</v>
      </c>
      <c r="C138">
        <v>135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1229</v>
      </c>
      <c r="S138">
        <v>2445</v>
      </c>
      <c r="T138">
        <v>5715</v>
      </c>
      <c r="U138">
        <v>549</v>
      </c>
      <c r="V138">
        <v>574</v>
      </c>
      <c r="W138">
        <v>1136</v>
      </c>
      <c r="X138">
        <v>0</v>
      </c>
      <c r="Y138">
        <v>187841</v>
      </c>
      <c r="Z138">
        <f t="shared" si="2"/>
        <v>0</v>
      </c>
    </row>
    <row r="139" spans="1:26" x14ac:dyDescent="0.25">
      <c r="A139" s="1" t="s">
        <v>54</v>
      </c>
      <c r="B139">
        <v>135</v>
      </c>
      <c r="C139">
        <v>135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186</v>
      </c>
      <c r="S139">
        <v>106</v>
      </c>
      <c r="T139">
        <v>295</v>
      </c>
      <c r="U139">
        <v>56</v>
      </c>
      <c r="V139">
        <v>34</v>
      </c>
      <c r="W139">
        <v>73</v>
      </c>
      <c r="X139">
        <v>0</v>
      </c>
      <c r="Y139">
        <v>7344</v>
      </c>
      <c r="Z139">
        <f t="shared" si="2"/>
        <v>0</v>
      </c>
    </row>
    <row r="140" spans="1:26" x14ac:dyDescent="0.25">
      <c r="A140" s="1" t="s">
        <v>54</v>
      </c>
      <c r="B140">
        <v>135</v>
      </c>
      <c r="C140">
        <v>135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918</v>
      </c>
      <c r="M140">
        <v>2748</v>
      </c>
      <c r="N140">
        <v>5302</v>
      </c>
      <c r="O140">
        <v>452</v>
      </c>
      <c r="P140">
        <v>661</v>
      </c>
      <c r="Q140">
        <v>1154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187841</v>
      </c>
      <c r="Y140">
        <v>0</v>
      </c>
      <c r="Z140">
        <f t="shared" si="2"/>
        <v>0</v>
      </c>
    </row>
    <row r="141" spans="1:26" x14ac:dyDescent="0.25">
      <c r="A141" s="1" t="s">
        <v>54</v>
      </c>
      <c r="B141">
        <v>135</v>
      </c>
      <c r="C141">
        <v>135</v>
      </c>
      <c r="D141">
        <v>1</v>
      </c>
      <c r="E141">
        <v>1</v>
      </c>
      <c r="F141">
        <v>790</v>
      </c>
      <c r="G141">
        <v>1938</v>
      </c>
      <c r="H141">
        <v>3869</v>
      </c>
      <c r="I141">
        <v>355</v>
      </c>
      <c r="J141">
        <v>455</v>
      </c>
      <c r="K141">
        <v>807</v>
      </c>
      <c r="L141">
        <v>918</v>
      </c>
      <c r="M141">
        <v>2748</v>
      </c>
      <c r="N141">
        <v>5302</v>
      </c>
      <c r="O141">
        <v>452</v>
      </c>
      <c r="P141">
        <v>661</v>
      </c>
      <c r="Q141">
        <v>1154</v>
      </c>
      <c r="R141">
        <v>1229</v>
      </c>
      <c r="S141">
        <v>2445</v>
      </c>
      <c r="T141">
        <v>5715</v>
      </c>
      <c r="U141">
        <v>549</v>
      </c>
      <c r="V141">
        <v>574</v>
      </c>
      <c r="W141">
        <v>1136</v>
      </c>
      <c r="X141">
        <v>187841</v>
      </c>
      <c r="Y141">
        <v>187841</v>
      </c>
      <c r="Z141">
        <f t="shared" si="2"/>
        <v>0.20858102868958386</v>
      </c>
    </row>
    <row r="142" spans="1:26" x14ac:dyDescent="0.25">
      <c r="A142" s="1" t="s">
        <v>54</v>
      </c>
      <c r="B142">
        <v>135</v>
      </c>
      <c r="C142">
        <v>135</v>
      </c>
      <c r="D142">
        <v>1</v>
      </c>
      <c r="E142">
        <v>2</v>
      </c>
      <c r="F142">
        <v>119</v>
      </c>
      <c r="G142">
        <v>87</v>
      </c>
      <c r="H142">
        <v>206</v>
      </c>
      <c r="I142">
        <v>39</v>
      </c>
      <c r="J142">
        <v>27</v>
      </c>
      <c r="K142">
        <v>55</v>
      </c>
      <c r="L142">
        <v>918</v>
      </c>
      <c r="M142">
        <v>2748</v>
      </c>
      <c r="N142">
        <v>5302</v>
      </c>
      <c r="O142">
        <v>452</v>
      </c>
      <c r="P142">
        <v>661</v>
      </c>
      <c r="Q142">
        <v>1154</v>
      </c>
      <c r="R142">
        <v>186</v>
      </c>
      <c r="S142">
        <v>106</v>
      </c>
      <c r="T142">
        <v>295</v>
      </c>
      <c r="U142">
        <v>56</v>
      </c>
      <c r="V142">
        <v>34</v>
      </c>
      <c r="W142">
        <v>73</v>
      </c>
      <c r="X142">
        <v>187841</v>
      </c>
      <c r="Y142">
        <v>7344</v>
      </c>
      <c r="Z142">
        <f t="shared" si="2"/>
        <v>0.26699029126213591</v>
      </c>
    </row>
    <row r="143" spans="1:26" x14ac:dyDescent="0.25">
      <c r="A143" s="1" t="s">
        <v>54</v>
      </c>
      <c r="B143">
        <v>135</v>
      </c>
      <c r="C143">
        <v>135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47</v>
      </c>
      <c r="M143">
        <v>255</v>
      </c>
      <c r="N143">
        <v>295</v>
      </c>
      <c r="O143">
        <v>24</v>
      </c>
      <c r="P143">
        <v>53</v>
      </c>
      <c r="Q143">
        <v>61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7344</v>
      </c>
      <c r="Y143">
        <v>0</v>
      </c>
      <c r="Z143">
        <f t="shared" si="2"/>
        <v>0</v>
      </c>
    </row>
    <row r="144" spans="1:26" x14ac:dyDescent="0.25">
      <c r="A144" s="1" t="s">
        <v>54</v>
      </c>
      <c r="B144">
        <v>135</v>
      </c>
      <c r="C144">
        <v>135</v>
      </c>
      <c r="D144">
        <v>2</v>
      </c>
      <c r="E144">
        <v>1</v>
      </c>
      <c r="F144">
        <v>40</v>
      </c>
      <c r="G144">
        <v>191</v>
      </c>
      <c r="H144">
        <v>219</v>
      </c>
      <c r="I144">
        <v>20</v>
      </c>
      <c r="J144">
        <v>38</v>
      </c>
      <c r="K144">
        <v>44</v>
      </c>
      <c r="L144">
        <v>47</v>
      </c>
      <c r="M144">
        <v>255</v>
      </c>
      <c r="N144">
        <v>295</v>
      </c>
      <c r="O144">
        <v>24</v>
      </c>
      <c r="P144">
        <v>53</v>
      </c>
      <c r="Q144">
        <v>61</v>
      </c>
      <c r="R144">
        <v>1229</v>
      </c>
      <c r="S144">
        <v>2445</v>
      </c>
      <c r="T144">
        <v>5715</v>
      </c>
      <c r="U144">
        <v>549</v>
      </c>
      <c r="V144">
        <v>574</v>
      </c>
      <c r="W144">
        <v>1136</v>
      </c>
      <c r="X144">
        <v>7344</v>
      </c>
      <c r="Y144">
        <v>187841</v>
      </c>
      <c r="Z144">
        <f t="shared" si="2"/>
        <v>0.20091324200913241</v>
      </c>
    </row>
    <row r="145" spans="1:26" x14ac:dyDescent="0.25">
      <c r="A145" s="1" t="s">
        <v>54</v>
      </c>
      <c r="B145">
        <v>135</v>
      </c>
      <c r="C145">
        <v>135</v>
      </c>
      <c r="D145">
        <v>2</v>
      </c>
      <c r="E145">
        <v>2</v>
      </c>
      <c r="F145">
        <v>5</v>
      </c>
      <c r="G145">
        <v>5</v>
      </c>
      <c r="H145">
        <v>7</v>
      </c>
      <c r="I145">
        <v>0</v>
      </c>
      <c r="J145">
        <v>0</v>
      </c>
      <c r="K145">
        <v>0</v>
      </c>
      <c r="L145">
        <v>47</v>
      </c>
      <c r="M145">
        <v>255</v>
      </c>
      <c r="N145">
        <v>295</v>
      </c>
      <c r="O145">
        <v>24</v>
      </c>
      <c r="P145">
        <v>53</v>
      </c>
      <c r="Q145">
        <v>61</v>
      </c>
      <c r="R145">
        <v>186</v>
      </c>
      <c r="S145">
        <v>106</v>
      </c>
      <c r="T145">
        <v>295</v>
      </c>
      <c r="U145">
        <v>56</v>
      </c>
      <c r="V145">
        <v>34</v>
      </c>
      <c r="W145">
        <v>73</v>
      </c>
      <c r="X145">
        <v>7344</v>
      </c>
      <c r="Y145">
        <v>7344</v>
      </c>
      <c r="Z145">
        <f t="shared" si="2"/>
        <v>0</v>
      </c>
    </row>
    <row r="146" spans="1:26" x14ac:dyDescent="0.25">
      <c r="A146" s="1" t="s">
        <v>55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2"/>
        <v>0</v>
      </c>
    </row>
    <row r="147" spans="1:26" x14ac:dyDescent="0.25">
      <c r="A147" s="1" t="s">
        <v>55</v>
      </c>
      <c r="B147">
        <v>134</v>
      </c>
      <c r="C147">
        <v>134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1032</v>
      </c>
      <c r="S147">
        <v>1635</v>
      </c>
      <c r="T147">
        <v>4683</v>
      </c>
      <c r="U147">
        <v>405</v>
      </c>
      <c r="V147">
        <v>391</v>
      </c>
      <c r="W147">
        <v>840</v>
      </c>
      <c r="X147">
        <v>0</v>
      </c>
      <c r="Y147">
        <v>295710</v>
      </c>
      <c r="Z147">
        <f t="shared" si="2"/>
        <v>0</v>
      </c>
    </row>
    <row r="148" spans="1:26" x14ac:dyDescent="0.25">
      <c r="A148" s="1" t="s">
        <v>55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15</v>
      </c>
      <c r="S148">
        <v>7</v>
      </c>
      <c r="T148">
        <v>18</v>
      </c>
      <c r="U148">
        <v>5</v>
      </c>
      <c r="V148">
        <v>3</v>
      </c>
      <c r="W148">
        <v>7</v>
      </c>
      <c r="X148">
        <v>0</v>
      </c>
      <c r="Y148">
        <v>1298</v>
      </c>
      <c r="Z148">
        <f t="shared" si="2"/>
        <v>0</v>
      </c>
    </row>
    <row r="149" spans="1:26" x14ac:dyDescent="0.25">
      <c r="A149" s="1" t="s">
        <v>55</v>
      </c>
      <c r="B149">
        <v>134</v>
      </c>
      <c r="C149">
        <v>134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917</v>
      </c>
      <c r="M149">
        <v>1697</v>
      </c>
      <c r="N149">
        <v>4442</v>
      </c>
      <c r="O149">
        <v>390</v>
      </c>
      <c r="P149">
        <v>430</v>
      </c>
      <c r="Q149">
        <v>850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295710</v>
      </c>
      <c r="Y149">
        <v>0</v>
      </c>
      <c r="Z149">
        <f t="shared" si="2"/>
        <v>0</v>
      </c>
    </row>
    <row r="150" spans="1:26" x14ac:dyDescent="0.25">
      <c r="A150" s="1" t="s">
        <v>55</v>
      </c>
      <c r="B150">
        <v>134</v>
      </c>
      <c r="C150">
        <v>134</v>
      </c>
      <c r="D150">
        <v>1</v>
      </c>
      <c r="E150">
        <v>1</v>
      </c>
      <c r="F150">
        <v>778</v>
      </c>
      <c r="G150">
        <v>1332</v>
      </c>
      <c r="H150">
        <v>3439</v>
      </c>
      <c r="I150">
        <v>317</v>
      </c>
      <c r="J150">
        <v>329</v>
      </c>
      <c r="K150">
        <v>632</v>
      </c>
      <c r="L150">
        <v>917</v>
      </c>
      <c r="M150">
        <v>1697</v>
      </c>
      <c r="N150">
        <v>4442</v>
      </c>
      <c r="O150">
        <v>390</v>
      </c>
      <c r="P150">
        <v>430</v>
      </c>
      <c r="Q150">
        <v>850</v>
      </c>
      <c r="R150">
        <v>1032</v>
      </c>
      <c r="S150">
        <v>1635</v>
      </c>
      <c r="T150">
        <v>4683</v>
      </c>
      <c r="U150">
        <v>405</v>
      </c>
      <c r="V150">
        <v>391</v>
      </c>
      <c r="W150">
        <v>840</v>
      </c>
      <c r="X150">
        <v>295710</v>
      </c>
      <c r="Y150">
        <v>295710</v>
      </c>
      <c r="Z150">
        <f t="shared" si="2"/>
        <v>0.18377435300959583</v>
      </c>
    </row>
    <row r="151" spans="1:26" x14ac:dyDescent="0.25">
      <c r="A151" s="1" t="s">
        <v>55</v>
      </c>
      <c r="B151">
        <v>134</v>
      </c>
      <c r="C151">
        <v>134</v>
      </c>
      <c r="D151">
        <v>1</v>
      </c>
      <c r="E151">
        <v>2</v>
      </c>
      <c r="F151">
        <v>11</v>
      </c>
      <c r="G151">
        <v>6</v>
      </c>
      <c r="H151">
        <v>12</v>
      </c>
      <c r="I151">
        <v>4</v>
      </c>
      <c r="J151">
        <v>2</v>
      </c>
      <c r="K151">
        <v>5</v>
      </c>
      <c r="L151">
        <v>917</v>
      </c>
      <c r="M151">
        <v>1697</v>
      </c>
      <c r="N151">
        <v>4442</v>
      </c>
      <c r="O151">
        <v>390</v>
      </c>
      <c r="P151">
        <v>430</v>
      </c>
      <c r="Q151">
        <v>850</v>
      </c>
      <c r="R151">
        <v>15</v>
      </c>
      <c r="S151">
        <v>7</v>
      </c>
      <c r="T151">
        <v>18</v>
      </c>
      <c r="U151">
        <v>5</v>
      </c>
      <c r="V151">
        <v>3</v>
      </c>
      <c r="W151">
        <v>7</v>
      </c>
      <c r="X151">
        <v>295710</v>
      </c>
      <c r="Y151">
        <v>1298</v>
      </c>
      <c r="Z151">
        <f t="shared" si="2"/>
        <v>0.41666666666666669</v>
      </c>
    </row>
    <row r="152" spans="1:26" x14ac:dyDescent="0.25">
      <c r="A152" s="1" t="s">
        <v>55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2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1298</v>
      </c>
      <c r="Y152">
        <v>0</v>
      </c>
      <c r="Z152">
        <f t="shared" si="2"/>
        <v>0</v>
      </c>
    </row>
    <row r="153" spans="1:26" x14ac:dyDescent="0.25">
      <c r="A153" s="1" t="s">
        <v>55</v>
      </c>
      <c r="B153">
        <v>134</v>
      </c>
      <c r="C153">
        <v>134</v>
      </c>
      <c r="D153">
        <v>2</v>
      </c>
      <c r="E153">
        <v>1</v>
      </c>
      <c r="F153">
        <v>1</v>
      </c>
      <c r="G153">
        <v>2</v>
      </c>
      <c r="H153">
        <v>2</v>
      </c>
      <c r="I153">
        <v>0</v>
      </c>
      <c r="J153">
        <v>0</v>
      </c>
      <c r="K153">
        <v>0</v>
      </c>
      <c r="L153">
        <v>1</v>
      </c>
      <c r="M153">
        <v>2</v>
      </c>
      <c r="N153">
        <v>2</v>
      </c>
      <c r="O153">
        <v>0</v>
      </c>
      <c r="P153">
        <v>0</v>
      </c>
      <c r="Q153">
        <v>0</v>
      </c>
      <c r="R153">
        <v>1032</v>
      </c>
      <c r="S153">
        <v>1635</v>
      </c>
      <c r="T153">
        <v>4683</v>
      </c>
      <c r="U153">
        <v>405</v>
      </c>
      <c r="V153">
        <v>391</v>
      </c>
      <c r="W153">
        <v>840</v>
      </c>
      <c r="X153">
        <v>1298</v>
      </c>
      <c r="Y153">
        <v>295710</v>
      </c>
      <c r="Z153">
        <f t="shared" si="2"/>
        <v>0</v>
      </c>
    </row>
    <row r="154" spans="1:26" x14ac:dyDescent="0.25">
      <c r="A154" s="1" t="s">
        <v>55</v>
      </c>
      <c r="B154">
        <v>134</v>
      </c>
      <c r="C154">
        <v>134</v>
      </c>
      <c r="D154">
        <v>2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2</v>
      </c>
      <c r="N154">
        <v>2</v>
      </c>
      <c r="O154">
        <v>0</v>
      </c>
      <c r="P154">
        <v>0</v>
      </c>
      <c r="Q154">
        <v>0</v>
      </c>
      <c r="R154">
        <v>15</v>
      </c>
      <c r="S154">
        <v>7</v>
      </c>
      <c r="T154">
        <v>18</v>
      </c>
      <c r="U154">
        <v>5</v>
      </c>
      <c r="V154">
        <v>3</v>
      </c>
      <c r="W154">
        <v>7</v>
      </c>
      <c r="X154">
        <v>1298</v>
      </c>
      <c r="Y154">
        <v>1298</v>
      </c>
      <c r="Z154">
        <f t="shared" si="2"/>
        <v>0</v>
      </c>
    </row>
    <row r="155" spans="1:26" x14ac:dyDescent="0.25">
      <c r="A155" s="1" t="s">
        <v>55</v>
      </c>
      <c r="B155">
        <v>134</v>
      </c>
      <c r="C155">
        <v>135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 t="shared" si="2"/>
        <v>0</v>
      </c>
    </row>
    <row r="156" spans="1:26" x14ac:dyDescent="0.25">
      <c r="A156" s="1" t="s">
        <v>55</v>
      </c>
      <c r="B156">
        <v>134</v>
      </c>
      <c r="C156">
        <v>135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25046</v>
      </c>
      <c r="S156">
        <v>26341</v>
      </c>
      <c r="T156">
        <v>567131</v>
      </c>
      <c r="U156">
        <v>12756</v>
      </c>
      <c r="V156">
        <v>11218</v>
      </c>
      <c r="W156">
        <v>64852</v>
      </c>
      <c r="X156">
        <v>0</v>
      </c>
      <c r="Y156">
        <v>194489</v>
      </c>
      <c r="Z156">
        <f t="shared" si="2"/>
        <v>0</v>
      </c>
    </row>
    <row r="157" spans="1:26" x14ac:dyDescent="0.25">
      <c r="A157" s="1" t="s">
        <v>55</v>
      </c>
      <c r="B157">
        <v>134</v>
      </c>
      <c r="C157">
        <v>135</v>
      </c>
      <c r="D157">
        <v>0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1577</v>
      </c>
      <c r="S157">
        <v>122</v>
      </c>
      <c r="T157">
        <v>2083</v>
      </c>
      <c r="U157">
        <v>263</v>
      </c>
      <c r="V157">
        <v>68</v>
      </c>
      <c r="W157">
        <v>299</v>
      </c>
      <c r="X157">
        <v>0</v>
      </c>
      <c r="Y157">
        <v>696</v>
      </c>
      <c r="Z157">
        <f t="shared" si="2"/>
        <v>0</v>
      </c>
    </row>
    <row r="158" spans="1:26" x14ac:dyDescent="0.25">
      <c r="A158" s="1" t="s">
        <v>55</v>
      </c>
      <c r="B158">
        <v>134</v>
      </c>
      <c r="C158">
        <v>135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19972</v>
      </c>
      <c r="M158">
        <v>35730</v>
      </c>
      <c r="N158">
        <v>614723</v>
      </c>
      <c r="O158">
        <v>11395</v>
      </c>
      <c r="P158">
        <v>14948</v>
      </c>
      <c r="Q158">
        <v>73254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295710</v>
      </c>
      <c r="Y158">
        <v>0</v>
      </c>
      <c r="Z158">
        <f t="shared" si="2"/>
        <v>0</v>
      </c>
    </row>
    <row r="159" spans="1:26" x14ac:dyDescent="0.25">
      <c r="A159" s="1" t="s">
        <v>55</v>
      </c>
      <c r="B159">
        <v>134</v>
      </c>
      <c r="C159">
        <v>135</v>
      </c>
      <c r="D159">
        <v>1</v>
      </c>
      <c r="E159">
        <v>1</v>
      </c>
      <c r="F159">
        <v>18876</v>
      </c>
      <c r="G159">
        <v>25205</v>
      </c>
      <c r="H159">
        <v>441094</v>
      </c>
      <c r="I159">
        <v>9982</v>
      </c>
      <c r="J159">
        <v>10420</v>
      </c>
      <c r="K159">
        <v>51398</v>
      </c>
      <c r="L159">
        <v>19972</v>
      </c>
      <c r="M159">
        <v>35730</v>
      </c>
      <c r="N159">
        <v>614723</v>
      </c>
      <c r="O159">
        <v>11395</v>
      </c>
      <c r="P159">
        <v>14948</v>
      </c>
      <c r="Q159">
        <v>73254</v>
      </c>
      <c r="R159">
        <v>25046</v>
      </c>
      <c r="S159">
        <v>26341</v>
      </c>
      <c r="T159">
        <v>567131</v>
      </c>
      <c r="U159">
        <v>12756</v>
      </c>
      <c r="V159">
        <v>11218</v>
      </c>
      <c r="W159">
        <v>64852</v>
      </c>
      <c r="X159">
        <v>295710</v>
      </c>
      <c r="Y159">
        <v>194489</v>
      </c>
      <c r="Z159">
        <f t="shared" si="2"/>
        <v>0.11652391553727777</v>
      </c>
    </row>
    <row r="160" spans="1:26" x14ac:dyDescent="0.25">
      <c r="A160" s="1" t="s">
        <v>55</v>
      </c>
      <c r="B160">
        <v>134</v>
      </c>
      <c r="C160">
        <v>135</v>
      </c>
      <c r="D160">
        <v>1</v>
      </c>
      <c r="E160">
        <v>2</v>
      </c>
      <c r="F160">
        <v>1184</v>
      </c>
      <c r="G160">
        <v>114</v>
      </c>
      <c r="H160">
        <v>1551</v>
      </c>
      <c r="I160">
        <v>208</v>
      </c>
      <c r="J160">
        <v>61</v>
      </c>
      <c r="K160">
        <v>231</v>
      </c>
      <c r="L160">
        <v>19972</v>
      </c>
      <c r="M160">
        <v>35730</v>
      </c>
      <c r="N160">
        <v>614723</v>
      </c>
      <c r="O160">
        <v>11395</v>
      </c>
      <c r="P160">
        <v>14948</v>
      </c>
      <c r="Q160">
        <v>73254</v>
      </c>
      <c r="R160">
        <v>1577</v>
      </c>
      <c r="S160">
        <v>122</v>
      </c>
      <c r="T160">
        <v>2083</v>
      </c>
      <c r="U160">
        <v>263</v>
      </c>
      <c r="V160">
        <v>68</v>
      </c>
      <c r="W160">
        <v>299</v>
      </c>
      <c r="X160">
        <v>295710</v>
      </c>
      <c r="Y160">
        <v>696</v>
      </c>
      <c r="Z160">
        <f t="shared" si="2"/>
        <v>0.14893617021276595</v>
      </c>
    </row>
    <row r="161" spans="1:26" x14ac:dyDescent="0.25">
      <c r="A161" s="1" t="s">
        <v>55</v>
      </c>
      <c r="B161">
        <v>134</v>
      </c>
      <c r="C161">
        <v>135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120</v>
      </c>
      <c r="M161">
        <v>3618</v>
      </c>
      <c r="N161">
        <v>4505</v>
      </c>
      <c r="O161">
        <v>70</v>
      </c>
      <c r="P161">
        <v>359</v>
      </c>
      <c r="Q161">
        <v>390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1298</v>
      </c>
      <c r="Y161">
        <v>0</v>
      </c>
      <c r="Z161">
        <f t="shared" si="2"/>
        <v>0</v>
      </c>
    </row>
    <row r="162" spans="1:26" x14ac:dyDescent="0.25">
      <c r="A162" s="1" t="s">
        <v>55</v>
      </c>
      <c r="B162">
        <v>134</v>
      </c>
      <c r="C162">
        <v>135</v>
      </c>
      <c r="D162">
        <v>2</v>
      </c>
      <c r="E162">
        <v>1</v>
      </c>
      <c r="F162">
        <v>114</v>
      </c>
      <c r="G162">
        <v>2608</v>
      </c>
      <c r="H162">
        <v>3250</v>
      </c>
      <c r="I162">
        <v>63</v>
      </c>
      <c r="J162">
        <v>254</v>
      </c>
      <c r="K162">
        <v>274</v>
      </c>
      <c r="L162">
        <v>120</v>
      </c>
      <c r="M162">
        <v>3618</v>
      </c>
      <c r="N162">
        <v>4505</v>
      </c>
      <c r="O162">
        <v>70</v>
      </c>
      <c r="P162">
        <v>359</v>
      </c>
      <c r="Q162">
        <v>390</v>
      </c>
      <c r="R162">
        <v>25046</v>
      </c>
      <c r="S162">
        <v>26341</v>
      </c>
      <c r="T162">
        <v>567131</v>
      </c>
      <c r="U162">
        <v>12756</v>
      </c>
      <c r="V162">
        <v>11218</v>
      </c>
      <c r="W162">
        <v>64852</v>
      </c>
      <c r="X162">
        <v>1298</v>
      </c>
      <c r="Y162">
        <v>194489</v>
      </c>
      <c r="Z162">
        <f t="shared" si="2"/>
        <v>8.4307692307692306E-2</v>
      </c>
    </row>
    <row r="163" spans="1:26" x14ac:dyDescent="0.25">
      <c r="A163" s="1" t="s">
        <v>55</v>
      </c>
      <c r="B163">
        <v>134</v>
      </c>
      <c r="C163">
        <v>135</v>
      </c>
      <c r="D163">
        <v>2</v>
      </c>
      <c r="E163">
        <v>2</v>
      </c>
      <c r="F163">
        <v>13</v>
      </c>
      <c r="G163">
        <v>12</v>
      </c>
      <c r="H163">
        <v>18</v>
      </c>
      <c r="I163">
        <v>2</v>
      </c>
      <c r="J163">
        <v>2</v>
      </c>
      <c r="K163">
        <v>2</v>
      </c>
      <c r="L163">
        <v>120</v>
      </c>
      <c r="M163">
        <v>3618</v>
      </c>
      <c r="N163">
        <v>4505</v>
      </c>
      <c r="O163">
        <v>70</v>
      </c>
      <c r="P163">
        <v>359</v>
      </c>
      <c r="Q163">
        <v>390</v>
      </c>
      <c r="R163">
        <v>1577</v>
      </c>
      <c r="S163">
        <v>122</v>
      </c>
      <c r="T163">
        <v>2083</v>
      </c>
      <c r="U163">
        <v>263</v>
      </c>
      <c r="V163">
        <v>68</v>
      </c>
      <c r="W163">
        <v>299</v>
      </c>
      <c r="X163">
        <v>1298</v>
      </c>
      <c r="Y163">
        <v>696</v>
      </c>
      <c r="Z163">
        <f t="shared" si="2"/>
        <v>0.1111111111111111</v>
      </c>
    </row>
    <row r="164" spans="1:26" x14ac:dyDescent="0.25">
      <c r="A164" s="1" t="s">
        <v>55</v>
      </c>
      <c r="B164">
        <v>135</v>
      </c>
      <c r="C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 t="shared" si="2"/>
        <v>0</v>
      </c>
    </row>
    <row r="165" spans="1:26" x14ac:dyDescent="0.25">
      <c r="A165" s="1" t="s">
        <v>55</v>
      </c>
      <c r="B165">
        <v>135</v>
      </c>
      <c r="C165">
        <v>134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15266</v>
      </c>
      <c r="S165">
        <v>17079</v>
      </c>
      <c r="T165">
        <v>98137</v>
      </c>
      <c r="U165">
        <v>9045</v>
      </c>
      <c r="V165">
        <v>7777</v>
      </c>
      <c r="W165">
        <v>26896</v>
      </c>
      <c r="X165">
        <v>0</v>
      </c>
      <c r="Y165">
        <v>295710</v>
      </c>
      <c r="Z165">
        <f t="shared" si="2"/>
        <v>0</v>
      </c>
    </row>
    <row r="166" spans="1:26" x14ac:dyDescent="0.25">
      <c r="A166" s="1" t="s">
        <v>55</v>
      </c>
      <c r="B166">
        <v>135</v>
      </c>
      <c r="C166">
        <v>134</v>
      </c>
      <c r="D166">
        <v>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322</v>
      </c>
      <c r="S166">
        <v>102</v>
      </c>
      <c r="T166">
        <v>385</v>
      </c>
      <c r="U166">
        <v>108</v>
      </c>
      <c r="V166">
        <v>55</v>
      </c>
      <c r="W166">
        <v>121</v>
      </c>
      <c r="X166">
        <v>0</v>
      </c>
      <c r="Y166">
        <v>1298</v>
      </c>
      <c r="Z166">
        <f t="shared" si="2"/>
        <v>0</v>
      </c>
    </row>
    <row r="167" spans="1:26" x14ac:dyDescent="0.25">
      <c r="A167" s="1" t="s">
        <v>55</v>
      </c>
      <c r="B167">
        <v>135</v>
      </c>
      <c r="C167">
        <v>134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10652</v>
      </c>
      <c r="M167">
        <v>18392</v>
      </c>
      <c r="N167">
        <v>83791</v>
      </c>
      <c r="O167">
        <v>6895</v>
      </c>
      <c r="P167">
        <v>8275</v>
      </c>
      <c r="Q167">
        <v>23439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194489</v>
      </c>
      <c r="Y167">
        <v>0</v>
      </c>
      <c r="Z167">
        <f t="shared" si="2"/>
        <v>0</v>
      </c>
    </row>
    <row r="168" spans="1:26" x14ac:dyDescent="0.25">
      <c r="A168" s="1" t="s">
        <v>55</v>
      </c>
      <c r="B168">
        <v>135</v>
      </c>
      <c r="C168">
        <v>134</v>
      </c>
      <c r="D168">
        <v>1</v>
      </c>
      <c r="E168">
        <v>1</v>
      </c>
      <c r="F168">
        <v>10032</v>
      </c>
      <c r="G168">
        <v>14636</v>
      </c>
      <c r="H168">
        <v>68025</v>
      </c>
      <c r="I168">
        <v>6247</v>
      </c>
      <c r="J168">
        <v>6579</v>
      </c>
      <c r="K168">
        <v>18876</v>
      </c>
      <c r="L168">
        <v>10652</v>
      </c>
      <c r="M168">
        <v>18392</v>
      </c>
      <c r="N168">
        <v>83791</v>
      </c>
      <c r="O168">
        <v>6895</v>
      </c>
      <c r="P168">
        <v>8275</v>
      </c>
      <c r="Q168">
        <v>23439</v>
      </c>
      <c r="R168">
        <v>15266</v>
      </c>
      <c r="S168">
        <v>17079</v>
      </c>
      <c r="T168">
        <v>98137</v>
      </c>
      <c r="U168">
        <v>9045</v>
      </c>
      <c r="V168">
        <v>7777</v>
      </c>
      <c r="W168">
        <v>26896</v>
      </c>
      <c r="X168">
        <v>194489</v>
      </c>
      <c r="Y168">
        <v>295710</v>
      </c>
      <c r="Z168">
        <f t="shared" si="2"/>
        <v>0.2774862183020948</v>
      </c>
    </row>
    <row r="169" spans="1:26" x14ac:dyDescent="0.25">
      <c r="A169" s="1" t="s">
        <v>55</v>
      </c>
      <c r="B169">
        <v>135</v>
      </c>
      <c r="C169">
        <v>134</v>
      </c>
      <c r="D169">
        <v>1</v>
      </c>
      <c r="E169">
        <v>2</v>
      </c>
      <c r="F169">
        <v>216</v>
      </c>
      <c r="G169">
        <v>87</v>
      </c>
      <c r="H169">
        <v>259</v>
      </c>
      <c r="I169">
        <v>78</v>
      </c>
      <c r="J169">
        <v>46</v>
      </c>
      <c r="K169">
        <v>86</v>
      </c>
      <c r="L169">
        <v>10652</v>
      </c>
      <c r="M169">
        <v>18392</v>
      </c>
      <c r="N169">
        <v>83791</v>
      </c>
      <c r="O169">
        <v>6895</v>
      </c>
      <c r="P169">
        <v>8275</v>
      </c>
      <c r="Q169">
        <v>23439</v>
      </c>
      <c r="R169">
        <v>322</v>
      </c>
      <c r="S169">
        <v>102</v>
      </c>
      <c r="T169">
        <v>385</v>
      </c>
      <c r="U169">
        <v>108</v>
      </c>
      <c r="V169">
        <v>55</v>
      </c>
      <c r="W169">
        <v>121</v>
      </c>
      <c r="X169">
        <v>194489</v>
      </c>
      <c r="Y169">
        <v>1298</v>
      </c>
      <c r="Z169">
        <f t="shared" si="2"/>
        <v>0.33204633204633205</v>
      </c>
    </row>
    <row r="170" spans="1:26" x14ac:dyDescent="0.25">
      <c r="A170" s="1" t="s">
        <v>55</v>
      </c>
      <c r="B170">
        <v>135</v>
      </c>
      <c r="C170">
        <v>134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57</v>
      </c>
      <c r="M170">
        <v>451</v>
      </c>
      <c r="N170">
        <v>500</v>
      </c>
      <c r="O170">
        <v>31</v>
      </c>
      <c r="P170">
        <v>67</v>
      </c>
      <c r="Q170">
        <v>74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696</v>
      </c>
      <c r="Y170">
        <v>0</v>
      </c>
      <c r="Z170">
        <f t="shared" si="2"/>
        <v>0</v>
      </c>
    </row>
    <row r="171" spans="1:26" x14ac:dyDescent="0.25">
      <c r="A171" s="1" t="s">
        <v>55</v>
      </c>
      <c r="B171">
        <v>135</v>
      </c>
      <c r="C171">
        <v>134</v>
      </c>
      <c r="D171">
        <v>2</v>
      </c>
      <c r="E171">
        <v>1</v>
      </c>
      <c r="F171">
        <v>53</v>
      </c>
      <c r="G171">
        <v>372</v>
      </c>
      <c r="H171">
        <v>418</v>
      </c>
      <c r="I171">
        <v>27</v>
      </c>
      <c r="J171">
        <v>57</v>
      </c>
      <c r="K171">
        <v>63</v>
      </c>
      <c r="L171">
        <v>57</v>
      </c>
      <c r="M171">
        <v>451</v>
      </c>
      <c r="N171">
        <v>500</v>
      </c>
      <c r="O171">
        <v>31</v>
      </c>
      <c r="P171">
        <v>67</v>
      </c>
      <c r="Q171">
        <v>74</v>
      </c>
      <c r="R171">
        <v>15266</v>
      </c>
      <c r="S171">
        <v>17079</v>
      </c>
      <c r="T171">
        <v>98137</v>
      </c>
      <c r="U171">
        <v>9045</v>
      </c>
      <c r="V171">
        <v>7777</v>
      </c>
      <c r="W171">
        <v>26896</v>
      </c>
      <c r="X171">
        <v>696</v>
      </c>
      <c r="Y171">
        <v>295710</v>
      </c>
      <c r="Z171">
        <f t="shared" si="2"/>
        <v>0.15071770334928231</v>
      </c>
    </row>
    <row r="172" spans="1:26" x14ac:dyDescent="0.25">
      <c r="A172" s="1" t="s">
        <v>55</v>
      </c>
      <c r="B172">
        <v>135</v>
      </c>
      <c r="C172">
        <v>134</v>
      </c>
      <c r="D172">
        <v>2</v>
      </c>
      <c r="E172">
        <v>2</v>
      </c>
      <c r="F172">
        <v>5</v>
      </c>
      <c r="G172">
        <v>5</v>
      </c>
      <c r="H172">
        <v>5</v>
      </c>
      <c r="I172">
        <v>0</v>
      </c>
      <c r="J172">
        <v>0</v>
      </c>
      <c r="K172">
        <v>0</v>
      </c>
      <c r="L172">
        <v>57</v>
      </c>
      <c r="M172">
        <v>451</v>
      </c>
      <c r="N172">
        <v>500</v>
      </c>
      <c r="O172">
        <v>31</v>
      </c>
      <c r="P172">
        <v>67</v>
      </c>
      <c r="Q172">
        <v>74</v>
      </c>
      <c r="R172">
        <v>322</v>
      </c>
      <c r="S172">
        <v>102</v>
      </c>
      <c r="T172">
        <v>385</v>
      </c>
      <c r="U172">
        <v>108</v>
      </c>
      <c r="V172">
        <v>55</v>
      </c>
      <c r="W172">
        <v>121</v>
      </c>
      <c r="X172">
        <v>696</v>
      </c>
      <c r="Y172">
        <v>1298</v>
      </c>
      <c r="Z172">
        <f t="shared" si="2"/>
        <v>0</v>
      </c>
    </row>
    <row r="173" spans="1:26" x14ac:dyDescent="0.25">
      <c r="A173" s="1" t="s">
        <v>55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2"/>
        <v>0</v>
      </c>
    </row>
    <row r="174" spans="1:26" x14ac:dyDescent="0.25">
      <c r="A174" s="1" t="s">
        <v>55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1260</v>
      </c>
      <c r="S174">
        <v>2542</v>
      </c>
      <c r="T174">
        <v>5980</v>
      </c>
      <c r="U174">
        <v>570</v>
      </c>
      <c r="V174">
        <v>605</v>
      </c>
      <c r="W174">
        <v>1201</v>
      </c>
      <c r="X174">
        <v>0</v>
      </c>
      <c r="Y174">
        <v>194489</v>
      </c>
      <c r="Z174">
        <f t="shared" si="2"/>
        <v>0</v>
      </c>
    </row>
    <row r="175" spans="1:26" x14ac:dyDescent="0.25">
      <c r="A175" s="1" t="s">
        <v>55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24</v>
      </c>
      <c r="S175">
        <v>9</v>
      </c>
      <c r="T175">
        <v>30</v>
      </c>
      <c r="U175">
        <v>8</v>
      </c>
      <c r="V175">
        <v>3</v>
      </c>
      <c r="W175">
        <v>8</v>
      </c>
      <c r="X175">
        <v>0</v>
      </c>
      <c r="Y175">
        <v>696</v>
      </c>
      <c r="Z175">
        <f t="shared" si="2"/>
        <v>0</v>
      </c>
    </row>
    <row r="176" spans="1:26" x14ac:dyDescent="0.25">
      <c r="A176" s="1" t="s">
        <v>55</v>
      </c>
      <c r="B176">
        <v>135</v>
      </c>
      <c r="C176">
        <v>135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963</v>
      </c>
      <c r="M176">
        <v>2837</v>
      </c>
      <c r="N176">
        <v>5592</v>
      </c>
      <c r="O176">
        <v>475</v>
      </c>
      <c r="P176">
        <v>682</v>
      </c>
      <c r="Q176">
        <v>1214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194489</v>
      </c>
      <c r="Y176">
        <v>0</v>
      </c>
      <c r="Z176">
        <f t="shared" si="2"/>
        <v>0</v>
      </c>
    </row>
    <row r="177" spans="1:26" x14ac:dyDescent="0.25">
      <c r="A177" s="1" t="s">
        <v>55</v>
      </c>
      <c r="B177">
        <v>135</v>
      </c>
      <c r="C177">
        <v>135</v>
      </c>
      <c r="D177">
        <v>1</v>
      </c>
      <c r="E177">
        <v>1</v>
      </c>
      <c r="F177">
        <v>848</v>
      </c>
      <c r="G177">
        <v>2078</v>
      </c>
      <c r="H177">
        <v>4272</v>
      </c>
      <c r="I177">
        <v>388</v>
      </c>
      <c r="J177">
        <v>492</v>
      </c>
      <c r="K177">
        <v>899</v>
      </c>
      <c r="L177">
        <v>963</v>
      </c>
      <c r="M177">
        <v>2837</v>
      </c>
      <c r="N177">
        <v>5592</v>
      </c>
      <c r="O177">
        <v>475</v>
      </c>
      <c r="P177">
        <v>682</v>
      </c>
      <c r="Q177">
        <v>1214</v>
      </c>
      <c r="R177">
        <v>1260</v>
      </c>
      <c r="S177">
        <v>2542</v>
      </c>
      <c r="T177">
        <v>5980</v>
      </c>
      <c r="U177">
        <v>570</v>
      </c>
      <c r="V177">
        <v>605</v>
      </c>
      <c r="W177">
        <v>1201</v>
      </c>
      <c r="X177">
        <v>194489</v>
      </c>
      <c r="Y177">
        <v>194489</v>
      </c>
      <c r="Z177">
        <f t="shared" si="2"/>
        <v>0.21044007490636704</v>
      </c>
    </row>
    <row r="178" spans="1:26" x14ac:dyDescent="0.25">
      <c r="A178" s="1" t="s">
        <v>55</v>
      </c>
      <c r="B178">
        <v>135</v>
      </c>
      <c r="C178">
        <v>135</v>
      </c>
      <c r="D178">
        <v>1</v>
      </c>
      <c r="E178">
        <v>2</v>
      </c>
      <c r="F178">
        <v>19</v>
      </c>
      <c r="G178">
        <v>8</v>
      </c>
      <c r="H178">
        <v>25</v>
      </c>
      <c r="I178">
        <v>6</v>
      </c>
      <c r="J178">
        <v>3</v>
      </c>
      <c r="K178">
        <v>6</v>
      </c>
      <c r="L178">
        <v>963</v>
      </c>
      <c r="M178">
        <v>2837</v>
      </c>
      <c r="N178">
        <v>5592</v>
      </c>
      <c r="O178">
        <v>475</v>
      </c>
      <c r="P178">
        <v>682</v>
      </c>
      <c r="Q178">
        <v>1214</v>
      </c>
      <c r="R178">
        <v>24</v>
      </c>
      <c r="S178">
        <v>9</v>
      </c>
      <c r="T178">
        <v>30</v>
      </c>
      <c r="U178">
        <v>8</v>
      </c>
      <c r="V178">
        <v>3</v>
      </c>
      <c r="W178">
        <v>8</v>
      </c>
      <c r="X178">
        <v>194489</v>
      </c>
      <c r="Y178">
        <v>696</v>
      </c>
      <c r="Z178">
        <f t="shared" si="2"/>
        <v>0.24</v>
      </c>
    </row>
    <row r="179" spans="1:26" x14ac:dyDescent="0.25">
      <c r="A179" s="1" t="s">
        <v>55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5</v>
      </c>
      <c r="N179">
        <v>5</v>
      </c>
      <c r="O179">
        <v>1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696</v>
      </c>
      <c r="Y179">
        <v>0</v>
      </c>
      <c r="Z179">
        <f t="shared" si="2"/>
        <v>0</v>
      </c>
    </row>
    <row r="180" spans="1:26" x14ac:dyDescent="0.25">
      <c r="A180" s="1" t="s">
        <v>55</v>
      </c>
      <c r="B180">
        <v>135</v>
      </c>
      <c r="C180">
        <v>135</v>
      </c>
      <c r="D180">
        <v>2</v>
      </c>
      <c r="E180">
        <v>1</v>
      </c>
      <c r="F180">
        <v>2</v>
      </c>
      <c r="G180">
        <v>4</v>
      </c>
      <c r="H180">
        <v>4</v>
      </c>
      <c r="I180">
        <v>1</v>
      </c>
      <c r="J180">
        <v>1</v>
      </c>
      <c r="K180">
        <v>1</v>
      </c>
      <c r="L180">
        <v>2</v>
      </c>
      <c r="M180">
        <v>5</v>
      </c>
      <c r="N180">
        <v>5</v>
      </c>
      <c r="O180">
        <v>1</v>
      </c>
      <c r="P180">
        <v>1</v>
      </c>
      <c r="Q180">
        <v>1</v>
      </c>
      <c r="R180">
        <v>1260</v>
      </c>
      <c r="S180">
        <v>2542</v>
      </c>
      <c r="T180">
        <v>5980</v>
      </c>
      <c r="U180">
        <v>570</v>
      </c>
      <c r="V180">
        <v>605</v>
      </c>
      <c r="W180">
        <v>1201</v>
      </c>
      <c r="X180">
        <v>696</v>
      </c>
      <c r="Y180">
        <v>194489</v>
      </c>
      <c r="Z180">
        <f t="shared" si="2"/>
        <v>0.25</v>
      </c>
    </row>
    <row r="181" spans="1:26" x14ac:dyDescent="0.25">
      <c r="A181" s="1" t="s">
        <v>55</v>
      </c>
      <c r="B181">
        <v>135</v>
      </c>
      <c r="C181">
        <v>135</v>
      </c>
      <c r="D181">
        <v>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5</v>
      </c>
      <c r="N181">
        <v>5</v>
      </c>
      <c r="O181">
        <v>1</v>
      </c>
      <c r="P181">
        <v>1</v>
      </c>
      <c r="Q181">
        <v>1</v>
      </c>
      <c r="R181">
        <v>24</v>
      </c>
      <c r="S181">
        <v>9</v>
      </c>
      <c r="T181">
        <v>30</v>
      </c>
      <c r="U181">
        <v>8</v>
      </c>
      <c r="V181">
        <v>3</v>
      </c>
      <c r="W181">
        <v>8</v>
      </c>
      <c r="X181">
        <v>696</v>
      </c>
      <c r="Y181">
        <v>696</v>
      </c>
      <c r="Z181">
        <f t="shared" si="2"/>
        <v>0</v>
      </c>
    </row>
    <row r="182" spans="1:26" x14ac:dyDescent="0.25">
      <c r="A182" s="1" t="s">
        <v>56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f t="shared" si="2"/>
        <v>0</v>
      </c>
    </row>
    <row r="183" spans="1:26" x14ac:dyDescent="0.25">
      <c r="A183" s="1" t="s">
        <v>56</v>
      </c>
      <c r="B183">
        <v>134</v>
      </c>
      <c r="C183">
        <v>134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1024</v>
      </c>
      <c r="S183">
        <v>1613</v>
      </c>
      <c r="T183">
        <v>4615</v>
      </c>
      <c r="U183">
        <v>400</v>
      </c>
      <c r="V183">
        <v>386</v>
      </c>
      <c r="W183">
        <v>825</v>
      </c>
      <c r="X183">
        <v>0</v>
      </c>
      <c r="Y183">
        <v>292825</v>
      </c>
      <c r="Z183">
        <f t="shared" si="2"/>
        <v>0</v>
      </c>
    </row>
    <row r="184" spans="1:26" x14ac:dyDescent="0.25">
      <c r="A184" s="1" t="s">
        <v>56</v>
      </c>
      <c r="B184">
        <v>134</v>
      </c>
      <c r="C184">
        <v>134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60</v>
      </c>
      <c r="S184">
        <v>29</v>
      </c>
      <c r="T184">
        <v>86</v>
      </c>
      <c r="U184">
        <v>18</v>
      </c>
      <c r="V184">
        <v>8</v>
      </c>
      <c r="W184">
        <v>22</v>
      </c>
      <c r="X184">
        <v>0</v>
      </c>
      <c r="Y184">
        <v>4183</v>
      </c>
      <c r="Z184">
        <f t="shared" si="2"/>
        <v>0</v>
      </c>
    </row>
    <row r="185" spans="1:26" x14ac:dyDescent="0.25">
      <c r="A185" s="1" t="s">
        <v>56</v>
      </c>
      <c r="B185">
        <v>134</v>
      </c>
      <c r="C185">
        <v>134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902</v>
      </c>
      <c r="M185">
        <v>1688</v>
      </c>
      <c r="N185">
        <v>4412</v>
      </c>
      <c r="O185">
        <v>382</v>
      </c>
      <c r="P185">
        <v>424</v>
      </c>
      <c r="Q185">
        <v>837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292825</v>
      </c>
      <c r="Y185">
        <v>0</v>
      </c>
      <c r="Z185">
        <f t="shared" si="2"/>
        <v>0</v>
      </c>
    </row>
    <row r="186" spans="1:26" x14ac:dyDescent="0.25">
      <c r="A186" s="1" t="s">
        <v>56</v>
      </c>
      <c r="B186">
        <v>134</v>
      </c>
      <c r="C186">
        <v>134</v>
      </c>
      <c r="D186">
        <v>1</v>
      </c>
      <c r="E186">
        <v>1</v>
      </c>
      <c r="F186">
        <v>762</v>
      </c>
      <c r="G186">
        <v>1309</v>
      </c>
      <c r="H186">
        <v>3365</v>
      </c>
      <c r="I186">
        <v>307</v>
      </c>
      <c r="J186">
        <v>320</v>
      </c>
      <c r="K186">
        <v>608</v>
      </c>
      <c r="L186">
        <v>902</v>
      </c>
      <c r="M186">
        <v>1688</v>
      </c>
      <c r="N186">
        <v>4412</v>
      </c>
      <c r="O186">
        <v>382</v>
      </c>
      <c r="P186">
        <v>424</v>
      </c>
      <c r="Q186">
        <v>837</v>
      </c>
      <c r="R186">
        <v>1024</v>
      </c>
      <c r="S186">
        <v>1613</v>
      </c>
      <c r="T186">
        <v>4615</v>
      </c>
      <c r="U186">
        <v>400</v>
      </c>
      <c r="V186">
        <v>386</v>
      </c>
      <c r="W186">
        <v>825</v>
      </c>
      <c r="X186">
        <v>292825</v>
      </c>
      <c r="Y186">
        <v>292825</v>
      </c>
      <c r="Z186">
        <f t="shared" si="2"/>
        <v>0.18068350668647845</v>
      </c>
    </row>
    <row r="187" spans="1:26" x14ac:dyDescent="0.25">
      <c r="A187" s="1" t="s">
        <v>56</v>
      </c>
      <c r="B187">
        <v>134</v>
      </c>
      <c r="C187">
        <v>134</v>
      </c>
      <c r="D187">
        <v>1</v>
      </c>
      <c r="E187">
        <v>2</v>
      </c>
      <c r="F187">
        <v>47</v>
      </c>
      <c r="G187">
        <v>21</v>
      </c>
      <c r="H187">
        <v>64</v>
      </c>
      <c r="I187">
        <v>14</v>
      </c>
      <c r="J187">
        <v>6</v>
      </c>
      <c r="K187">
        <v>18</v>
      </c>
      <c r="L187">
        <v>902</v>
      </c>
      <c r="M187">
        <v>1688</v>
      </c>
      <c r="N187">
        <v>4412</v>
      </c>
      <c r="O187">
        <v>382</v>
      </c>
      <c r="P187">
        <v>424</v>
      </c>
      <c r="Q187">
        <v>837</v>
      </c>
      <c r="R187">
        <v>60</v>
      </c>
      <c r="S187">
        <v>29</v>
      </c>
      <c r="T187">
        <v>86</v>
      </c>
      <c r="U187">
        <v>18</v>
      </c>
      <c r="V187">
        <v>8</v>
      </c>
      <c r="W187">
        <v>22</v>
      </c>
      <c r="X187">
        <v>292825</v>
      </c>
      <c r="Y187">
        <v>4183</v>
      </c>
      <c r="Z187">
        <f t="shared" si="2"/>
        <v>0.28125</v>
      </c>
    </row>
    <row r="188" spans="1:26" x14ac:dyDescent="0.25">
      <c r="A188" s="1" t="s">
        <v>56</v>
      </c>
      <c r="B188">
        <v>134</v>
      </c>
      <c r="C188">
        <v>134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16</v>
      </c>
      <c r="M188">
        <v>25</v>
      </c>
      <c r="N188">
        <v>32</v>
      </c>
      <c r="O188">
        <v>8</v>
      </c>
      <c r="P188">
        <v>9</v>
      </c>
      <c r="Q188">
        <v>13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4183</v>
      </c>
      <c r="Y188">
        <v>0</v>
      </c>
      <c r="Z188">
        <f t="shared" si="2"/>
        <v>0</v>
      </c>
    </row>
    <row r="189" spans="1:26" x14ac:dyDescent="0.25">
      <c r="A189" s="1" t="s">
        <v>56</v>
      </c>
      <c r="B189">
        <v>134</v>
      </c>
      <c r="C189">
        <v>134</v>
      </c>
      <c r="D189">
        <v>2</v>
      </c>
      <c r="E189">
        <v>1</v>
      </c>
      <c r="F189">
        <v>11</v>
      </c>
      <c r="G189">
        <v>17</v>
      </c>
      <c r="H189">
        <v>23</v>
      </c>
      <c r="I189">
        <v>5</v>
      </c>
      <c r="J189">
        <v>6</v>
      </c>
      <c r="K189">
        <v>10</v>
      </c>
      <c r="L189">
        <v>16</v>
      </c>
      <c r="M189">
        <v>25</v>
      </c>
      <c r="N189">
        <v>32</v>
      </c>
      <c r="O189">
        <v>8</v>
      </c>
      <c r="P189">
        <v>9</v>
      </c>
      <c r="Q189">
        <v>13</v>
      </c>
      <c r="R189">
        <v>1024</v>
      </c>
      <c r="S189">
        <v>1613</v>
      </c>
      <c r="T189">
        <v>4615</v>
      </c>
      <c r="U189">
        <v>400</v>
      </c>
      <c r="V189">
        <v>386</v>
      </c>
      <c r="W189">
        <v>825</v>
      </c>
      <c r="X189">
        <v>4183</v>
      </c>
      <c r="Y189">
        <v>292825</v>
      </c>
      <c r="Z189">
        <f t="shared" si="2"/>
        <v>0.43478260869565216</v>
      </c>
    </row>
    <row r="190" spans="1:26" x14ac:dyDescent="0.25">
      <c r="A190" s="1" t="s">
        <v>56</v>
      </c>
      <c r="B190">
        <v>134</v>
      </c>
      <c r="C190">
        <v>134</v>
      </c>
      <c r="D190">
        <v>2</v>
      </c>
      <c r="E190">
        <v>2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16</v>
      </c>
      <c r="M190">
        <v>25</v>
      </c>
      <c r="N190">
        <v>32</v>
      </c>
      <c r="O190">
        <v>8</v>
      </c>
      <c r="P190">
        <v>9</v>
      </c>
      <c r="Q190">
        <v>13</v>
      </c>
      <c r="R190">
        <v>60</v>
      </c>
      <c r="S190">
        <v>29</v>
      </c>
      <c r="T190">
        <v>86</v>
      </c>
      <c r="U190">
        <v>18</v>
      </c>
      <c r="V190">
        <v>8</v>
      </c>
      <c r="W190">
        <v>22</v>
      </c>
      <c r="X190">
        <v>4183</v>
      </c>
      <c r="Y190">
        <v>4183</v>
      </c>
      <c r="Z190">
        <f t="shared" si="2"/>
        <v>1</v>
      </c>
    </row>
    <row r="191" spans="1:26" x14ac:dyDescent="0.25">
      <c r="A191" s="1" t="s">
        <v>56</v>
      </c>
      <c r="B191">
        <v>134</v>
      </c>
      <c r="C191">
        <v>135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 t="shared" si="2"/>
        <v>0</v>
      </c>
    </row>
    <row r="192" spans="1:26" x14ac:dyDescent="0.25">
      <c r="A192" s="1" t="s">
        <v>56</v>
      </c>
      <c r="B192">
        <v>134</v>
      </c>
      <c r="C192">
        <v>135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24959</v>
      </c>
      <c r="S192">
        <v>26038</v>
      </c>
      <c r="T192">
        <v>555517</v>
      </c>
      <c r="U192">
        <v>12699</v>
      </c>
      <c r="V192">
        <v>11038</v>
      </c>
      <c r="W192">
        <v>63704</v>
      </c>
      <c r="X192">
        <v>0</v>
      </c>
      <c r="Y192">
        <v>193377</v>
      </c>
      <c r="Z192">
        <f t="shared" si="2"/>
        <v>0</v>
      </c>
    </row>
    <row r="193" spans="1:26" x14ac:dyDescent="0.25">
      <c r="A193" s="1" t="s">
        <v>56</v>
      </c>
      <c r="B193">
        <v>134</v>
      </c>
      <c r="C193">
        <v>135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5884</v>
      </c>
      <c r="S193">
        <v>425</v>
      </c>
      <c r="T193">
        <v>13697</v>
      </c>
      <c r="U193">
        <v>1094</v>
      </c>
      <c r="V193">
        <v>248</v>
      </c>
      <c r="W193">
        <v>1447</v>
      </c>
      <c r="X193">
        <v>0</v>
      </c>
      <c r="Y193">
        <v>1808</v>
      </c>
      <c r="Z193">
        <f t="shared" si="2"/>
        <v>0</v>
      </c>
    </row>
    <row r="194" spans="1:26" x14ac:dyDescent="0.25">
      <c r="A194" s="1" t="s">
        <v>56</v>
      </c>
      <c r="B194">
        <v>134</v>
      </c>
      <c r="C194">
        <v>135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19603</v>
      </c>
      <c r="M194">
        <v>35638</v>
      </c>
      <c r="N194">
        <v>599759</v>
      </c>
      <c r="O194">
        <v>11126</v>
      </c>
      <c r="P194">
        <v>14852</v>
      </c>
      <c r="Q194">
        <v>71103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292825</v>
      </c>
      <c r="Y194">
        <v>0</v>
      </c>
      <c r="Z194">
        <f t="shared" si="2"/>
        <v>0</v>
      </c>
    </row>
    <row r="195" spans="1:26" x14ac:dyDescent="0.25">
      <c r="A195" s="1" t="s">
        <v>56</v>
      </c>
      <c r="B195">
        <v>134</v>
      </c>
      <c r="C195">
        <v>135</v>
      </c>
      <c r="D195">
        <v>1</v>
      </c>
      <c r="E195">
        <v>1</v>
      </c>
      <c r="F195">
        <v>18455</v>
      </c>
      <c r="G195">
        <v>24841</v>
      </c>
      <c r="H195">
        <v>421790</v>
      </c>
      <c r="I195">
        <v>9705</v>
      </c>
      <c r="J195">
        <v>10186</v>
      </c>
      <c r="K195">
        <v>49047</v>
      </c>
      <c r="L195">
        <v>19603</v>
      </c>
      <c r="M195">
        <v>35638</v>
      </c>
      <c r="N195">
        <v>599759</v>
      </c>
      <c r="O195">
        <v>11126</v>
      </c>
      <c r="P195">
        <v>14852</v>
      </c>
      <c r="Q195">
        <v>71103</v>
      </c>
      <c r="R195">
        <v>24959</v>
      </c>
      <c r="S195">
        <v>26038</v>
      </c>
      <c r="T195">
        <v>555517</v>
      </c>
      <c r="U195">
        <v>12699</v>
      </c>
      <c r="V195">
        <v>11038</v>
      </c>
      <c r="W195">
        <v>63704</v>
      </c>
      <c r="X195">
        <v>292825</v>
      </c>
      <c r="Y195">
        <v>193377</v>
      </c>
      <c r="Z195">
        <f t="shared" ref="Z195:Z258" si="3">IF(H195,K195/H195,0)</f>
        <v>0.1162829844235283</v>
      </c>
    </row>
    <row r="196" spans="1:26" x14ac:dyDescent="0.25">
      <c r="A196" s="1" t="s">
        <v>56</v>
      </c>
      <c r="B196">
        <v>134</v>
      </c>
      <c r="C196">
        <v>135</v>
      </c>
      <c r="D196">
        <v>1</v>
      </c>
      <c r="E196">
        <v>2</v>
      </c>
      <c r="F196">
        <v>4347</v>
      </c>
      <c r="G196">
        <v>411</v>
      </c>
      <c r="H196">
        <v>10274</v>
      </c>
      <c r="I196">
        <v>826</v>
      </c>
      <c r="J196">
        <v>240</v>
      </c>
      <c r="K196">
        <v>1081</v>
      </c>
      <c r="L196">
        <v>19603</v>
      </c>
      <c r="M196">
        <v>35638</v>
      </c>
      <c r="N196">
        <v>599759</v>
      </c>
      <c r="O196">
        <v>11126</v>
      </c>
      <c r="P196">
        <v>14852</v>
      </c>
      <c r="Q196">
        <v>71103</v>
      </c>
      <c r="R196">
        <v>5884</v>
      </c>
      <c r="S196">
        <v>425</v>
      </c>
      <c r="T196">
        <v>13697</v>
      </c>
      <c r="U196">
        <v>1094</v>
      </c>
      <c r="V196">
        <v>248</v>
      </c>
      <c r="W196">
        <v>1447</v>
      </c>
      <c r="X196">
        <v>292825</v>
      </c>
      <c r="Y196">
        <v>1808</v>
      </c>
      <c r="Z196">
        <f t="shared" si="3"/>
        <v>0.10521705275452599</v>
      </c>
    </row>
    <row r="197" spans="1:26" x14ac:dyDescent="0.25">
      <c r="A197" s="1" t="s">
        <v>56</v>
      </c>
      <c r="B197">
        <v>134</v>
      </c>
      <c r="C197">
        <v>135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489</v>
      </c>
      <c r="M197">
        <v>8869</v>
      </c>
      <c r="N197">
        <v>19469</v>
      </c>
      <c r="O197">
        <v>339</v>
      </c>
      <c r="P197">
        <v>1902</v>
      </c>
      <c r="Q197">
        <v>2541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4183</v>
      </c>
      <c r="Y197">
        <v>0</v>
      </c>
      <c r="Z197">
        <f t="shared" si="3"/>
        <v>0</v>
      </c>
    </row>
    <row r="198" spans="1:26" x14ac:dyDescent="0.25">
      <c r="A198" s="1" t="s">
        <v>56</v>
      </c>
      <c r="B198">
        <v>134</v>
      </c>
      <c r="C198">
        <v>135</v>
      </c>
      <c r="D198">
        <v>2</v>
      </c>
      <c r="E198">
        <v>1</v>
      </c>
      <c r="F198">
        <v>473</v>
      </c>
      <c r="G198">
        <v>6166</v>
      </c>
      <c r="H198">
        <v>13421</v>
      </c>
      <c r="I198">
        <v>301</v>
      </c>
      <c r="J198">
        <v>1310</v>
      </c>
      <c r="K198">
        <v>1719</v>
      </c>
      <c r="L198">
        <v>489</v>
      </c>
      <c r="M198">
        <v>8869</v>
      </c>
      <c r="N198">
        <v>19469</v>
      </c>
      <c r="O198">
        <v>339</v>
      </c>
      <c r="P198">
        <v>1902</v>
      </c>
      <c r="Q198">
        <v>2541</v>
      </c>
      <c r="R198">
        <v>24959</v>
      </c>
      <c r="S198">
        <v>26038</v>
      </c>
      <c r="T198">
        <v>555517</v>
      </c>
      <c r="U198">
        <v>12699</v>
      </c>
      <c r="V198">
        <v>11038</v>
      </c>
      <c r="W198">
        <v>63704</v>
      </c>
      <c r="X198">
        <v>4183</v>
      </c>
      <c r="Y198">
        <v>193377</v>
      </c>
      <c r="Z198">
        <f t="shared" si="3"/>
        <v>0.12808285522688323</v>
      </c>
    </row>
    <row r="199" spans="1:26" x14ac:dyDescent="0.25">
      <c r="A199" s="1" t="s">
        <v>56</v>
      </c>
      <c r="B199">
        <v>134</v>
      </c>
      <c r="C199">
        <v>135</v>
      </c>
      <c r="D199">
        <v>2</v>
      </c>
      <c r="E199">
        <v>2</v>
      </c>
      <c r="F199">
        <v>167</v>
      </c>
      <c r="G199">
        <v>168</v>
      </c>
      <c r="H199">
        <v>428</v>
      </c>
      <c r="I199">
        <v>46</v>
      </c>
      <c r="J199">
        <v>43</v>
      </c>
      <c r="K199">
        <v>58</v>
      </c>
      <c r="L199">
        <v>489</v>
      </c>
      <c r="M199">
        <v>8869</v>
      </c>
      <c r="N199">
        <v>19469</v>
      </c>
      <c r="O199">
        <v>339</v>
      </c>
      <c r="P199">
        <v>1902</v>
      </c>
      <c r="Q199">
        <v>2541</v>
      </c>
      <c r="R199">
        <v>5884</v>
      </c>
      <c r="S199">
        <v>425</v>
      </c>
      <c r="T199">
        <v>13697</v>
      </c>
      <c r="U199">
        <v>1094</v>
      </c>
      <c r="V199">
        <v>248</v>
      </c>
      <c r="W199">
        <v>1447</v>
      </c>
      <c r="X199">
        <v>4183</v>
      </c>
      <c r="Y199">
        <v>1808</v>
      </c>
      <c r="Z199">
        <f t="shared" si="3"/>
        <v>0.13551401869158877</v>
      </c>
    </row>
    <row r="200" spans="1:26" x14ac:dyDescent="0.25">
      <c r="A200" s="1" t="s">
        <v>56</v>
      </c>
      <c r="B200">
        <v>135</v>
      </c>
      <c r="C200">
        <v>134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f t="shared" si="3"/>
        <v>0</v>
      </c>
    </row>
    <row r="201" spans="1:26" x14ac:dyDescent="0.25">
      <c r="A201" s="1" t="s">
        <v>56</v>
      </c>
      <c r="B201">
        <v>135</v>
      </c>
      <c r="C201">
        <v>134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15109</v>
      </c>
      <c r="S201">
        <v>16707</v>
      </c>
      <c r="T201">
        <v>94780</v>
      </c>
      <c r="U201">
        <v>8889</v>
      </c>
      <c r="V201">
        <v>7563</v>
      </c>
      <c r="W201">
        <v>25902</v>
      </c>
      <c r="X201">
        <v>0</v>
      </c>
      <c r="Y201">
        <v>292825</v>
      </c>
      <c r="Z201">
        <f t="shared" si="3"/>
        <v>0</v>
      </c>
    </row>
    <row r="202" spans="1:26" x14ac:dyDescent="0.25">
      <c r="A202" s="1" t="s">
        <v>56</v>
      </c>
      <c r="B202">
        <v>135</v>
      </c>
      <c r="C202">
        <v>134</v>
      </c>
      <c r="D202">
        <v>0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2474</v>
      </c>
      <c r="S202">
        <v>474</v>
      </c>
      <c r="T202">
        <v>3742</v>
      </c>
      <c r="U202">
        <v>875</v>
      </c>
      <c r="V202">
        <v>269</v>
      </c>
      <c r="W202">
        <v>1115</v>
      </c>
      <c r="X202">
        <v>0</v>
      </c>
      <c r="Y202">
        <v>4183</v>
      </c>
      <c r="Z202">
        <f t="shared" si="3"/>
        <v>0</v>
      </c>
    </row>
    <row r="203" spans="1:26" x14ac:dyDescent="0.25">
      <c r="A203" s="1" t="s">
        <v>56</v>
      </c>
      <c r="B203">
        <v>135</v>
      </c>
      <c r="C203">
        <v>134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10479</v>
      </c>
      <c r="M203">
        <v>18324</v>
      </c>
      <c r="N203">
        <v>82606</v>
      </c>
      <c r="O203">
        <v>6767</v>
      </c>
      <c r="P203">
        <v>8234</v>
      </c>
      <c r="Q203">
        <v>23034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193377</v>
      </c>
      <c r="Y203">
        <v>0</v>
      </c>
      <c r="Z203">
        <f t="shared" si="3"/>
        <v>0</v>
      </c>
    </row>
    <row r="204" spans="1:26" x14ac:dyDescent="0.25">
      <c r="A204" s="1" t="s">
        <v>56</v>
      </c>
      <c r="B204">
        <v>135</v>
      </c>
      <c r="C204">
        <v>134</v>
      </c>
      <c r="D204">
        <v>1</v>
      </c>
      <c r="E204">
        <v>1</v>
      </c>
      <c r="F204">
        <v>9774</v>
      </c>
      <c r="G204">
        <v>14264</v>
      </c>
      <c r="H204">
        <v>64823</v>
      </c>
      <c r="I204">
        <v>6012</v>
      </c>
      <c r="J204">
        <v>6355</v>
      </c>
      <c r="K204">
        <v>17875</v>
      </c>
      <c r="L204">
        <v>10479</v>
      </c>
      <c r="M204">
        <v>18324</v>
      </c>
      <c r="N204">
        <v>82606</v>
      </c>
      <c r="O204">
        <v>6767</v>
      </c>
      <c r="P204">
        <v>8234</v>
      </c>
      <c r="Q204">
        <v>23034</v>
      </c>
      <c r="R204">
        <v>15109</v>
      </c>
      <c r="S204">
        <v>16707</v>
      </c>
      <c r="T204">
        <v>94780</v>
      </c>
      <c r="U204">
        <v>8889</v>
      </c>
      <c r="V204">
        <v>7563</v>
      </c>
      <c r="W204">
        <v>25902</v>
      </c>
      <c r="X204">
        <v>193377</v>
      </c>
      <c r="Y204">
        <v>292825</v>
      </c>
      <c r="Z204">
        <f t="shared" si="3"/>
        <v>0.27575089088749366</v>
      </c>
    </row>
    <row r="205" spans="1:26" x14ac:dyDescent="0.25">
      <c r="A205" s="1" t="s">
        <v>56</v>
      </c>
      <c r="B205">
        <v>135</v>
      </c>
      <c r="C205">
        <v>134</v>
      </c>
      <c r="D205">
        <v>1</v>
      </c>
      <c r="E205">
        <v>2</v>
      </c>
      <c r="F205">
        <v>1624</v>
      </c>
      <c r="G205">
        <v>422</v>
      </c>
      <c r="H205">
        <v>2490</v>
      </c>
      <c r="I205">
        <v>586</v>
      </c>
      <c r="J205">
        <v>236</v>
      </c>
      <c r="K205">
        <v>751</v>
      </c>
      <c r="L205">
        <v>10479</v>
      </c>
      <c r="M205">
        <v>18324</v>
      </c>
      <c r="N205">
        <v>82606</v>
      </c>
      <c r="O205">
        <v>6767</v>
      </c>
      <c r="P205">
        <v>8234</v>
      </c>
      <c r="Q205">
        <v>23034</v>
      </c>
      <c r="R205">
        <v>2474</v>
      </c>
      <c r="S205">
        <v>474</v>
      </c>
      <c r="T205">
        <v>3742</v>
      </c>
      <c r="U205">
        <v>875</v>
      </c>
      <c r="V205">
        <v>269</v>
      </c>
      <c r="W205">
        <v>1115</v>
      </c>
      <c r="X205">
        <v>193377</v>
      </c>
      <c r="Y205">
        <v>4183</v>
      </c>
      <c r="Z205">
        <f t="shared" si="3"/>
        <v>0.30160642570281126</v>
      </c>
    </row>
    <row r="206" spans="1:26" x14ac:dyDescent="0.25">
      <c r="A206" s="1" t="s">
        <v>56</v>
      </c>
      <c r="B206">
        <v>135</v>
      </c>
      <c r="C206">
        <v>134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230</v>
      </c>
      <c r="M206">
        <v>1206</v>
      </c>
      <c r="N206">
        <v>1685</v>
      </c>
      <c r="O206">
        <v>159</v>
      </c>
      <c r="P206">
        <v>413</v>
      </c>
      <c r="Q206">
        <v>479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1808</v>
      </c>
      <c r="Y206">
        <v>0</v>
      </c>
      <c r="Z206">
        <f t="shared" si="3"/>
        <v>0</v>
      </c>
    </row>
    <row r="207" spans="1:26" x14ac:dyDescent="0.25">
      <c r="A207" s="1" t="s">
        <v>56</v>
      </c>
      <c r="B207">
        <v>135</v>
      </c>
      <c r="C207">
        <v>134</v>
      </c>
      <c r="D207">
        <v>2</v>
      </c>
      <c r="E207">
        <v>1</v>
      </c>
      <c r="F207">
        <v>215</v>
      </c>
      <c r="G207">
        <v>936</v>
      </c>
      <c r="H207">
        <v>1329</v>
      </c>
      <c r="I207">
        <v>148</v>
      </c>
      <c r="J207">
        <v>329</v>
      </c>
      <c r="K207">
        <v>386</v>
      </c>
      <c r="L207">
        <v>230</v>
      </c>
      <c r="M207">
        <v>1206</v>
      </c>
      <c r="N207">
        <v>1685</v>
      </c>
      <c r="O207">
        <v>159</v>
      </c>
      <c r="P207">
        <v>413</v>
      </c>
      <c r="Q207">
        <v>479</v>
      </c>
      <c r="R207">
        <v>15109</v>
      </c>
      <c r="S207">
        <v>16707</v>
      </c>
      <c r="T207">
        <v>94780</v>
      </c>
      <c r="U207">
        <v>8889</v>
      </c>
      <c r="V207">
        <v>7563</v>
      </c>
      <c r="W207">
        <v>25902</v>
      </c>
      <c r="X207">
        <v>1808</v>
      </c>
      <c r="Y207">
        <v>292825</v>
      </c>
      <c r="Z207">
        <f t="shared" si="3"/>
        <v>0.29044394281414598</v>
      </c>
    </row>
    <row r="208" spans="1:26" x14ac:dyDescent="0.25">
      <c r="A208" s="1" t="s">
        <v>56</v>
      </c>
      <c r="B208">
        <v>135</v>
      </c>
      <c r="C208">
        <v>134</v>
      </c>
      <c r="D208">
        <v>2</v>
      </c>
      <c r="E208">
        <v>2</v>
      </c>
      <c r="F208">
        <v>46</v>
      </c>
      <c r="G208">
        <v>50</v>
      </c>
      <c r="H208">
        <v>65</v>
      </c>
      <c r="I208">
        <v>10</v>
      </c>
      <c r="J208">
        <v>13</v>
      </c>
      <c r="K208">
        <v>13</v>
      </c>
      <c r="L208">
        <v>230</v>
      </c>
      <c r="M208">
        <v>1206</v>
      </c>
      <c r="N208">
        <v>1685</v>
      </c>
      <c r="O208">
        <v>159</v>
      </c>
      <c r="P208">
        <v>413</v>
      </c>
      <c r="Q208">
        <v>479</v>
      </c>
      <c r="R208">
        <v>2474</v>
      </c>
      <c r="S208">
        <v>474</v>
      </c>
      <c r="T208">
        <v>3742</v>
      </c>
      <c r="U208">
        <v>875</v>
      </c>
      <c r="V208">
        <v>269</v>
      </c>
      <c r="W208">
        <v>1115</v>
      </c>
      <c r="X208">
        <v>1808</v>
      </c>
      <c r="Y208">
        <v>4183</v>
      </c>
      <c r="Z208">
        <f t="shared" si="3"/>
        <v>0.2</v>
      </c>
    </row>
    <row r="209" spans="1:26" x14ac:dyDescent="0.25">
      <c r="A209" s="1" t="s">
        <v>56</v>
      </c>
      <c r="B209">
        <v>135</v>
      </c>
      <c r="C209">
        <v>135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f t="shared" si="3"/>
        <v>0</v>
      </c>
    </row>
    <row r="210" spans="1:26" x14ac:dyDescent="0.25">
      <c r="A210" s="1" t="s">
        <v>56</v>
      </c>
      <c r="B210">
        <v>135</v>
      </c>
      <c r="C210">
        <v>135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1253</v>
      </c>
      <c r="S210">
        <v>2494</v>
      </c>
      <c r="T210">
        <v>5874</v>
      </c>
      <c r="U210">
        <v>562</v>
      </c>
      <c r="V210">
        <v>594</v>
      </c>
      <c r="W210">
        <v>1176</v>
      </c>
      <c r="X210">
        <v>0</v>
      </c>
      <c r="Y210">
        <v>193377</v>
      </c>
      <c r="Z210">
        <f t="shared" si="3"/>
        <v>0</v>
      </c>
    </row>
    <row r="211" spans="1:26" x14ac:dyDescent="0.25">
      <c r="A211" s="1" t="s">
        <v>56</v>
      </c>
      <c r="B211">
        <v>135</v>
      </c>
      <c r="C211">
        <v>135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96</v>
      </c>
      <c r="S211">
        <v>57</v>
      </c>
      <c r="T211">
        <v>136</v>
      </c>
      <c r="U211">
        <v>28</v>
      </c>
      <c r="V211">
        <v>14</v>
      </c>
      <c r="W211">
        <v>33</v>
      </c>
      <c r="X211">
        <v>0</v>
      </c>
      <c r="Y211">
        <v>1808</v>
      </c>
      <c r="Z211">
        <f t="shared" si="3"/>
        <v>0</v>
      </c>
    </row>
    <row r="212" spans="1:26" x14ac:dyDescent="0.25">
      <c r="A212" s="1" t="s">
        <v>56</v>
      </c>
      <c r="B212">
        <v>135</v>
      </c>
      <c r="C212">
        <v>135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957</v>
      </c>
      <c r="M212">
        <v>2832</v>
      </c>
      <c r="N212">
        <v>5562</v>
      </c>
      <c r="O212">
        <v>472</v>
      </c>
      <c r="P212">
        <v>677</v>
      </c>
      <c r="Q212">
        <v>1205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193377</v>
      </c>
      <c r="Y212">
        <v>0</v>
      </c>
      <c r="Z212">
        <f t="shared" si="3"/>
        <v>0</v>
      </c>
    </row>
    <row r="213" spans="1:26" x14ac:dyDescent="0.25">
      <c r="A213" s="1" t="s">
        <v>56</v>
      </c>
      <c r="B213">
        <v>135</v>
      </c>
      <c r="C213">
        <v>135</v>
      </c>
      <c r="D213">
        <v>1</v>
      </c>
      <c r="E213">
        <v>1</v>
      </c>
      <c r="F213">
        <v>839</v>
      </c>
      <c r="G213">
        <v>2038</v>
      </c>
      <c r="H213">
        <v>4178</v>
      </c>
      <c r="I213">
        <v>385</v>
      </c>
      <c r="J213">
        <v>482</v>
      </c>
      <c r="K213">
        <v>877</v>
      </c>
      <c r="L213">
        <v>957</v>
      </c>
      <c r="M213">
        <v>2832</v>
      </c>
      <c r="N213">
        <v>5562</v>
      </c>
      <c r="O213">
        <v>472</v>
      </c>
      <c r="P213">
        <v>677</v>
      </c>
      <c r="Q213">
        <v>1205</v>
      </c>
      <c r="R213">
        <v>1253</v>
      </c>
      <c r="S213">
        <v>2494</v>
      </c>
      <c r="T213">
        <v>5874</v>
      </c>
      <c r="U213">
        <v>562</v>
      </c>
      <c r="V213">
        <v>594</v>
      </c>
      <c r="W213">
        <v>1176</v>
      </c>
      <c r="X213">
        <v>193377</v>
      </c>
      <c r="Y213">
        <v>193377</v>
      </c>
      <c r="Z213">
        <f t="shared" si="3"/>
        <v>0.20990904739109623</v>
      </c>
    </row>
    <row r="214" spans="1:26" x14ac:dyDescent="0.25">
      <c r="A214" s="1" t="s">
        <v>56</v>
      </c>
      <c r="B214">
        <v>135</v>
      </c>
      <c r="C214">
        <v>135</v>
      </c>
      <c r="D214">
        <v>1</v>
      </c>
      <c r="E214">
        <v>2</v>
      </c>
      <c r="F214">
        <v>63</v>
      </c>
      <c r="G214">
        <v>46</v>
      </c>
      <c r="H214">
        <v>100</v>
      </c>
      <c r="I214">
        <v>19</v>
      </c>
      <c r="J214">
        <v>11</v>
      </c>
      <c r="K214">
        <v>24</v>
      </c>
      <c r="L214">
        <v>957</v>
      </c>
      <c r="M214">
        <v>2832</v>
      </c>
      <c r="N214">
        <v>5562</v>
      </c>
      <c r="O214">
        <v>472</v>
      </c>
      <c r="P214">
        <v>677</v>
      </c>
      <c r="Q214">
        <v>1205</v>
      </c>
      <c r="R214">
        <v>96</v>
      </c>
      <c r="S214">
        <v>57</v>
      </c>
      <c r="T214">
        <v>136</v>
      </c>
      <c r="U214">
        <v>28</v>
      </c>
      <c r="V214">
        <v>14</v>
      </c>
      <c r="W214">
        <v>33</v>
      </c>
      <c r="X214">
        <v>193377</v>
      </c>
      <c r="Y214">
        <v>1808</v>
      </c>
      <c r="Z214">
        <f t="shared" si="3"/>
        <v>0.24</v>
      </c>
    </row>
    <row r="215" spans="1:26" x14ac:dyDescent="0.25">
      <c r="A215" s="1" t="s">
        <v>56</v>
      </c>
      <c r="B215">
        <v>135</v>
      </c>
      <c r="C215">
        <v>135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8</v>
      </c>
      <c r="M215">
        <v>32</v>
      </c>
      <c r="N215">
        <v>35</v>
      </c>
      <c r="O215">
        <v>4</v>
      </c>
      <c r="P215">
        <v>10</v>
      </c>
      <c r="Q215">
        <v>10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1808</v>
      </c>
      <c r="Y215">
        <v>0</v>
      </c>
      <c r="Z215">
        <f t="shared" si="3"/>
        <v>0</v>
      </c>
    </row>
    <row r="216" spans="1:26" x14ac:dyDescent="0.25">
      <c r="A216" s="1" t="s">
        <v>56</v>
      </c>
      <c r="B216">
        <v>135</v>
      </c>
      <c r="C216">
        <v>135</v>
      </c>
      <c r="D216">
        <v>2</v>
      </c>
      <c r="E216">
        <v>1</v>
      </c>
      <c r="F216">
        <v>7</v>
      </c>
      <c r="G216">
        <v>20</v>
      </c>
      <c r="H216">
        <v>23</v>
      </c>
      <c r="I216">
        <v>3</v>
      </c>
      <c r="J216">
        <v>5</v>
      </c>
      <c r="K216">
        <v>5</v>
      </c>
      <c r="L216">
        <v>8</v>
      </c>
      <c r="M216">
        <v>32</v>
      </c>
      <c r="N216">
        <v>35</v>
      </c>
      <c r="O216">
        <v>4</v>
      </c>
      <c r="P216">
        <v>10</v>
      </c>
      <c r="Q216">
        <v>10</v>
      </c>
      <c r="R216">
        <v>1253</v>
      </c>
      <c r="S216">
        <v>2494</v>
      </c>
      <c r="T216">
        <v>5874</v>
      </c>
      <c r="U216">
        <v>562</v>
      </c>
      <c r="V216">
        <v>594</v>
      </c>
      <c r="W216">
        <v>1176</v>
      </c>
      <c r="X216">
        <v>1808</v>
      </c>
      <c r="Y216">
        <v>193377</v>
      </c>
      <c r="Z216">
        <f t="shared" si="3"/>
        <v>0.21739130434782608</v>
      </c>
    </row>
    <row r="217" spans="1:26" x14ac:dyDescent="0.25">
      <c r="A217" s="1" t="s">
        <v>56</v>
      </c>
      <c r="B217">
        <v>135</v>
      </c>
      <c r="C217">
        <v>135</v>
      </c>
      <c r="D217">
        <v>2</v>
      </c>
      <c r="E217">
        <v>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8</v>
      </c>
      <c r="M217">
        <v>32</v>
      </c>
      <c r="N217">
        <v>35</v>
      </c>
      <c r="O217">
        <v>4</v>
      </c>
      <c r="P217">
        <v>10</v>
      </c>
      <c r="Q217">
        <v>10</v>
      </c>
      <c r="R217">
        <v>96</v>
      </c>
      <c r="S217">
        <v>57</v>
      </c>
      <c r="T217">
        <v>136</v>
      </c>
      <c r="U217">
        <v>28</v>
      </c>
      <c r="V217">
        <v>14</v>
      </c>
      <c r="W217">
        <v>33</v>
      </c>
      <c r="X217">
        <v>1808</v>
      </c>
      <c r="Y217">
        <v>1808</v>
      </c>
      <c r="Z217">
        <f t="shared" si="3"/>
        <v>0</v>
      </c>
    </row>
    <row r="218" spans="1:26" x14ac:dyDescent="0.25">
      <c r="A218" s="1" t="s">
        <v>57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 t="shared" si="3"/>
        <v>0</v>
      </c>
    </row>
    <row r="219" spans="1:26" x14ac:dyDescent="0.25">
      <c r="A219" s="1" t="s">
        <v>57</v>
      </c>
      <c r="B219">
        <v>134</v>
      </c>
      <c r="C219">
        <v>134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1026</v>
      </c>
      <c r="S219">
        <v>1616</v>
      </c>
      <c r="T219">
        <v>4667</v>
      </c>
      <c r="U219">
        <v>407</v>
      </c>
      <c r="V219">
        <v>392</v>
      </c>
      <c r="W219">
        <v>845</v>
      </c>
      <c r="X219">
        <v>0</v>
      </c>
      <c r="Y219">
        <v>291616</v>
      </c>
      <c r="Z219">
        <f t="shared" si="3"/>
        <v>0</v>
      </c>
    </row>
    <row r="220" spans="1:26" x14ac:dyDescent="0.25">
      <c r="A220" s="1" t="s">
        <v>57</v>
      </c>
      <c r="B220">
        <v>134</v>
      </c>
      <c r="C220">
        <v>134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27</v>
      </c>
      <c r="S220">
        <v>26</v>
      </c>
      <c r="T220">
        <v>34</v>
      </c>
      <c r="U220">
        <v>2</v>
      </c>
      <c r="V220">
        <v>2</v>
      </c>
      <c r="W220">
        <v>2</v>
      </c>
      <c r="X220">
        <v>0</v>
      </c>
      <c r="Y220">
        <v>5392</v>
      </c>
      <c r="Z220">
        <f t="shared" si="3"/>
        <v>0</v>
      </c>
    </row>
    <row r="221" spans="1:26" x14ac:dyDescent="0.25">
      <c r="A221" s="1" t="s">
        <v>57</v>
      </c>
      <c r="B221">
        <v>134</v>
      </c>
      <c r="C221">
        <v>134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902</v>
      </c>
      <c r="M221">
        <v>1668</v>
      </c>
      <c r="N221">
        <v>4371</v>
      </c>
      <c r="O221">
        <v>387</v>
      </c>
      <c r="P221">
        <v>427</v>
      </c>
      <c r="Q221">
        <v>844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291616</v>
      </c>
      <c r="Y221">
        <v>0</v>
      </c>
      <c r="Z221">
        <f t="shared" si="3"/>
        <v>0</v>
      </c>
    </row>
    <row r="222" spans="1:26" x14ac:dyDescent="0.25">
      <c r="A222" s="1" t="s">
        <v>57</v>
      </c>
      <c r="B222">
        <v>134</v>
      </c>
      <c r="C222">
        <v>134</v>
      </c>
      <c r="D222">
        <v>1</v>
      </c>
      <c r="E222">
        <v>1</v>
      </c>
      <c r="F222">
        <v>762</v>
      </c>
      <c r="G222">
        <v>1298</v>
      </c>
      <c r="H222">
        <v>3376</v>
      </c>
      <c r="I222">
        <v>317</v>
      </c>
      <c r="J222">
        <v>327</v>
      </c>
      <c r="K222">
        <v>631</v>
      </c>
      <c r="L222">
        <v>902</v>
      </c>
      <c r="M222">
        <v>1668</v>
      </c>
      <c r="N222">
        <v>4371</v>
      </c>
      <c r="O222">
        <v>387</v>
      </c>
      <c r="P222">
        <v>427</v>
      </c>
      <c r="Q222">
        <v>844</v>
      </c>
      <c r="R222">
        <v>1026</v>
      </c>
      <c r="S222">
        <v>1616</v>
      </c>
      <c r="T222">
        <v>4667</v>
      </c>
      <c r="U222">
        <v>407</v>
      </c>
      <c r="V222">
        <v>392</v>
      </c>
      <c r="W222">
        <v>845</v>
      </c>
      <c r="X222">
        <v>291616</v>
      </c>
      <c r="Y222">
        <v>291616</v>
      </c>
      <c r="Z222">
        <f t="shared" si="3"/>
        <v>0.18690758293838863</v>
      </c>
    </row>
    <row r="223" spans="1:26" x14ac:dyDescent="0.25">
      <c r="A223" s="1" t="s">
        <v>57</v>
      </c>
      <c r="B223">
        <v>134</v>
      </c>
      <c r="C223">
        <v>134</v>
      </c>
      <c r="D223">
        <v>1</v>
      </c>
      <c r="E223">
        <v>2</v>
      </c>
      <c r="F223">
        <v>19</v>
      </c>
      <c r="G223">
        <v>14</v>
      </c>
      <c r="H223">
        <v>21</v>
      </c>
      <c r="I223">
        <v>1</v>
      </c>
      <c r="J223">
        <v>1</v>
      </c>
      <c r="K223">
        <v>1</v>
      </c>
      <c r="L223">
        <v>902</v>
      </c>
      <c r="M223">
        <v>1668</v>
      </c>
      <c r="N223">
        <v>4371</v>
      </c>
      <c r="O223">
        <v>387</v>
      </c>
      <c r="P223">
        <v>427</v>
      </c>
      <c r="Q223">
        <v>844</v>
      </c>
      <c r="R223">
        <v>27</v>
      </c>
      <c r="S223">
        <v>26</v>
      </c>
      <c r="T223">
        <v>34</v>
      </c>
      <c r="U223">
        <v>2</v>
      </c>
      <c r="V223">
        <v>2</v>
      </c>
      <c r="W223">
        <v>2</v>
      </c>
      <c r="X223">
        <v>291616</v>
      </c>
      <c r="Y223">
        <v>5392</v>
      </c>
      <c r="Z223">
        <f t="shared" si="3"/>
        <v>4.7619047619047616E-2</v>
      </c>
    </row>
    <row r="224" spans="1:26" x14ac:dyDescent="0.25">
      <c r="A224" s="1" t="s">
        <v>57</v>
      </c>
      <c r="B224">
        <v>134</v>
      </c>
      <c r="C224">
        <v>134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16</v>
      </c>
      <c r="M224">
        <v>70</v>
      </c>
      <c r="N224">
        <v>73</v>
      </c>
      <c r="O224">
        <v>3</v>
      </c>
      <c r="P224">
        <v>6</v>
      </c>
      <c r="Q224">
        <v>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5392</v>
      </c>
      <c r="Y224">
        <v>0</v>
      </c>
      <c r="Z224">
        <f t="shared" si="3"/>
        <v>0</v>
      </c>
    </row>
    <row r="225" spans="1:26" x14ac:dyDescent="0.25">
      <c r="A225" s="1" t="s">
        <v>57</v>
      </c>
      <c r="B225">
        <v>134</v>
      </c>
      <c r="C225">
        <v>134</v>
      </c>
      <c r="D225">
        <v>2</v>
      </c>
      <c r="E225">
        <v>1</v>
      </c>
      <c r="F225">
        <v>11</v>
      </c>
      <c r="G225">
        <v>55</v>
      </c>
      <c r="H225">
        <v>55</v>
      </c>
      <c r="I225">
        <v>2</v>
      </c>
      <c r="J225">
        <v>4</v>
      </c>
      <c r="K225">
        <v>4</v>
      </c>
      <c r="L225">
        <v>16</v>
      </c>
      <c r="M225">
        <v>70</v>
      </c>
      <c r="N225">
        <v>73</v>
      </c>
      <c r="O225">
        <v>3</v>
      </c>
      <c r="P225">
        <v>6</v>
      </c>
      <c r="Q225">
        <v>6</v>
      </c>
      <c r="R225">
        <v>1026</v>
      </c>
      <c r="S225">
        <v>1616</v>
      </c>
      <c r="T225">
        <v>4667</v>
      </c>
      <c r="U225">
        <v>407</v>
      </c>
      <c r="V225">
        <v>392</v>
      </c>
      <c r="W225">
        <v>845</v>
      </c>
      <c r="X225">
        <v>5392</v>
      </c>
      <c r="Y225">
        <v>291616</v>
      </c>
      <c r="Z225">
        <f t="shared" si="3"/>
        <v>7.2727272727272724E-2</v>
      </c>
    </row>
    <row r="226" spans="1:26" x14ac:dyDescent="0.25">
      <c r="A226" s="1" t="s">
        <v>57</v>
      </c>
      <c r="B226">
        <v>134</v>
      </c>
      <c r="C226">
        <v>134</v>
      </c>
      <c r="D226">
        <v>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16</v>
      </c>
      <c r="M226">
        <v>70</v>
      </c>
      <c r="N226">
        <v>73</v>
      </c>
      <c r="O226">
        <v>3</v>
      </c>
      <c r="P226">
        <v>6</v>
      </c>
      <c r="Q226">
        <v>6</v>
      </c>
      <c r="R226">
        <v>27</v>
      </c>
      <c r="S226">
        <v>26</v>
      </c>
      <c r="T226">
        <v>34</v>
      </c>
      <c r="U226">
        <v>2</v>
      </c>
      <c r="V226">
        <v>2</v>
      </c>
      <c r="W226">
        <v>2</v>
      </c>
      <c r="X226">
        <v>5392</v>
      </c>
      <c r="Y226">
        <v>5392</v>
      </c>
      <c r="Z226">
        <f t="shared" si="3"/>
        <v>1</v>
      </c>
    </row>
    <row r="227" spans="1:26" x14ac:dyDescent="0.25">
      <c r="A227" s="1" t="s">
        <v>57</v>
      </c>
      <c r="B227">
        <v>134</v>
      </c>
      <c r="C227">
        <v>135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f t="shared" si="3"/>
        <v>0</v>
      </c>
    </row>
    <row r="228" spans="1:26" x14ac:dyDescent="0.25">
      <c r="A228" s="1" t="s">
        <v>57</v>
      </c>
      <c r="B228">
        <v>134</v>
      </c>
      <c r="C228">
        <v>135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25009</v>
      </c>
      <c r="S228">
        <v>26050</v>
      </c>
      <c r="T228">
        <v>562643</v>
      </c>
      <c r="U228">
        <v>12705</v>
      </c>
      <c r="V228">
        <v>11071</v>
      </c>
      <c r="W228">
        <v>64190</v>
      </c>
      <c r="X228">
        <v>0</v>
      </c>
      <c r="Y228">
        <v>192493</v>
      </c>
      <c r="Z228">
        <f t="shared" si="3"/>
        <v>0</v>
      </c>
    </row>
    <row r="229" spans="1:26" x14ac:dyDescent="0.25">
      <c r="A229" s="1" t="s">
        <v>57</v>
      </c>
      <c r="B229">
        <v>134</v>
      </c>
      <c r="C229">
        <v>135</v>
      </c>
      <c r="D229">
        <v>0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3700</v>
      </c>
      <c r="S229">
        <v>413</v>
      </c>
      <c r="T229">
        <v>6571</v>
      </c>
      <c r="U229">
        <v>782</v>
      </c>
      <c r="V229">
        <v>215</v>
      </c>
      <c r="W229">
        <v>961</v>
      </c>
      <c r="X229">
        <v>0</v>
      </c>
      <c r="Y229">
        <v>2692</v>
      </c>
      <c r="Z229">
        <f t="shared" si="3"/>
        <v>0</v>
      </c>
    </row>
    <row r="230" spans="1:26" x14ac:dyDescent="0.25">
      <c r="A230" s="1" t="s">
        <v>57</v>
      </c>
      <c r="B230">
        <v>134</v>
      </c>
      <c r="C230">
        <v>135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19380</v>
      </c>
      <c r="M230">
        <v>35377</v>
      </c>
      <c r="N230">
        <v>582802</v>
      </c>
      <c r="O230">
        <v>10979</v>
      </c>
      <c r="P230">
        <v>14669</v>
      </c>
      <c r="Q230">
        <v>69434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291616</v>
      </c>
      <c r="Y230">
        <v>0</v>
      </c>
      <c r="Z230">
        <f t="shared" si="3"/>
        <v>0</v>
      </c>
    </row>
    <row r="231" spans="1:26" x14ac:dyDescent="0.25">
      <c r="A231" s="1" t="s">
        <v>57</v>
      </c>
      <c r="B231">
        <v>134</v>
      </c>
      <c r="C231">
        <v>135</v>
      </c>
      <c r="D231">
        <v>1</v>
      </c>
      <c r="E231">
        <v>1</v>
      </c>
      <c r="F231">
        <v>18268</v>
      </c>
      <c r="G231">
        <v>24668</v>
      </c>
      <c r="H231">
        <v>415169</v>
      </c>
      <c r="I231">
        <v>9554</v>
      </c>
      <c r="J231">
        <v>10103</v>
      </c>
      <c r="K231">
        <v>48217</v>
      </c>
      <c r="L231">
        <v>19380</v>
      </c>
      <c r="M231">
        <v>35377</v>
      </c>
      <c r="N231">
        <v>582802</v>
      </c>
      <c r="O231">
        <v>10979</v>
      </c>
      <c r="P231">
        <v>14669</v>
      </c>
      <c r="Q231">
        <v>69434</v>
      </c>
      <c r="R231">
        <v>25009</v>
      </c>
      <c r="S231">
        <v>26050</v>
      </c>
      <c r="T231">
        <v>562643</v>
      </c>
      <c r="U231">
        <v>12705</v>
      </c>
      <c r="V231">
        <v>11071</v>
      </c>
      <c r="W231">
        <v>64190</v>
      </c>
      <c r="X231">
        <v>291616</v>
      </c>
      <c r="Y231">
        <v>192493</v>
      </c>
      <c r="Z231">
        <f t="shared" si="3"/>
        <v>0.11613824731615319</v>
      </c>
    </row>
    <row r="232" spans="1:26" x14ac:dyDescent="0.25">
      <c r="A232" s="1" t="s">
        <v>57</v>
      </c>
      <c r="B232">
        <v>134</v>
      </c>
      <c r="C232">
        <v>135</v>
      </c>
      <c r="D232">
        <v>1</v>
      </c>
      <c r="E232">
        <v>2</v>
      </c>
      <c r="F232">
        <v>2724</v>
      </c>
      <c r="G232">
        <v>389</v>
      </c>
      <c r="H232">
        <v>4753</v>
      </c>
      <c r="I232">
        <v>597</v>
      </c>
      <c r="J232">
        <v>190</v>
      </c>
      <c r="K232">
        <v>720</v>
      </c>
      <c r="L232">
        <v>19380</v>
      </c>
      <c r="M232">
        <v>35377</v>
      </c>
      <c r="N232">
        <v>582802</v>
      </c>
      <c r="O232">
        <v>10979</v>
      </c>
      <c r="P232">
        <v>14669</v>
      </c>
      <c r="Q232">
        <v>69434</v>
      </c>
      <c r="R232">
        <v>3700</v>
      </c>
      <c r="S232">
        <v>413</v>
      </c>
      <c r="T232">
        <v>6571</v>
      </c>
      <c r="U232">
        <v>782</v>
      </c>
      <c r="V232">
        <v>215</v>
      </c>
      <c r="W232">
        <v>961</v>
      </c>
      <c r="X232">
        <v>291616</v>
      </c>
      <c r="Y232">
        <v>2692</v>
      </c>
      <c r="Z232">
        <f t="shared" si="3"/>
        <v>0.15148327372185988</v>
      </c>
    </row>
    <row r="233" spans="1:26" x14ac:dyDescent="0.25">
      <c r="A233" s="1" t="s">
        <v>57</v>
      </c>
      <c r="B233">
        <v>134</v>
      </c>
      <c r="C233">
        <v>135</v>
      </c>
      <c r="D233">
        <v>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712</v>
      </c>
      <c r="M233">
        <v>14014</v>
      </c>
      <c r="N233">
        <v>36426</v>
      </c>
      <c r="O233">
        <v>486</v>
      </c>
      <c r="P233">
        <v>3059</v>
      </c>
      <c r="Q233">
        <v>4210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5392</v>
      </c>
      <c r="Y233">
        <v>0</v>
      </c>
      <c r="Z233">
        <f t="shared" si="3"/>
        <v>0</v>
      </c>
    </row>
    <row r="234" spans="1:26" x14ac:dyDescent="0.25">
      <c r="A234" s="1" t="s">
        <v>57</v>
      </c>
      <c r="B234">
        <v>134</v>
      </c>
      <c r="C234">
        <v>135</v>
      </c>
      <c r="D234">
        <v>2</v>
      </c>
      <c r="E234">
        <v>1</v>
      </c>
      <c r="F234">
        <v>693</v>
      </c>
      <c r="G234">
        <v>9981</v>
      </c>
      <c r="H234">
        <v>25633</v>
      </c>
      <c r="I234">
        <v>448</v>
      </c>
      <c r="J234">
        <v>2125</v>
      </c>
      <c r="K234">
        <v>2904</v>
      </c>
      <c r="L234">
        <v>712</v>
      </c>
      <c r="M234">
        <v>14014</v>
      </c>
      <c r="N234">
        <v>36426</v>
      </c>
      <c r="O234">
        <v>486</v>
      </c>
      <c r="P234">
        <v>3059</v>
      </c>
      <c r="Q234">
        <v>4210</v>
      </c>
      <c r="R234">
        <v>25009</v>
      </c>
      <c r="S234">
        <v>26050</v>
      </c>
      <c r="T234">
        <v>562643</v>
      </c>
      <c r="U234">
        <v>12705</v>
      </c>
      <c r="V234">
        <v>11071</v>
      </c>
      <c r="W234">
        <v>64190</v>
      </c>
      <c r="X234">
        <v>5392</v>
      </c>
      <c r="Y234">
        <v>192493</v>
      </c>
      <c r="Z234">
        <f t="shared" si="3"/>
        <v>0.11329146022705107</v>
      </c>
    </row>
    <row r="235" spans="1:26" x14ac:dyDescent="0.25">
      <c r="A235" s="1" t="s">
        <v>57</v>
      </c>
      <c r="B235">
        <v>134</v>
      </c>
      <c r="C235">
        <v>135</v>
      </c>
      <c r="D235">
        <v>2</v>
      </c>
      <c r="E235">
        <v>2</v>
      </c>
      <c r="F235">
        <v>168</v>
      </c>
      <c r="G235">
        <v>159</v>
      </c>
      <c r="H235">
        <v>358</v>
      </c>
      <c r="I235">
        <v>50</v>
      </c>
      <c r="J235">
        <v>44</v>
      </c>
      <c r="K235">
        <v>64</v>
      </c>
      <c r="L235">
        <v>712</v>
      </c>
      <c r="M235">
        <v>14014</v>
      </c>
      <c r="N235">
        <v>36426</v>
      </c>
      <c r="O235">
        <v>486</v>
      </c>
      <c r="P235">
        <v>3059</v>
      </c>
      <c r="Q235">
        <v>4210</v>
      </c>
      <c r="R235">
        <v>3700</v>
      </c>
      <c r="S235">
        <v>413</v>
      </c>
      <c r="T235">
        <v>6571</v>
      </c>
      <c r="U235">
        <v>782</v>
      </c>
      <c r="V235">
        <v>215</v>
      </c>
      <c r="W235">
        <v>961</v>
      </c>
      <c r="X235">
        <v>5392</v>
      </c>
      <c r="Y235">
        <v>2692</v>
      </c>
      <c r="Z235">
        <f t="shared" si="3"/>
        <v>0.1787709497206704</v>
      </c>
    </row>
    <row r="236" spans="1:26" x14ac:dyDescent="0.25">
      <c r="A236" s="1" t="s">
        <v>57</v>
      </c>
      <c r="B236">
        <v>135</v>
      </c>
      <c r="C236">
        <v>134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f t="shared" si="3"/>
        <v>0</v>
      </c>
    </row>
    <row r="237" spans="1:26" x14ac:dyDescent="0.25">
      <c r="A237" s="1" t="s">
        <v>57</v>
      </c>
      <c r="B237">
        <v>135</v>
      </c>
      <c r="C237">
        <v>134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15100</v>
      </c>
      <c r="S237">
        <v>16519</v>
      </c>
      <c r="T237">
        <v>94242</v>
      </c>
      <c r="U237">
        <v>8833</v>
      </c>
      <c r="V237">
        <v>7462</v>
      </c>
      <c r="W237">
        <v>25700</v>
      </c>
      <c r="X237">
        <v>0</v>
      </c>
      <c r="Y237">
        <v>291616</v>
      </c>
      <c r="Z237">
        <f t="shared" si="3"/>
        <v>0</v>
      </c>
    </row>
    <row r="238" spans="1:26" x14ac:dyDescent="0.25">
      <c r="A238" s="1" t="s">
        <v>57</v>
      </c>
      <c r="B238">
        <v>135</v>
      </c>
      <c r="C238">
        <v>134</v>
      </c>
      <c r="D238">
        <v>0</v>
      </c>
      <c r="E238">
        <v>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2782</v>
      </c>
      <c r="S238">
        <v>662</v>
      </c>
      <c r="T238">
        <v>4280</v>
      </c>
      <c r="U238">
        <v>1068</v>
      </c>
      <c r="V238">
        <v>370</v>
      </c>
      <c r="W238">
        <v>1317</v>
      </c>
      <c r="X238">
        <v>0</v>
      </c>
      <c r="Y238">
        <v>5392</v>
      </c>
      <c r="Z238">
        <f t="shared" si="3"/>
        <v>0</v>
      </c>
    </row>
    <row r="239" spans="1:26" x14ac:dyDescent="0.25">
      <c r="A239" s="1" t="s">
        <v>57</v>
      </c>
      <c r="B239">
        <v>135</v>
      </c>
      <c r="C239">
        <v>134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10515</v>
      </c>
      <c r="M239">
        <v>18211</v>
      </c>
      <c r="N239">
        <v>82485</v>
      </c>
      <c r="O239">
        <v>6804</v>
      </c>
      <c r="P239">
        <v>8185</v>
      </c>
      <c r="Q239">
        <v>23102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192493</v>
      </c>
      <c r="Y239">
        <v>0</v>
      </c>
      <c r="Z239">
        <f t="shared" si="3"/>
        <v>0</v>
      </c>
    </row>
    <row r="240" spans="1:26" x14ac:dyDescent="0.25">
      <c r="A240" s="1" t="s">
        <v>57</v>
      </c>
      <c r="B240">
        <v>135</v>
      </c>
      <c r="C240">
        <v>134</v>
      </c>
      <c r="D240">
        <v>1</v>
      </c>
      <c r="E240">
        <v>1</v>
      </c>
      <c r="F240">
        <v>9796</v>
      </c>
      <c r="G240">
        <v>14001</v>
      </c>
      <c r="H240">
        <v>64347</v>
      </c>
      <c r="I240">
        <v>6018</v>
      </c>
      <c r="J240">
        <v>6255</v>
      </c>
      <c r="K240">
        <v>17793</v>
      </c>
      <c r="L240">
        <v>10515</v>
      </c>
      <c r="M240">
        <v>18211</v>
      </c>
      <c r="N240">
        <v>82485</v>
      </c>
      <c r="O240">
        <v>6804</v>
      </c>
      <c r="P240">
        <v>8185</v>
      </c>
      <c r="Q240">
        <v>23102</v>
      </c>
      <c r="R240">
        <v>15100</v>
      </c>
      <c r="S240">
        <v>16519</v>
      </c>
      <c r="T240">
        <v>94242</v>
      </c>
      <c r="U240">
        <v>8833</v>
      </c>
      <c r="V240">
        <v>7462</v>
      </c>
      <c r="W240">
        <v>25700</v>
      </c>
      <c r="X240">
        <v>192493</v>
      </c>
      <c r="Y240">
        <v>291616</v>
      </c>
      <c r="Z240">
        <f t="shared" si="3"/>
        <v>0.27651638771038278</v>
      </c>
    </row>
    <row r="241" spans="1:26" x14ac:dyDescent="0.25">
      <c r="A241" s="1" t="s">
        <v>57</v>
      </c>
      <c r="B241">
        <v>135</v>
      </c>
      <c r="C241">
        <v>134</v>
      </c>
      <c r="D241">
        <v>1</v>
      </c>
      <c r="E241">
        <v>2</v>
      </c>
      <c r="F241">
        <v>1867</v>
      </c>
      <c r="G241">
        <v>570</v>
      </c>
      <c r="H241">
        <v>2913</v>
      </c>
      <c r="I241">
        <v>727</v>
      </c>
      <c r="J241">
        <v>305</v>
      </c>
      <c r="K241">
        <v>901</v>
      </c>
      <c r="L241">
        <v>10515</v>
      </c>
      <c r="M241">
        <v>18211</v>
      </c>
      <c r="N241">
        <v>82485</v>
      </c>
      <c r="O241">
        <v>6804</v>
      </c>
      <c r="P241">
        <v>8185</v>
      </c>
      <c r="Q241">
        <v>23102</v>
      </c>
      <c r="R241">
        <v>2782</v>
      </c>
      <c r="S241">
        <v>662</v>
      </c>
      <c r="T241">
        <v>4280</v>
      </c>
      <c r="U241">
        <v>1068</v>
      </c>
      <c r="V241">
        <v>370</v>
      </c>
      <c r="W241">
        <v>1317</v>
      </c>
      <c r="X241">
        <v>192493</v>
      </c>
      <c r="Y241">
        <v>5392</v>
      </c>
      <c r="Z241">
        <f t="shared" si="3"/>
        <v>0.30930312392722281</v>
      </c>
    </row>
    <row r="242" spans="1:26" x14ac:dyDescent="0.25">
      <c r="A242" s="1" t="s">
        <v>57</v>
      </c>
      <c r="B242">
        <v>135</v>
      </c>
      <c r="C242">
        <v>134</v>
      </c>
      <c r="D242">
        <v>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194</v>
      </c>
      <c r="M242">
        <v>1512</v>
      </c>
      <c r="N242">
        <v>1806</v>
      </c>
      <c r="O242">
        <v>122</v>
      </c>
      <c r="P242">
        <v>371</v>
      </c>
      <c r="Q242">
        <v>411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2692</v>
      </c>
      <c r="Y242">
        <v>0</v>
      </c>
      <c r="Z242">
        <f t="shared" si="3"/>
        <v>0</v>
      </c>
    </row>
    <row r="243" spans="1:26" x14ac:dyDescent="0.25">
      <c r="A243" s="1" t="s">
        <v>57</v>
      </c>
      <c r="B243">
        <v>135</v>
      </c>
      <c r="C243">
        <v>134</v>
      </c>
      <c r="D243">
        <v>2</v>
      </c>
      <c r="E243">
        <v>1</v>
      </c>
      <c r="F243">
        <v>182</v>
      </c>
      <c r="G243">
        <v>1150</v>
      </c>
      <c r="H243">
        <v>1359</v>
      </c>
      <c r="I243">
        <v>107</v>
      </c>
      <c r="J243">
        <v>283</v>
      </c>
      <c r="K243">
        <v>309</v>
      </c>
      <c r="L243">
        <v>194</v>
      </c>
      <c r="M243">
        <v>1512</v>
      </c>
      <c r="N243">
        <v>1806</v>
      </c>
      <c r="O243">
        <v>122</v>
      </c>
      <c r="P243">
        <v>371</v>
      </c>
      <c r="Q243">
        <v>411</v>
      </c>
      <c r="R243">
        <v>15100</v>
      </c>
      <c r="S243">
        <v>16519</v>
      </c>
      <c r="T243">
        <v>94242</v>
      </c>
      <c r="U243">
        <v>8833</v>
      </c>
      <c r="V243">
        <v>7462</v>
      </c>
      <c r="W243">
        <v>25700</v>
      </c>
      <c r="X243">
        <v>2692</v>
      </c>
      <c r="Y243">
        <v>291616</v>
      </c>
      <c r="Z243">
        <f t="shared" si="3"/>
        <v>0.22737306843267108</v>
      </c>
    </row>
    <row r="244" spans="1:26" x14ac:dyDescent="0.25">
      <c r="A244" s="1" t="s">
        <v>57</v>
      </c>
      <c r="B244">
        <v>135</v>
      </c>
      <c r="C244">
        <v>134</v>
      </c>
      <c r="D244">
        <v>2</v>
      </c>
      <c r="E244">
        <v>2</v>
      </c>
      <c r="F244">
        <v>45</v>
      </c>
      <c r="G244">
        <v>70</v>
      </c>
      <c r="H244">
        <v>88</v>
      </c>
      <c r="I244">
        <v>18</v>
      </c>
      <c r="J244">
        <v>17</v>
      </c>
      <c r="K244">
        <v>22</v>
      </c>
      <c r="L244">
        <v>194</v>
      </c>
      <c r="M244">
        <v>1512</v>
      </c>
      <c r="N244">
        <v>1806</v>
      </c>
      <c r="O244">
        <v>122</v>
      </c>
      <c r="P244">
        <v>371</v>
      </c>
      <c r="Q244">
        <v>411</v>
      </c>
      <c r="R244">
        <v>2782</v>
      </c>
      <c r="S244">
        <v>662</v>
      </c>
      <c r="T244">
        <v>4280</v>
      </c>
      <c r="U244">
        <v>1068</v>
      </c>
      <c r="V244">
        <v>370</v>
      </c>
      <c r="W244">
        <v>1317</v>
      </c>
      <c r="X244">
        <v>2692</v>
      </c>
      <c r="Y244">
        <v>5392</v>
      </c>
      <c r="Z244">
        <f t="shared" si="3"/>
        <v>0.25</v>
      </c>
    </row>
    <row r="245" spans="1:26" x14ac:dyDescent="0.25">
      <c r="A245" s="1" t="s">
        <v>57</v>
      </c>
      <c r="B245">
        <v>135</v>
      </c>
      <c r="C245">
        <v>135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f t="shared" si="3"/>
        <v>0</v>
      </c>
    </row>
    <row r="246" spans="1:26" x14ac:dyDescent="0.25">
      <c r="A246" s="1" t="s">
        <v>57</v>
      </c>
      <c r="B246">
        <v>135</v>
      </c>
      <c r="C246">
        <v>135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1258</v>
      </c>
      <c r="S246">
        <v>2525</v>
      </c>
      <c r="T246">
        <v>5967</v>
      </c>
      <c r="U246">
        <v>567</v>
      </c>
      <c r="V246">
        <v>601</v>
      </c>
      <c r="W246">
        <v>1198</v>
      </c>
      <c r="X246">
        <v>0</v>
      </c>
      <c r="Y246">
        <v>192493</v>
      </c>
      <c r="Z246">
        <f t="shared" si="3"/>
        <v>0</v>
      </c>
    </row>
    <row r="247" spans="1:26" x14ac:dyDescent="0.25">
      <c r="A247" s="1" t="s">
        <v>57</v>
      </c>
      <c r="B247">
        <v>135</v>
      </c>
      <c r="C247">
        <v>135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33</v>
      </c>
      <c r="S247">
        <v>26</v>
      </c>
      <c r="T247">
        <v>43</v>
      </c>
      <c r="U247">
        <v>11</v>
      </c>
      <c r="V247">
        <v>7</v>
      </c>
      <c r="W247">
        <v>11</v>
      </c>
      <c r="X247">
        <v>0</v>
      </c>
      <c r="Y247">
        <v>2692</v>
      </c>
      <c r="Z247">
        <f t="shared" si="3"/>
        <v>0</v>
      </c>
    </row>
    <row r="248" spans="1:26" x14ac:dyDescent="0.25">
      <c r="A248" s="1" t="s">
        <v>57</v>
      </c>
      <c r="B248">
        <v>135</v>
      </c>
      <c r="C248">
        <v>135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956</v>
      </c>
      <c r="M248">
        <v>2829</v>
      </c>
      <c r="N248">
        <v>5569</v>
      </c>
      <c r="O248">
        <v>469</v>
      </c>
      <c r="P248">
        <v>680</v>
      </c>
      <c r="Q248">
        <v>1205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192493</v>
      </c>
      <c r="Y248">
        <v>0</v>
      </c>
      <c r="Z248">
        <f t="shared" si="3"/>
        <v>0</v>
      </c>
    </row>
    <row r="249" spans="1:26" x14ac:dyDescent="0.25">
      <c r="A249" s="1" t="s">
        <v>57</v>
      </c>
      <c r="B249">
        <v>135</v>
      </c>
      <c r="C249">
        <v>135</v>
      </c>
      <c r="D249">
        <v>1</v>
      </c>
      <c r="E249">
        <v>1</v>
      </c>
      <c r="F249">
        <v>841</v>
      </c>
      <c r="G249">
        <v>2063</v>
      </c>
      <c r="H249">
        <v>4252</v>
      </c>
      <c r="I249">
        <v>382</v>
      </c>
      <c r="J249">
        <v>491</v>
      </c>
      <c r="K249">
        <v>892</v>
      </c>
      <c r="L249">
        <v>956</v>
      </c>
      <c r="M249">
        <v>2829</v>
      </c>
      <c r="N249">
        <v>5569</v>
      </c>
      <c r="O249">
        <v>469</v>
      </c>
      <c r="P249">
        <v>680</v>
      </c>
      <c r="Q249">
        <v>1205</v>
      </c>
      <c r="R249">
        <v>1258</v>
      </c>
      <c r="S249">
        <v>2525</v>
      </c>
      <c r="T249">
        <v>5967</v>
      </c>
      <c r="U249">
        <v>567</v>
      </c>
      <c r="V249">
        <v>601</v>
      </c>
      <c r="W249">
        <v>1198</v>
      </c>
      <c r="X249">
        <v>192493</v>
      </c>
      <c r="Y249">
        <v>192493</v>
      </c>
      <c r="Z249">
        <f t="shared" si="3"/>
        <v>0.20978363123236124</v>
      </c>
    </row>
    <row r="250" spans="1:26" x14ac:dyDescent="0.25">
      <c r="A250" s="1" t="s">
        <v>57</v>
      </c>
      <c r="B250">
        <v>135</v>
      </c>
      <c r="C250">
        <v>135</v>
      </c>
      <c r="D250">
        <v>1</v>
      </c>
      <c r="E250">
        <v>2</v>
      </c>
      <c r="F250">
        <v>25</v>
      </c>
      <c r="G250">
        <v>20</v>
      </c>
      <c r="H250">
        <v>32</v>
      </c>
      <c r="I250">
        <v>7</v>
      </c>
      <c r="J250">
        <v>3</v>
      </c>
      <c r="K250">
        <v>7</v>
      </c>
      <c r="L250">
        <v>956</v>
      </c>
      <c r="M250">
        <v>2829</v>
      </c>
      <c r="N250">
        <v>5569</v>
      </c>
      <c r="O250">
        <v>469</v>
      </c>
      <c r="P250">
        <v>680</v>
      </c>
      <c r="Q250">
        <v>1205</v>
      </c>
      <c r="R250">
        <v>33</v>
      </c>
      <c r="S250">
        <v>26</v>
      </c>
      <c r="T250">
        <v>43</v>
      </c>
      <c r="U250">
        <v>11</v>
      </c>
      <c r="V250">
        <v>7</v>
      </c>
      <c r="W250">
        <v>11</v>
      </c>
      <c r="X250">
        <v>192493</v>
      </c>
      <c r="Y250">
        <v>2692</v>
      </c>
      <c r="Z250">
        <f t="shared" si="3"/>
        <v>0.21875</v>
      </c>
    </row>
    <row r="251" spans="1:26" x14ac:dyDescent="0.25">
      <c r="A251" s="1" t="s">
        <v>57</v>
      </c>
      <c r="B251">
        <v>135</v>
      </c>
      <c r="C251">
        <v>135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9</v>
      </c>
      <c r="M251">
        <v>27</v>
      </c>
      <c r="N251">
        <v>28</v>
      </c>
      <c r="O251">
        <v>7</v>
      </c>
      <c r="P251">
        <v>10</v>
      </c>
      <c r="Q251">
        <v>10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2692</v>
      </c>
      <c r="Y251">
        <v>0</v>
      </c>
      <c r="Z251">
        <f t="shared" si="3"/>
        <v>0</v>
      </c>
    </row>
    <row r="252" spans="1:26" x14ac:dyDescent="0.25">
      <c r="A252" s="1" t="s">
        <v>57</v>
      </c>
      <c r="B252">
        <v>135</v>
      </c>
      <c r="C252">
        <v>135</v>
      </c>
      <c r="D252">
        <v>2</v>
      </c>
      <c r="E252">
        <v>1</v>
      </c>
      <c r="F252">
        <v>8</v>
      </c>
      <c r="G252">
        <v>16</v>
      </c>
      <c r="H252">
        <v>17</v>
      </c>
      <c r="I252">
        <v>6</v>
      </c>
      <c r="J252">
        <v>7</v>
      </c>
      <c r="K252">
        <v>7</v>
      </c>
      <c r="L252">
        <v>9</v>
      </c>
      <c r="M252">
        <v>27</v>
      </c>
      <c r="N252">
        <v>28</v>
      </c>
      <c r="O252">
        <v>7</v>
      </c>
      <c r="P252">
        <v>10</v>
      </c>
      <c r="Q252">
        <v>10</v>
      </c>
      <c r="R252">
        <v>1258</v>
      </c>
      <c r="S252">
        <v>2525</v>
      </c>
      <c r="T252">
        <v>5967</v>
      </c>
      <c r="U252">
        <v>567</v>
      </c>
      <c r="V252">
        <v>601</v>
      </c>
      <c r="W252">
        <v>1198</v>
      </c>
      <c r="X252">
        <v>2692</v>
      </c>
      <c r="Y252">
        <v>192493</v>
      </c>
      <c r="Z252">
        <f t="shared" si="3"/>
        <v>0.41176470588235292</v>
      </c>
    </row>
    <row r="253" spans="1:26" x14ac:dyDescent="0.25">
      <c r="A253" s="1" t="s">
        <v>57</v>
      </c>
      <c r="B253">
        <v>135</v>
      </c>
      <c r="C253">
        <v>135</v>
      </c>
      <c r="D253">
        <v>2</v>
      </c>
      <c r="E253">
        <v>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9</v>
      </c>
      <c r="M253">
        <v>27</v>
      </c>
      <c r="N253">
        <v>28</v>
      </c>
      <c r="O253">
        <v>7</v>
      </c>
      <c r="P253">
        <v>10</v>
      </c>
      <c r="Q253">
        <v>10</v>
      </c>
      <c r="R253">
        <v>33</v>
      </c>
      <c r="S253">
        <v>26</v>
      </c>
      <c r="T253">
        <v>43</v>
      </c>
      <c r="U253">
        <v>11</v>
      </c>
      <c r="V253">
        <v>7</v>
      </c>
      <c r="W253">
        <v>11</v>
      </c>
      <c r="X253">
        <v>2692</v>
      </c>
      <c r="Y253">
        <v>2692</v>
      </c>
      <c r="Z253">
        <f t="shared" si="3"/>
        <v>0</v>
      </c>
    </row>
    <row r="254" spans="1:26" x14ac:dyDescent="0.25">
      <c r="A254" s="1" t="s">
        <v>58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f t="shared" si="3"/>
        <v>0</v>
      </c>
    </row>
    <row r="255" spans="1:26" x14ac:dyDescent="0.25">
      <c r="A255" s="1" t="s">
        <v>58</v>
      </c>
      <c r="B255">
        <v>134</v>
      </c>
      <c r="C255">
        <v>134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1033</v>
      </c>
      <c r="S255">
        <v>1642</v>
      </c>
      <c r="T255">
        <v>4701</v>
      </c>
      <c r="U255">
        <v>407</v>
      </c>
      <c r="V255">
        <v>394</v>
      </c>
      <c r="W255">
        <v>847</v>
      </c>
      <c r="X255">
        <v>0</v>
      </c>
      <c r="Y255">
        <v>296940</v>
      </c>
      <c r="Z255">
        <f t="shared" si="3"/>
        <v>0</v>
      </c>
    </row>
    <row r="256" spans="1:26" x14ac:dyDescent="0.25">
      <c r="A256" s="1" t="s">
        <v>58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68</v>
      </c>
      <c r="Z256">
        <f t="shared" si="3"/>
        <v>0</v>
      </c>
    </row>
    <row r="257" spans="1:26" x14ac:dyDescent="0.25">
      <c r="A257" s="1" t="s">
        <v>58</v>
      </c>
      <c r="B257">
        <v>134</v>
      </c>
      <c r="C257">
        <v>134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918</v>
      </c>
      <c r="M257">
        <v>1697</v>
      </c>
      <c r="N257">
        <v>4444</v>
      </c>
      <c r="O257">
        <v>390</v>
      </c>
      <c r="P257">
        <v>430</v>
      </c>
      <c r="Q257">
        <v>850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296940</v>
      </c>
      <c r="Y257">
        <v>0</v>
      </c>
      <c r="Z257">
        <f t="shared" si="3"/>
        <v>0</v>
      </c>
    </row>
    <row r="258" spans="1:26" x14ac:dyDescent="0.25">
      <c r="A258" s="1" t="s">
        <v>58</v>
      </c>
      <c r="B258">
        <v>134</v>
      </c>
      <c r="C258">
        <v>134</v>
      </c>
      <c r="D258">
        <v>1</v>
      </c>
      <c r="E258">
        <v>1</v>
      </c>
      <c r="F258">
        <v>780</v>
      </c>
      <c r="G258">
        <v>1338</v>
      </c>
      <c r="H258">
        <v>3453</v>
      </c>
      <c r="I258">
        <v>319</v>
      </c>
      <c r="J258">
        <v>331</v>
      </c>
      <c r="K258">
        <v>637</v>
      </c>
      <c r="L258">
        <v>918</v>
      </c>
      <c r="M258">
        <v>1697</v>
      </c>
      <c r="N258">
        <v>4444</v>
      </c>
      <c r="O258">
        <v>390</v>
      </c>
      <c r="P258">
        <v>430</v>
      </c>
      <c r="Q258">
        <v>850</v>
      </c>
      <c r="R258">
        <v>1033</v>
      </c>
      <c r="S258">
        <v>1642</v>
      </c>
      <c r="T258">
        <v>4701</v>
      </c>
      <c r="U258">
        <v>407</v>
      </c>
      <c r="V258">
        <v>394</v>
      </c>
      <c r="W258">
        <v>847</v>
      </c>
      <c r="X258">
        <v>296940</v>
      </c>
      <c r="Y258">
        <v>296940</v>
      </c>
      <c r="Z258">
        <f t="shared" si="3"/>
        <v>0.18447726614538082</v>
      </c>
    </row>
    <row r="259" spans="1:26" x14ac:dyDescent="0.25">
      <c r="A259" s="1" t="s">
        <v>58</v>
      </c>
      <c r="B259">
        <v>134</v>
      </c>
      <c r="C259">
        <v>134</v>
      </c>
      <c r="D259">
        <v>1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918</v>
      </c>
      <c r="M259">
        <v>1697</v>
      </c>
      <c r="N259">
        <v>4444</v>
      </c>
      <c r="O259">
        <v>390</v>
      </c>
      <c r="P259">
        <v>430</v>
      </c>
      <c r="Q259">
        <v>850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296940</v>
      </c>
      <c r="Y259">
        <v>68</v>
      </c>
      <c r="Z259">
        <f t="shared" ref="Z259:Z322" si="4">IF(H259,K259/H259,0)</f>
        <v>0</v>
      </c>
    </row>
    <row r="260" spans="1:26" x14ac:dyDescent="0.25">
      <c r="A260" s="1" t="s">
        <v>58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68</v>
      </c>
      <c r="Y260">
        <v>0</v>
      </c>
      <c r="Z260">
        <f t="shared" si="4"/>
        <v>0</v>
      </c>
    </row>
    <row r="261" spans="1:26" x14ac:dyDescent="0.25">
      <c r="A261" s="1" t="s">
        <v>58</v>
      </c>
      <c r="B261">
        <v>134</v>
      </c>
      <c r="C261">
        <v>134</v>
      </c>
      <c r="D261">
        <v>2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1033</v>
      </c>
      <c r="S261">
        <v>1642</v>
      </c>
      <c r="T261">
        <v>4701</v>
      </c>
      <c r="U261">
        <v>407</v>
      </c>
      <c r="V261">
        <v>394</v>
      </c>
      <c r="W261">
        <v>847</v>
      </c>
      <c r="X261">
        <v>68</v>
      </c>
      <c r="Y261">
        <v>296940</v>
      </c>
      <c r="Z261">
        <f t="shared" si="4"/>
        <v>0</v>
      </c>
    </row>
    <row r="262" spans="1:26" x14ac:dyDescent="0.25">
      <c r="A262" s="1" t="s">
        <v>58</v>
      </c>
      <c r="B262">
        <v>134</v>
      </c>
      <c r="C262">
        <v>134</v>
      </c>
      <c r="D262">
        <v>2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68</v>
      </c>
      <c r="Y262">
        <v>68</v>
      </c>
      <c r="Z262">
        <f t="shared" si="4"/>
        <v>0</v>
      </c>
    </row>
    <row r="263" spans="1:26" x14ac:dyDescent="0.25">
      <c r="A263" s="1" t="s">
        <v>58</v>
      </c>
      <c r="B263">
        <v>134</v>
      </c>
      <c r="C263">
        <v>135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 t="shared" si="4"/>
        <v>0</v>
      </c>
    </row>
    <row r="264" spans="1:26" x14ac:dyDescent="0.25">
      <c r="A264" s="1" t="s">
        <v>58</v>
      </c>
      <c r="B264">
        <v>134</v>
      </c>
      <c r="C264">
        <v>135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25069</v>
      </c>
      <c r="S264">
        <v>26461</v>
      </c>
      <c r="T264">
        <v>569210</v>
      </c>
      <c r="U264">
        <v>12787</v>
      </c>
      <c r="V264">
        <v>11286</v>
      </c>
      <c r="W264">
        <v>65151</v>
      </c>
      <c r="X264">
        <v>0</v>
      </c>
      <c r="Y264">
        <v>195167</v>
      </c>
      <c r="Z264">
        <f t="shared" si="4"/>
        <v>0</v>
      </c>
    </row>
    <row r="265" spans="1:26" x14ac:dyDescent="0.25">
      <c r="A265" s="1" t="s">
        <v>58</v>
      </c>
      <c r="B265">
        <v>134</v>
      </c>
      <c r="C265">
        <v>135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4</v>
      </c>
      <c r="S265">
        <v>2</v>
      </c>
      <c r="T265">
        <v>4</v>
      </c>
      <c r="U265">
        <v>0</v>
      </c>
      <c r="V265">
        <v>0</v>
      </c>
      <c r="W265">
        <v>0</v>
      </c>
      <c r="X265">
        <v>0</v>
      </c>
      <c r="Y265">
        <v>18</v>
      </c>
      <c r="Z265">
        <f t="shared" si="4"/>
        <v>0</v>
      </c>
    </row>
    <row r="266" spans="1:26" x14ac:dyDescent="0.25">
      <c r="A266" s="1" t="s">
        <v>58</v>
      </c>
      <c r="B266">
        <v>134</v>
      </c>
      <c r="C266">
        <v>135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20089</v>
      </c>
      <c r="M266">
        <v>35798</v>
      </c>
      <c r="N266">
        <v>619143</v>
      </c>
      <c r="O266">
        <v>11462</v>
      </c>
      <c r="P266">
        <v>14986</v>
      </c>
      <c r="Q266">
        <v>73613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296940</v>
      </c>
      <c r="Y266">
        <v>0</v>
      </c>
      <c r="Z266">
        <f t="shared" si="4"/>
        <v>0</v>
      </c>
    </row>
    <row r="267" spans="1:26" x14ac:dyDescent="0.25">
      <c r="A267" s="1" t="s">
        <v>58</v>
      </c>
      <c r="B267">
        <v>134</v>
      </c>
      <c r="C267">
        <v>135</v>
      </c>
      <c r="D267">
        <v>1</v>
      </c>
      <c r="E267">
        <v>1</v>
      </c>
      <c r="F267">
        <v>19004</v>
      </c>
      <c r="G267">
        <v>25360</v>
      </c>
      <c r="H267">
        <v>445854</v>
      </c>
      <c r="I267">
        <v>10066</v>
      </c>
      <c r="J267">
        <v>10513</v>
      </c>
      <c r="K267">
        <v>51888</v>
      </c>
      <c r="L267">
        <v>20089</v>
      </c>
      <c r="M267">
        <v>35798</v>
      </c>
      <c r="N267">
        <v>619143</v>
      </c>
      <c r="O267">
        <v>11462</v>
      </c>
      <c r="P267">
        <v>14986</v>
      </c>
      <c r="Q267">
        <v>73613</v>
      </c>
      <c r="R267">
        <v>25069</v>
      </c>
      <c r="S267">
        <v>26461</v>
      </c>
      <c r="T267">
        <v>569210</v>
      </c>
      <c r="U267">
        <v>12787</v>
      </c>
      <c r="V267">
        <v>11286</v>
      </c>
      <c r="W267">
        <v>65151</v>
      </c>
      <c r="X267">
        <v>296940</v>
      </c>
      <c r="Y267">
        <v>195167</v>
      </c>
      <c r="Z267">
        <f t="shared" si="4"/>
        <v>0.1163789043049967</v>
      </c>
    </row>
    <row r="268" spans="1:26" x14ac:dyDescent="0.25">
      <c r="A268" s="1" t="s">
        <v>58</v>
      </c>
      <c r="B268">
        <v>134</v>
      </c>
      <c r="C268">
        <v>135</v>
      </c>
      <c r="D268">
        <v>1</v>
      </c>
      <c r="E268">
        <v>2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20089</v>
      </c>
      <c r="M268">
        <v>35798</v>
      </c>
      <c r="N268">
        <v>619143</v>
      </c>
      <c r="O268">
        <v>11462</v>
      </c>
      <c r="P268">
        <v>14986</v>
      </c>
      <c r="Q268">
        <v>73613</v>
      </c>
      <c r="R268">
        <v>4</v>
      </c>
      <c r="S268">
        <v>2</v>
      </c>
      <c r="T268">
        <v>4</v>
      </c>
      <c r="U268">
        <v>0</v>
      </c>
      <c r="V268">
        <v>0</v>
      </c>
      <c r="W268">
        <v>0</v>
      </c>
      <c r="X268">
        <v>296940</v>
      </c>
      <c r="Y268">
        <v>18</v>
      </c>
      <c r="Z268">
        <f t="shared" si="4"/>
        <v>0</v>
      </c>
    </row>
    <row r="269" spans="1:26" x14ac:dyDescent="0.25">
      <c r="A269" s="1" t="s">
        <v>58</v>
      </c>
      <c r="B269">
        <v>134</v>
      </c>
      <c r="C269">
        <v>135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</v>
      </c>
      <c r="M269">
        <v>84</v>
      </c>
      <c r="N269">
        <v>85</v>
      </c>
      <c r="O269">
        <v>3</v>
      </c>
      <c r="P269">
        <v>30</v>
      </c>
      <c r="Q269">
        <v>31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68</v>
      </c>
      <c r="Y269">
        <v>0</v>
      </c>
      <c r="Z269">
        <f t="shared" si="4"/>
        <v>0</v>
      </c>
    </row>
    <row r="270" spans="1:26" x14ac:dyDescent="0.25">
      <c r="A270" s="1" t="s">
        <v>58</v>
      </c>
      <c r="B270">
        <v>134</v>
      </c>
      <c r="C270">
        <v>135</v>
      </c>
      <c r="D270">
        <v>2</v>
      </c>
      <c r="E270">
        <v>1</v>
      </c>
      <c r="F270">
        <v>3</v>
      </c>
      <c r="G270">
        <v>58</v>
      </c>
      <c r="H270">
        <v>58</v>
      </c>
      <c r="I270">
        <v>3</v>
      </c>
      <c r="J270">
        <v>17</v>
      </c>
      <c r="K270">
        <v>17</v>
      </c>
      <c r="L270">
        <v>3</v>
      </c>
      <c r="M270">
        <v>84</v>
      </c>
      <c r="N270">
        <v>85</v>
      </c>
      <c r="O270">
        <v>3</v>
      </c>
      <c r="P270">
        <v>30</v>
      </c>
      <c r="Q270">
        <v>31</v>
      </c>
      <c r="R270">
        <v>25069</v>
      </c>
      <c r="S270">
        <v>26461</v>
      </c>
      <c r="T270">
        <v>569210</v>
      </c>
      <c r="U270">
        <v>12787</v>
      </c>
      <c r="V270">
        <v>11286</v>
      </c>
      <c r="W270">
        <v>65151</v>
      </c>
      <c r="X270">
        <v>68</v>
      </c>
      <c r="Y270">
        <v>195167</v>
      </c>
      <c r="Z270">
        <f t="shared" si="4"/>
        <v>0.29310344827586204</v>
      </c>
    </row>
    <row r="271" spans="1:26" x14ac:dyDescent="0.25">
      <c r="A271" s="1" t="s">
        <v>58</v>
      </c>
      <c r="B271">
        <v>134</v>
      </c>
      <c r="C271">
        <v>135</v>
      </c>
      <c r="D271">
        <v>2</v>
      </c>
      <c r="E271">
        <v>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</v>
      </c>
      <c r="M271">
        <v>84</v>
      </c>
      <c r="N271">
        <v>85</v>
      </c>
      <c r="O271">
        <v>3</v>
      </c>
      <c r="P271">
        <v>30</v>
      </c>
      <c r="Q271">
        <v>31</v>
      </c>
      <c r="R271">
        <v>4</v>
      </c>
      <c r="S271">
        <v>2</v>
      </c>
      <c r="T271">
        <v>4</v>
      </c>
      <c r="U271">
        <v>0</v>
      </c>
      <c r="V271">
        <v>0</v>
      </c>
      <c r="W271">
        <v>0</v>
      </c>
      <c r="X271">
        <v>68</v>
      </c>
      <c r="Y271">
        <v>18</v>
      </c>
      <c r="Z271">
        <f t="shared" si="4"/>
        <v>0</v>
      </c>
    </row>
    <row r="272" spans="1:26" x14ac:dyDescent="0.25">
      <c r="A272" s="1" t="s">
        <v>58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 t="shared" si="4"/>
        <v>0</v>
      </c>
    </row>
    <row r="273" spans="1:26" x14ac:dyDescent="0.25">
      <c r="A273" s="1" t="s">
        <v>58</v>
      </c>
      <c r="B273">
        <v>135</v>
      </c>
      <c r="C273">
        <v>134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15291</v>
      </c>
      <c r="S273">
        <v>17175</v>
      </c>
      <c r="T273">
        <v>98450</v>
      </c>
      <c r="U273">
        <v>9066</v>
      </c>
      <c r="V273">
        <v>7829</v>
      </c>
      <c r="W273">
        <v>27000</v>
      </c>
      <c r="X273">
        <v>0</v>
      </c>
      <c r="Y273">
        <v>296940</v>
      </c>
      <c r="Z273">
        <f t="shared" si="4"/>
        <v>0</v>
      </c>
    </row>
    <row r="274" spans="1:26" x14ac:dyDescent="0.25">
      <c r="A274" s="1" t="s">
        <v>58</v>
      </c>
      <c r="B274">
        <v>135</v>
      </c>
      <c r="C274">
        <v>134</v>
      </c>
      <c r="D274">
        <v>0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64</v>
      </c>
      <c r="S274">
        <v>6</v>
      </c>
      <c r="T274">
        <v>72</v>
      </c>
      <c r="U274">
        <v>15</v>
      </c>
      <c r="V274">
        <v>3</v>
      </c>
      <c r="W274">
        <v>17</v>
      </c>
      <c r="X274">
        <v>0</v>
      </c>
      <c r="Y274">
        <v>68</v>
      </c>
      <c r="Z274">
        <f t="shared" si="4"/>
        <v>0</v>
      </c>
    </row>
    <row r="275" spans="1:26" x14ac:dyDescent="0.25">
      <c r="A275" s="1" t="s">
        <v>58</v>
      </c>
      <c r="B275">
        <v>135</v>
      </c>
      <c r="C275">
        <v>134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10709</v>
      </c>
      <c r="M275">
        <v>18454</v>
      </c>
      <c r="N275">
        <v>84291</v>
      </c>
      <c r="O275">
        <v>6926</v>
      </c>
      <c r="P275">
        <v>8296</v>
      </c>
      <c r="Q275">
        <v>23513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195167</v>
      </c>
      <c r="Y275">
        <v>0</v>
      </c>
      <c r="Z275">
        <f t="shared" si="4"/>
        <v>0</v>
      </c>
    </row>
    <row r="276" spans="1:26" x14ac:dyDescent="0.25">
      <c r="A276" s="1" t="s">
        <v>58</v>
      </c>
      <c r="B276">
        <v>135</v>
      </c>
      <c r="C276">
        <v>134</v>
      </c>
      <c r="D276">
        <v>1</v>
      </c>
      <c r="E276">
        <v>1</v>
      </c>
      <c r="F276">
        <v>10100</v>
      </c>
      <c r="G276">
        <v>14765</v>
      </c>
      <c r="H276">
        <v>68655</v>
      </c>
      <c r="I276">
        <v>6286</v>
      </c>
      <c r="J276">
        <v>6638</v>
      </c>
      <c r="K276">
        <v>19011</v>
      </c>
      <c r="L276">
        <v>10709</v>
      </c>
      <c r="M276">
        <v>18454</v>
      </c>
      <c r="N276">
        <v>84291</v>
      </c>
      <c r="O276">
        <v>6926</v>
      </c>
      <c r="P276">
        <v>8296</v>
      </c>
      <c r="Q276">
        <v>23513</v>
      </c>
      <c r="R276">
        <v>15291</v>
      </c>
      <c r="S276">
        <v>17175</v>
      </c>
      <c r="T276">
        <v>98450</v>
      </c>
      <c r="U276">
        <v>9066</v>
      </c>
      <c r="V276">
        <v>7829</v>
      </c>
      <c r="W276">
        <v>27000</v>
      </c>
      <c r="X276">
        <v>195167</v>
      </c>
      <c r="Y276">
        <v>296940</v>
      </c>
      <c r="Z276">
        <f t="shared" si="4"/>
        <v>0.27690627048284905</v>
      </c>
    </row>
    <row r="277" spans="1:26" x14ac:dyDescent="0.25">
      <c r="A277" s="1" t="s">
        <v>58</v>
      </c>
      <c r="B277">
        <v>135</v>
      </c>
      <c r="C277">
        <v>134</v>
      </c>
      <c r="D277">
        <v>1</v>
      </c>
      <c r="E277">
        <v>2</v>
      </c>
      <c r="F277">
        <v>46</v>
      </c>
      <c r="G277">
        <v>6</v>
      </c>
      <c r="H277">
        <v>52</v>
      </c>
      <c r="I277">
        <v>12</v>
      </c>
      <c r="J277">
        <v>3</v>
      </c>
      <c r="K277">
        <v>14</v>
      </c>
      <c r="L277">
        <v>10709</v>
      </c>
      <c r="M277">
        <v>18454</v>
      </c>
      <c r="N277">
        <v>84291</v>
      </c>
      <c r="O277">
        <v>6926</v>
      </c>
      <c r="P277">
        <v>8296</v>
      </c>
      <c r="Q277">
        <v>23513</v>
      </c>
      <c r="R277">
        <v>64</v>
      </c>
      <c r="S277">
        <v>6</v>
      </c>
      <c r="T277">
        <v>72</v>
      </c>
      <c r="U277">
        <v>15</v>
      </c>
      <c r="V277">
        <v>3</v>
      </c>
      <c r="W277">
        <v>17</v>
      </c>
      <c r="X277">
        <v>195167</v>
      </c>
      <c r="Y277">
        <v>68</v>
      </c>
      <c r="Z277">
        <f t="shared" si="4"/>
        <v>0.26923076923076922</v>
      </c>
    </row>
    <row r="278" spans="1:26" x14ac:dyDescent="0.25">
      <c r="A278" s="1" t="s">
        <v>58</v>
      </c>
      <c r="B278">
        <v>135</v>
      </c>
      <c r="C278">
        <v>134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18</v>
      </c>
      <c r="Y278">
        <v>0</v>
      </c>
      <c r="Z278">
        <f t="shared" si="4"/>
        <v>0</v>
      </c>
    </row>
    <row r="279" spans="1:26" x14ac:dyDescent="0.25">
      <c r="A279" s="1" t="s">
        <v>58</v>
      </c>
      <c r="B279">
        <v>135</v>
      </c>
      <c r="C279">
        <v>134</v>
      </c>
      <c r="D279">
        <v>2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15291</v>
      </c>
      <c r="S279">
        <v>17175</v>
      </c>
      <c r="T279">
        <v>98450</v>
      </c>
      <c r="U279">
        <v>9066</v>
      </c>
      <c r="V279">
        <v>7829</v>
      </c>
      <c r="W279">
        <v>27000</v>
      </c>
      <c r="X279">
        <v>18</v>
      </c>
      <c r="Y279">
        <v>296940</v>
      </c>
      <c r="Z279">
        <f t="shared" si="4"/>
        <v>0</v>
      </c>
    </row>
    <row r="280" spans="1:26" x14ac:dyDescent="0.25">
      <c r="A280" s="1" t="s">
        <v>58</v>
      </c>
      <c r="B280">
        <v>135</v>
      </c>
      <c r="C280">
        <v>134</v>
      </c>
      <c r="D280">
        <v>2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64</v>
      </c>
      <c r="S280">
        <v>6</v>
      </c>
      <c r="T280">
        <v>72</v>
      </c>
      <c r="U280">
        <v>15</v>
      </c>
      <c r="V280">
        <v>3</v>
      </c>
      <c r="W280">
        <v>17</v>
      </c>
      <c r="X280">
        <v>18</v>
      </c>
      <c r="Y280">
        <v>68</v>
      </c>
      <c r="Z280">
        <f t="shared" si="4"/>
        <v>0</v>
      </c>
    </row>
    <row r="281" spans="1:26" x14ac:dyDescent="0.25">
      <c r="A281" s="1" t="s">
        <v>58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 t="shared" si="4"/>
        <v>0</v>
      </c>
    </row>
    <row r="282" spans="1:26" x14ac:dyDescent="0.25">
      <c r="A282" s="1" t="s">
        <v>58</v>
      </c>
      <c r="B282">
        <v>135</v>
      </c>
      <c r="C282">
        <v>135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1262</v>
      </c>
      <c r="S282">
        <v>2551</v>
      </c>
      <c r="T282">
        <v>6010</v>
      </c>
      <c r="U282">
        <v>572</v>
      </c>
      <c r="V282">
        <v>608</v>
      </c>
      <c r="W282">
        <v>1209</v>
      </c>
      <c r="X282">
        <v>0</v>
      </c>
      <c r="Y282">
        <v>195167</v>
      </c>
      <c r="Z282">
        <f t="shared" si="4"/>
        <v>0</v>
      </c>
    </row>
    <row r="283" spans="1:26" x14ac:dyDescent="0.25">
      <c r="A283" s="1" t="s">
        <v>58</v>
      </c>
      <c r="B283">
        <v>135</v>
      </c>
      <c r="C283">
        <v>135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18</v>
      </c>
      <c r="Z283">
        <f t="shared" si="4"/>
        <v>0</v>
      </c>
    </row>
    <row r="284" spans="1:26" x14ac:dyDescent="0.25">
      <c r="A284" s="1" t="s">
        <v>58</v>
      </c>
      <c r="B284">
        <v>135</v>
      </c>
      <c r="C284">
        <v>135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965</v>
      </c>
      <c r="M284">
        <v>2837</v>
      </c>
      <c r="N284">
        <v>5597</v>
      </c>
      <c r="O284">
        <v>476</v>
      </c>
      <c r="P284">
        <v>682</v>
      </c>
      <c r="Q284">
        <v>1215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195167</v>
      </c>
      <c r="Y284">
        <v>0</v>
      </c>
      <c r="Z284">
        <f t="shared" si="4"/>
        <v>0</v>
      </c>
    </row>
    <row r="285" spans="1:26" x14ac:dyDescent="0.25">
      <c r="A285" s="1" t="s">
        <v>58</v>
      </c>
      <c r="B285">
        <v>135</v>
      </c>
      <c r="C285">
        <v>135</v>
      </c>
      <c r="D285">
        <v>1</v>
      </c>
      <c r="E285">
        <v>1</v>
      </c>
      <c r="F285">
        <v>851</v>
      </c>
      <c r="G285">
        <v>2086</v>
      </c>
      <c r="H285">
        <v>4301</v>
      </c>
      <c r="I285">
        <v>391</v>
      </c>
      <c r="J285">
        <v>495</v>
      </c>
      <c r="K285">
        <v>906</v>
      </c>
      <c r="L285">
        <v>965</v>
      </c>
      <c r="M285">
        <v>2837</v>
      </c>
      <c r="N285">
        <v>5597</v>
      </c>
      <c r="O285">
        <v>476</v>
      </c>
      <c r="P285">
        <v>682</v>
      </c>
      <c r="Q285">
        <v>1215</v>
      </c>
      <c r="R285">
        <v>1262</v>
      </c>
      <c r="S285">
        <v>2551</v>
      </c>
      <c r="T285">
        <v>6010</v>
      </c>
      <c r="U285">
        <v>572</v>
      </c>
      <c r="V285">
        <v>608</v>
      </c>
      <c r="W285">
        <v>1209</v>
      </c>
      <c r="X285">
        <v>195167</v>
      </c>
      <c r="Y285">
        <v>195167</v>
      </c>
      <c r="Z285">
        <f t="shared" si="4"/>
        <v>0.21064868635201117</v>
      </c>
    </row>
    <row r="286" spans="1:26" x14ac:dyDescent="0.25">
      <c r="A286" s="1" t="s">
        <v>58</v>
      </c>
      <c r="B286">
        <v>135</v>
      </c>
      <c r="C286">
        <v>135</v>
      </c>
      <c r="D286">
        <v>1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965</v>
      </c>
      <c r="M286">
        <v>2837</v>
      </c>
      <c r="N286">
        <v>5597</v>
      </c>
      <c r="O286">
        <v>476</v>
      </c>
      <c r="P286">
        <v>682</v>
      </c>
      <c r="Q286">
        <v>1215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195167</v>
      </c>
      <c r="Y286">
        <v>18</v>
      </c>
      <c r="Z286">
        <f t="shared" si="4"/>
        <v>0</v>
      </c>
    </row>
    <row r="287" spans="1:26" x14ac:dyDescent="0.25">
      <c r="A287" s="1" t="s">
        <v>58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18</v>
      </c>
      <c r="Y287">
        <v>0</v>
      </c>
      <c r="Z287">
        <f t="shared" si="4"/>
        <v>0</v>
      </c>
    </row>
    <row r="288" spans="1:26" x14ac:dyDescent="0.25">
      <c r="A288" s="1" t="s">
        <v>58</v>
      </c>
      <c r="B288">
        <v>135</v>
      </c>
      <c r="C288">
        <v>135</v>
      </c>
      <c r="D288">
        <v>2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1262</v>
      </c>
      <c r="S288">
        <v>2551</v>
      </c>
      <c r="T288">
        <v>6010</v>
      </c>
      <c r="U288">
        <v>572</v>
      </c>
      <c r="V288">
        <v>608</v>
      </c>
      <c r="W288">
        <v>1209</v>
      </c>
      <c r="X288">
        <v>18</v>
      </c>
      <c r="Y288">
        <v>195167</v>
      </c>
      <c r="Z288">
        <f t="shared" si="4"/>
        <v>0</v>
      </c>
    </row>
    <row r="289" spans="1:26" x14ac:dyDescent="0.25">
      <c r="A289" s="1" t="s">
        <v>58</v>
      </c>
      <c r="B289">
        <v>135</v>
      </c>
      <c r="C289">
        <v>135</v>
      </c>
      <c r="D289">
        <v>2</v>
      </c>
      <c r="E289">
        <v>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18</v>
      </c>
      <c r="Y289">
        <v>18</v>
      </c>
      <c r="Z289">
        <f t="shared" si="4"/>
        <v>0</v>
      </c>
    </row>
    <row r="290" spans="1:26" x14ac:dyDescent="0.25">
      <c r="A290" s="1" t="s">
        <v>59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 t="shared" si="4"/>
        <v>0</v>
      </c>
    </row>
    <row r="291" spans="1:26" x14ac:dyDescent="0.25">
      <c r="A291" s="1" t="s">
        <v>59</v>
      </c>
      <c r="B291">
        <v>134</v>
      </c>
      <c r="C291">
        <v>134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1033</v>
      </c>
      <c r="S291">
        <v>1642</v>
      </c>
      <c r="T291">
        <v>4701</v>
      </c>
      <c r="U291">
        <v>407</v>
      </c>
      <c r="V291">
        <v>394</v>
      </c>
      <c r="W291">
        <v>847</v>
      </c>
      <c r="X291">
        <v>0</v>
      </c>
      <c r="Y291">
        <v>296988</v>
      </c>
      <c r="Z291">
        <f t="shared" si="4"/>
        <v>0</v>
      </c>
    </row>
    <row r="292" spans="1:26" x14ac:dyDescent="0.25">
      <c r="A292" s="1" t="s">
        <v>59</v>
      </c>
      <c r="B292">
        <v>134</v>
      </c>
      <c r="C292">
        <v>134</v>
      </c>
      <c r="D292">
        <v>0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20</v>
      </c>
      <c r="Z292">
        <f t="shared" si="4"/>
        <v>0</v>
      </c>
    </row>
    <row r="293" spans="1:26" x14ac:dyDescent="0.25">
      <c r="A293" s="1" t="s">
        <v>59</v>
      </c>
      <c r="B293">
        <v>134</v>
      </c>
      <c r="C293">
        <v>134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918</v>
      </c>
      <c r="M293">
        <v>1697</v>
      </c>
      <c r="N293">
        <v>4444</v>
      </c>
      <c r="O293">
        <v>390</v>
      </c>
      <c r="P293">
        <v>430</v>
      </c>
      <c r="Q293">
        <v>850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296988</v>
      </c>
      <c r="Y293">
        <v>0</v>
      </c>
      <c r="Z293">
        <f t="shared" si="4"/>
        <v>0</v>
      </c>
    </row>
    <row r="294" spans="1:26" x14ac:dyDescent="0.25">
      <c r="A294" s="1" t="s">
        <v>59</v>
      </c>
      <c r="B294">
        <v>134</v>
      </c>
      <c r="C294">
        <v>134</v>
      </c>
      <c r="D294">
        <v>1</v>
      </c>
      <c r="E294">
        <v>1</v>
      </c>
      <c r="F294">
        <v>780</v>
      </c>
      <c r="G294">
        <v>1338</v>
      </c>
      <c r="H294">
        <v>3453</v>
      </c>
      <c r="I294">
        <v>319</v>
      </c>
      <c r="J294">
        <v>331</v>
      </c>
      <c r="K294">
        <v>637</v>
      </c>
      <c r="L294">
        <v>918</v>
      </c>
      <c r="M294">
        <v>1697</v>
      </c>
      <c r="N294">
        <v>4444</v>
      </c>
      <c r="O294">
        <v>390</v>
      </c>
      <c r="P294">
        <v>430</v>
      </c>
      <c r="Q294">
        <v>850</v>
      </c>
      <c r="R294">
        <v>1033</v>
      </c>
      <c r="S294">
        <v>1642</v>
      </c>
      <c r="T294">
        <v>4701</v>
      </c>
      <c r="U294">
        <v>407</v>
      </c>
      <c r="V294">
        <v>394</v>
      </c>
      <c r="W294">
        <v>847</v>
      </c>
      <c r="X294">
        <v>296988</v>
      </c>
      <c r="Y294">
        <v>296988</v>
      </c>
      <c r="Z294">
        <f t="shared" si="4"/>
        <v>0.18447726614538082</v>
      </c>
    </row>
    <row r="295" spans="1:26" x14ac:dyDescent="0.25">
      <c r="A295" s="1" t="s">
        <v>59</v>
      </c>
      <c r="B295">
        <v>134</v>
      </c>
      <c r="C295">
        <v>134</v>
      </c>
      <c r="D295">
        <v>1</v>
      </c>
      <c r="E295"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918</v>
      </c>
      <c r="M295">
        <v>1697</v>
      </c>
      <c r="N295">
        <v>4444</v>
      </c>
      <c r="O295">
        <v>390</v>
      </c>
      <c r="P295">
        <v>430</v>
      </c>
      <c r="Q295">
        <v>850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296988</v>
      </c>
      <c r="Y295">
        <v>20</v>
      </c>
      <c r="Z295">
        <f t="shared" si="4"/>
        <v>0</v>
      </c>
    </row>
    <row r="296" spans="1:26" x14ac:dyDescent="0.25">
      <c r="A296" s="1" t="s">
        <v>59</v>
      </c>
      <c r="B296">
        <v>134</v>
      </c>
      <c r="C296">
        <v>134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20</v>
      </c>
      <c r="Y296">
        <v>0</v>
      </c>
      <c r="Z296">
        <f t="shared" si="4"/>
        <v>0</v>
      </c>
    </row>
    <row r="297" spans="1:26" x14ac:dyDescent="0.25">
      <c r="A297" s="1" t="s">
        <v>59</v>
      </c>
      <c r="B297">
        <v>134</v>
      </c>
      <c r="C297">
        <v>134</v>
      </c>
      <c r="D297">
        <v>2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1033</v>
      </c>
      <c r="S297">
        <v>1642</v>
      </c>
      <c r="T297">
        <v>4701</v>
      </c>
      <c r="U297">
        <v>407</v>
      </c>
      <c r="V297">
        <v>394</v>
      </c>
      <c r="W297">
        <v>847</v>
      </c>
      <c r="X297">
        <v>20</v>
      </c>
      <c r="Y297">
        <v>296988</v>
      </c>
      <c r="Z297">
        <f t="shared" si="4"/>
        <v>0</v>
      </c>
    </row>
    <row r="298" spans="1:26" x14ac:dyDescent="0.25">
      <c r="A298" s="1" t="s">
        <v>59</v>
      </c>
      <c r="B298">
        <v>134</v>
      </c>
      <c r="C298">
        <v>134</v>
      </c>
      <c r="D298">
        <v>2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20</v>
      </c>
      <c r="Y298">
        <v>20</v>
      </c>
      <c r="Z298">
        <f t="shared" si="4"/>
        <v>0</v>
      </c>
    </row>
    <row r="299" spans="1:26" x14ac:dyDescent="0.25">
      <c r="A299" s="1" t="s">
        <v>59</v>
      </c>
      <c r="B299">
        <v>134</v>
      </c>
      <c r="C299">
        <v>135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f t="shared" si="4"/>
        <v>0</v>
      </c>
    </row>
    <row r="300" spans="1:26" x14ac:dyDescent="0.25">
      <c r="A300" s="1" t="s">
        <v>59</v>
      </c>
      <c r="B300">
        <v>134</v>
      </c>
      <c r="C300">
        <v>135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25068</v>
      </c>
      <c r="S300">
        <v>26460</v>
      </c>
      <c r="T300">
        <v>569043</v>
      </c>
      <c r="U300">
        <v>12785</v>
      </c>
      <c r="V300">
        <v>11284</v>
      </c>
      <c r="W300">
        <v>65135</v>
      </c>
      <c r="X300">
        <v>0</v>
      </c>
      <c r="Y300">
        <v>195159</v>
      </c>
      <c r="Z300">
        <f t="shared" si="4"/>
        <v>0</v>
      </c>
    </row>
    <row r="301" spans="1:26" x14ac:dyDescent="0.25">
      <c r="A301" s="1" t="s">
        <v>59</v>
      </c>
      <c r="B301">
        <v>134</v>
      </c>
      <c r="C301">
        <v>135</v>
      </c>
      <c r="D301">
        <v>0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164</v>
      </c>
      <c r="S301">
        <v>3</v>
      </c>
      <c r="T301">
        <v>171</v>
      </c>
      <c r="U301">
        <v>16</v>
      </c>
      <c r="V301">
        <v>2</v>
      </c>
      <c r="W301">
        <v>16</v>
      </c>
      <c r="X301">
        <v>0</v>
      </c>
      <c r="Y301">
        <v>26</v>
      </c>
      <c r="Z301">
        <f t="shared" si="4"/>
        <v>0</v>
      </c>
    </row>
    <row r="302" spans="1:26" x14ac:dyDescent="0.25">
      <c r="A302" s="1" t="s">
        <v>59</v>
      </c>
      <c r="B302">
        <v>134</v>
      </c>
      <c r="C302">
        <v>135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20091</v>
      </c>
      <c r="M302">
        <v>35798</v>
      </c>
      <c r="N302">
        <v>619222</v>
      </c>
      <c r="O302">
        <v>11465</v>
      </c>
      <c r="P302">
        <v>14987</v>
      </c>
      <c r="Q302">
        <v>73644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296988</v>
      </c>
      <c r="Y302">
        <v>0</v>
      </c>
      <c r="Z302">
        <f t="shared" si="4"/>
        <v>0</v>
      </c>
    </row>
    <row r="303" spans="1:26" x14ac:dyDescent="0.25">
      <c r="A303" s="1" t="s">
        <v>59</v>
      </c>
      <c r="B303">
        <v>134</v>
      </c>
      <c r="C303">
        <v>135</v>
      </c>
      <c r="D303">
        <v>1</v>
      </c>
      <c r="E303">
        <v>1</v>
      </c>
      <c r="F303">
        <v>19005</v>
      </c>
      <c r="G303">
        <v>25358</v>
      </c>
      <c r="H303">
        <v>445780</v>
      </c>
      <c r="I303">
        <v>10068</v>
      </c>
      <c r="J303">
        <v>10512</v>
      </c>
      <c r="K303">
        <v>51892</v>
      </c>
      <c r="L303">
        <v>20091</v>
      </c>
      <c r="M303">
        <v>35798</v>
      </c>
      <c r="N303">
        <v>619222</v>
      </c>
      <c r="O303">
        <v>11465</v>
      </c>
      <c r="P303">
        <v>14987</v>
      </c>
      <c r="Q303">
        <v>73644</v>
      </c>
      <c r="R303">
        <v>25068</v>
      </c>
      <c r="S303">
        <v>26460</v>
      </c>
      <c r="T303">
        <v>569043</v>
      </c>
      <c r="U303">
        <v>12785</v>
      </c>
      <c r="V303">
        <v>11284</v>
      </c>
      <c r="W303">
        <v>65135</v>
      </c>
      <c r="X303">
        <v>296988</v>
      </c>
      <c r="Y303">
        <v>195159</v>
      </c>
      <c r="Z303">
        <f t="shared" si="4"/>
        <v>0.11640719637489344</v>
      </c>
    </row>
    <row r="304" spans="1:26" x14ac:dyDescent="0.25">
      <c r="A304" s="1" t="s">
        <v>59</v>
      </c>
      <c r="B304">
        <v>134</v>
      </c>
      <c r="C304">
        <v>135</v>
      </c>
      <c r="D304">
        <v>1</v>
      </c>
      <c r="E304">
        <v>2</v>
      </c>
      <c r="F304">
        <v>125</v>
      </c>
      <c r="G304">
        <v>3</v>
      </c>
      <c r="H304">
        <v>129</v>
      </c>
      <c r="I304">
        <v>13</v>
      </c>
      <c r="J304">
        <v>2</v>
      </c>
      <c r="K304">
        <v>13</v>
      </c>
      <c r="L304">
        <v>20091</v>
      </c>
      <c r="M304">
        <v>35798</v>
      </c>
      <c r="N304">
        <v>619222</v>
      </c>
      <c r="O304">
        <v>11465</v>
      </c>
      <c r="P304">
        <v>14987</v>
      </c>
      <c r="Q304">
        <v>73644</v>
      </c>
      <c r="R304">
        <v>164</v>
      </c>
      <c r="S304">
        <v>3</v>
      </c>
      <c r="T304">
        <v>171</v>
      </c>
      <c r="U304">
        <v>16</v>
      </c>
      <c r="V304">
        <v>2</v>
      </c>
      <c r="W304">
        <v>16</v>
      </c>
      <c r="X304">
        <v>296988</v>
      </c>
      <c r="Y304">
        <v>26</v>
      </c>
      <c r="Z304">
        <f t="shared" si="4"/>
        <v>0.10077519379844961</v>
      </c>
    </row>
    <row r="305" spans="1:26" x14ac:dyDescent="0.25">
      <c r="A305" s="1" t="s">
        <v>59</v>
      </c>
      <c r="B305">
        <v>134</v>
      </c>
      <c r="C305">
        <v>135</v>
      </c>
      <c r="D305">
        <v>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6</v>
      </c>
      <c r="N305">
        <v>6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20</v>
      </c>
      <c r="Y305">
        <v>0</v>
      </c>
      <c r="Z305">
        <f t="shared" si="4"/>
        <v>0</v>
      </c>
    </row>
    <row r="306" spans="1:26" x14ac:dyDescent="0.25">
      <c r="A306" s="1" t="s">
        <v>59</v>
      </c>
      <c r="B306">
        <v>134</v>
      </c>
      <c r="C306">
        <v>135</v>
      </c>
      <c r="D306">
        <v>2</v>
      </c>
      <c r="E306">
        <v>1</v>
      </c>
      <c r="F306">
        <v>1</v>
      </c>
      <c r="G306">
        <v>4</v>
      </c>
      <c r="H306">
        <v>4</v>
      </c>
      <c r="I306">
        <v>0</v>
      </c>
      <c r="J306">
        <v>0</v>
      </c>
      <c r="K306">
        <v>0</v>
      </c>
      <c r="L306">
        <v>1</v>
      </c>
      <c r="M306">
        <v>6</v>
      </c>
      <c r="N306">
        <v>6</v>
      </c>
      <c r="O306">
        <v>0</v>
      </c>
      <c r="P306">
        <v>0</v>
      </c>
      <c r="Q306">
        <v>0</v>
      </c>
      <c r="R306">
        <v>25068</v>
      </c>
      <c r="S306">
        <v>26460</v>
      </c>
      <c r="T306">
        <v>569043</v>
      </c>
      <c r="U306">
        <v>12785</v>
      </c>
      <c r="V306">
        <v>11284</v>
      </c>
      <c r="W306">
        <v>65135</v>
      </c>
      <c r="X306">
        <v>20</v>
      </c>
      <c r="Y306">
        <v>195159</v>
      </c>
      <c r="Z306">
        <f t="shared" si="4"/>
        <v>0</v>
      </c>
    </row>
    <row r="307" spans="1:26" x14ac:dyDescent="0.25">
      <c r="A307" s="1" t="s">
        <v>59</v>
      </c>
      <c r="B307">
        <v>134</v>
      </c>
      <c r="C307">
        <v>135</v>
      </c>
      <c r="D307">
        <v>2</v>
      </c>
      <c r="E307">
        <v>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6</v>
      </c>
      <c r="N307">
        <v>6</v>
      </c>
      <c r="O307">
        <v>0</v>
      </c>
      <c r="P307">
        <v>0</v>
      </c>
      <c r="Q307">
        <v>0</v>
      </c>
      <c r="R307">
        <v>164</v>
      </c>
      <c r="S307">
        <v>3</v>
      </c>
      <c r="T307">
        <v>171</v>
      </c>
      <c r="U307">
        <v>16</v>
      </c>
      <c r="V307">
        <v>2</v>
      </c>
      <c r="W307">
        <v>16</v>
      </c>
      <c r="X307">
        <v>20</v>
      </c>
      <c r="Y307">
        <v>26</v>
      </c>
      <c r="Z307">
        <f t="shared" si="4"/>
        <v>0</v>
      </c>
    </row>
    <row r="308" spans="1:26" x14ac:dyDescent="0.25">
      <c r="A308" s="1" t="s">
        <v>59</v>
      </c>
      <c r="B308">
        <v>135</v>
      </c>
      <c r="C308">
        <v>134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f t="shared" si="4"/>
        <v>0</v>
      </c>
    </row>
    <row r="309" spans="1:26" x14ac:dyDescent="0.25">
      <c r="A309" s="1" t="s">
        <v>59</v>
      </c>
      <c r="B309">
        <v>135</v>
      </c>
      <c r="C309">
        <v>134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15293</v>
      </c>
      <c r="S309">
        <v>17180</v>
      </c>
      <c r="T309">
        <v>98521</v>
      </c>
      <c r="U309">
        <v>9068</v>
      </c>
      <c r="V309">
        <v>7832</v>
      </c>
      <c r="W309">
        <v>27017</v>
      </c>
      <c r="X309">
        <v>0</v>
      </c>
      <c r="Y309">
        <v>296988</v>
      </c>
      <c r="Z309">
        <f t="shared" si="4"/>
        <v>0</v>
      </c>
    </row>
    <row r="310" spans="1:26" x14ac:dyDescent="0.25">
      <c r="A310" s="1" t="s">
        <v>59</v>
      </c>
      <c r="B310">
        <v>135</v>
      </c>
      <c r="C310">
        <v>134</v>
      </c>
      <c r="D310">
        <v>0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1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20</v>
      </c>
      <c r="Z310">
        <f t="shared" si="4"/>
        <v>0</v>
      </c>
    </row>
    <row r="311" spans="1:26" x14ac:dyDescent="0.25">
      <c r="A311" s="1" t="s">
        <v>59</v>
      </c>
      <c r="B311">
        <v>135</v>
      </c>
      <c r="C311">
        <v>134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10707</v>
      </c>
      <c r="M311">
        <v>18452</v>
      </c>
      <c r="N311">
        <v>84272</v>
      </c>
      <c r="O311">
        <v>6924</v>
      </c>
      <c r="P311">
        <v>8295</v>
      </c>
      <c r="Q311">
        <v>23508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195159</v>
      </c>
      <c r="Y311">
        <v>0</v>
      </c>
      <c r="Z311">
        <f t="shared" si="4"/>
        <v>0</v>
      </c>
    </row>
    <row r="312" spans="1:26" x14ac:dyDescent="0.25">
      <c r="A312" s="1" t="s">
        <v>59</v>
      </c>
      <c r="B312">
        <v>135</v>
      </c>
      <c r="C312">
        <v>134</v>
      </c>
      <c r="D312">
        <v>1</v>
      </c>
      <c r="E312">
        <v>1</v>
      </c>
      <c r="F312">
        <v>10100</v>
      </c>
      <c r="G312">
        <v>14771</v>
      </c>
      <c r="H312">
        <v>68696</v>
      </c>
      <c r="I312">
        <v>6286</v>
      </c>
      <c r="J312">
        <v>6640</v>
      </c>
      <c r="K312">
        <v>19022</v>
      </c>
      <c r="L312">
        <v>10707</v>
      </c>
      <c r="M312">
        <v>18452</v>
      </c>
      <c r="N312">
        <v>84272</v>
      </c>
      <c r="O312">
        <v>6924</v>
      </c>
      <c r="P312">
        <v>8295</v>
      </c>
      <c r="Q312">
        <v>23508</v>
      </c>
      <c r="R312">
        <v>15293</v>
      </c>
      <c r="S312">
        <v>17180</v>
      </c>
      <c r="T312">
        <v>98521</v>
      </c>
      <c r="U312">
        <v>9068</v>
      </c>
      <c r="V312">
        <v>7832</v>
      </c>
      <c r="W312">
        <v>27017</v>
      </c>
      <c r="X312">
        <v>195159</v>
      </c>
      <c r="Y312">
        <v>296988</v>
      </c>
      <c r="Z312">
        <f t="shared" si="4"/>
        <v>0.27690112961453361</v>
      </c>
    </row>
    <row r="313" spans="1:26" x14ac:dyDescent="0.25">
      <c r="A313" s="1" t="s">
        <v>59</v>
      </c>
      <c r="B313">
        <v>135</v>
      </c>
      <c r="C313">
        <v>134</v>
      </c>
      <c r="D313">
        <v>1</v>
      </c>
      <c r="E313">
        <v>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10707</v>
      </c>
      <c r="M313">
        <v>18452</v>
      </c>
      <c r="N313">
        <v>84272</v>
      </c>
      <c r="O313">
        <v>6924</v>
      </c>
      <c r="P313">
        <v>8295</v>
      </c>
      <c r="Q313">
        <v>23508</v>
      </c>
      <c r="R313">
        <v>1</v>
      </c>
      <c r="S313">
        <v>1</v>
      </c>
      <c r="T313">
        <v>1</v>
      </c>
      <c r="U313">
        <v>0</v>
      </c>
      <c r="V313">
        <v>0</v>
      </c>
      <c r="W313">
        <v>0</v>
      </c>
      <c r="X313">
        <v>195159</v>
      </c>
      <c r="Y313">
        <v>20</v>
      </c>
      <c r="Z313">
        <f t="shared" si="4"/>
        <v>0</v>
      </c>
    </row>
    <row r="314" spans="1:26" x14ac:dyDescent="0.25">
      <c r="A314" s="1" t="s">
        <v>59</v>
      </c>
      <c r="B314">
        <v>135</v>
      </c>
      <c r="C314">
        <v>134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</v>
      </c>
      <c r="M314">
        <v>19</v>
      </c>
      <c r="N314">
        <v>19</v>
      </c>
      <c r="O314">
        <v>2</v>
      </c>
      <c r="P314">
        <v>5</v>
      </c>
      <c r="Q314">
        <v>5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26</v>
      </c>
      <c r="Y314">
        <v>0</v>
      </c>
      <c r="Z314">
        <f t="shared" si="4"/>
        <v>0</v>
      </c>
    </row>
    <row r="315" spans="1:26" x14ac:dyDescent="0.25">
      <c r="A315" s="1" t="s">
        <v>59</v>
      </c>
      <c r="B315">
        <v>135</v>
      </c>
      <c r="C315">
        <v>134</v>
      </c>
      <c r="D315">
        <v>2</v>
      </c>
      <c r="E315">
        <v>1</v>
      </c>
      <c r="F315">
        <v>2</v>
      </c>
      <c r="G315">
        <v>11</v>
      </c>
      <c r="H315">
        <v>11</v>
      </c>
      <c r="I315">
        <v>2</v>
      </c>
      <c r="J315">
        <v>3</v>
      </c>
      <c r="K315">
        <v>3</v>
      </c>
      <c r="L315">
        <v>2</v>
      </c>
      <c r="M315">
        <v>19</v>
      </c>
      <c r="N315">
        <v>19</v>
      </c>
      <c r="O315">
        <v>2</v>
      </c>
      <c r="P315">
        <v>5</v>
      </c>
      <c r="Q315">
        <v>5</v>
      </c>
      <c r="R315">
        <v>15293</v>
      </c>
      <c r="S315">
        <v>17180</v>
      </c>
      <c r="T315">
        <v>98521</v>
      </c>
      <c r="U315">
        <v>9068</v>
      </c>
      <c r="V315">
        <v>7832</v>
      </c>
      <c r="W315">
        <v>27017</v>
      </c>
      <c r="X315">
        <v>26</v>
      </c>
      <c r="Y315">
        <v>296988</v>
      </c>
      <c r="Z315">
        <f t="shared" si="4"/>
        <v>0.27272727272727271</v>
      </c>
    </row>
    <row r="316" spans="1:26" x14ac:dyDescent="0.25">
      <c r="A316" s="1" t="s">
        <v>59</v>
      </c>
      <c r="B316">
        <v>135</v>
      </c>
      <c r="C316">
        <v>134</v>
      </c>
      <c r="D316">
        <v>2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</v>
      </c>
      <c r="M316">
        <v>19</v>
      </c>
      <c r="N316">
        <v>19</v>
      </c>
      <c r="O316">
        <v>2</v>
      </c>
      <c r="P316">
        <v>5</v>
      </c>
      <c r="Q316">
        <v>5</v>
      </c>
      <c r="R316">
        <v>1</v>
      </c>
      <c r="S316">
        <v>1</v>
      </c>
      <c r="T316">
        <v>1</v>
      </c>
      <c r="U316">
        <v>0</v>
      </c>
      <c r="V316">
        <v>0</v>
      </c>
      <c r="W316">
        <v>0</v>
      </c>
      <c r="X316">
        <v>26</v>
      </c>
      <c r="Y316">
        <v>20</v>
      </c>
      <c r="Z316">
        <f t="shared" si="4"/>
        <v>0</v>
      </c>
    </row>
    <row r="317" spans="1:26" x14ac:dyDescent="0.25">
      <c r="A317" s="1" t="s">
        <v>59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f t="shared" si="4"/>
        <v>0</v>
      </c>
    </row>
    <row r="318" spans="1:26" x14ac:dyDescent="0.25">
      <c r="A318" s="1" t="s">
        <v>59</v>
      </c>
      <c r="B318">
        <v>135</v>
      </c>
      <c r="C318">
        <v>135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1262</v>
      </c>
      <c r="S318">
        <v>2551</v>
      </c>
      <c r="T318">
        <v>6010</v>
      </c>
      <c r="U318">
        <v>572</v>
      </c>
      <c r="V318">
        <v>608</v>
      </c>
      <c r="W318">
        <v>1209</v>
      </c>
      <c r="X318">
        <v>0</v>
      </c>
      <c r="Y318">
        <v>195159</v>
      </c>
      <c r="Z318">
        <f t="shared" si="4"/>
        <v>0</v>
      </c>
    </row>
    <row r="319" spans="1:26" x14ac:dyDescent="0.25">
      <c r="A319" s="1" t="s">
        <v>59</v>
      </c>
      <c r="B319">
        <v>135</v>
      </c>
      <c r="C319">
        <v>135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26</v>
      </c>
      <c r="Z319">
        <f t="shared" si="4"/>
        <v>0</v>
      </c>
    </row>
    <row r="320" spans="1:26" x14ac:dyDescent="0.25">
      <c r="A320" s="1" t="s">
        <v>59</v>
      </c>
      <c r="B320">
        <v>135</v>
      </c>
      <c r="C320">
        <v>135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965</v>
      </c>
      <c r="M320">
        <v>2837</v>
      </c>
      <c r="N320">
        <v>5597</v>
      </c>
      <c r="O320">
        <v>476</v>
      </c>
      <c r="P320">
        <v>682</v>
      </c>
      <c r="Q320">
        <v>1215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195159</v>
      </c>
      <c r="Y320">
        <v>0</v>
      </c>
      <c r="Z320">
        <f t="shared" si="4"/>
        <v>0</v>
      </c>
    </row>
    <row r="321" spans="1:26" x14ac:dyDescent="0.25">
      <c r="A321" s="1" t="s">
        <v>59</v>
      </c>
      <c r="B321">
        <v>135</v>
      </c>
      <c r="C321">
        <v>135</v>
      </c>
      <c r="D321">
        <v>1</v>
      </c>
      <c r="E321">
        <v>1</v>
      </c>
      <c r="F321">
        <v>851</v>
      </c>
      <c r="G321">
        <v>2086</v>
      </c>
      <c r="H321">
        <v>4301</v>
      </c>
      <c r="I321">
        <v>391</v>
      </c>
      <c r="J321">
        <v>495</v>
      </c>
      <c r="K321">
        <v>906</v>
      </c>
      <c r="L321">
        <v>965</v>
      </c>
      <c r="M321">
        <v>2837</v>
      </c>
      <c r="N321">
        <v>5597</v>
      </c>
      <c r="O321">
        <v>476</v>
      </c>
      <c r="P321">
        <v>682</v>
      </c>
      <c r="Q321">
        <v>1215</v>
      </c>
      <c r="R321">
        <v>1262</v>
      </c>
      <c r="S321">
        <v>2551</v>
      </c>
      <c r="T321">
        <v>6010</v>
      </c>
      <c r="U321">
        <v>572</v>
      </c>
      <c r="V321">
        <v>608</v>
      </c>
      <c r="W321">
        <v>1209</v>
      </c>
      <c r="X321">
        <v>195159</v>
      </c>
      <c r="Y321">
        <v>195159</v>
      </c>
      <c r="Z321">
        <f t="shared" si="4"/>
        <v>0.21064868635201117</v>
      </c>
    </row>
    <row r="322" spans="1:26" x14ac:dyDescent="0.25">
      <c r="A322" s="1" t="s">
        <v>59</v>
      </c>
      <c r="B322">
        <v>135</v>
      </c>
      <c r="C322">
        <v>135</v>
      </c>
      <c r="D322">
        <v>1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965</v>
      </c>
      <c r="M322">
        <v>2837</v>
      </c>
      <c r="N322">
        <v>5597</v>
      </c>
      <c r="O322">
        <v>476</v>
      </c>
      <c r="P322">
        <v>682</v>
      </c>
      <c r="Q322">
        <v>1215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195159</v>
      </c>
      <c r="Y322">
        <v>26</v>
      </c>
      <c r="Z322">
        <f t="shared" si="4"/>
        <v>0</v>
      </c>
    </row>
    <row r="323" spans="1:26" x14ac:dyDescent="0.25">
      <c r="A323" s="1" t="s">
        <v>59</v>
      </c>
      <c r="B323">
        <v>135</v>
      </c>
      <c r="C323">
        <v>135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26</v>
      </c>
      <c r="Y323">
        <v>0</v>
      </c>
      <c r="Z323">
        <f t="shared" ref="Z323:Z386" si="5">IF(H323,K323/H323,0)</f>
        <v>0</v>
      </c>
    </row>
    <row r="324" spans="1:26" x14ac:dyDescent="0.25">
      <c r="A324" s="1" t="s">
        <v>59</v>
      </c>
      <c r="B324">
        <v>135</v>
      </c>
      <c r="C324">
        <v>135</v>
      </c>
      <c r="D324">
        <v>2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1262</v>
      </c>
      <c r="S324">
        <v>2551</v>
      </c>
      <c r="T324">
        <v>6010</v>
      </c>
      <c r="U324">
        <v>572</v>
      </c>
      <c r="V324">
        <v>608</v>
      </c>
      <c r="W324">
        <v>1209</v>
      </c>
      <c r="X324">
        <v>26</v>
      </c>
      <c r="Y324">
        <v>195159</v>
      </c>
      <c r="Z324">
        <f t="shared" si="5"/>
        <v>0</v>
      </c>
    </row>
    <row r="325" spans="1:26" x14ac:dyDescent="0.25">
      <c r="A325" s="1" t="s">
        <v>59</v>
      </c>
      <c r="B325">
        <v>135</v>
      </c>
      <c r="C325">
        <v>135</v>
      </c>
      <c r="D325">
        <v>2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26</v>
      </c>
      <c r="Y325">
        <v>26</v>
      </c>
      <c r="Z325">
        <f t="shared" si="5"/>
        <v>0</v>
      </c>
    </row>
    <row r="326" spans="1:26" x14ac:dyDescent="0.25">
      <c r="A326" s="1" t="s">
        <v>60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f t="shared" si="5"/>
        <v>0</v>
      </c>
    </row>
    <row r="327" spans="1:26" x14ac:dyDescent="0.25">
      <c r="A327" s="1" t="s">
        <v>60</v>
      </c>
      <c r="B327">
        <v>134</v>
      </c>
      <c r="C327">
        <v>134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999</v>
      </c>
      <c r="S327">
        <v>1548</v>
      </c>
      <c r="T327">
        <v>4424</v>
      </c>
      <c r="U327">
        <v>391</v>
      </c>
      <c r="V327">
        <v>364</v>
      </c>
      <c r="W327">
        <v>792</v>
      </c>
      <c r="X327">
        <v>0</v>
      </c>
      <c r="Y327">
        <v>274172</v>
      </c>
      <c r="Z327">
        <f t="shared" si="5"/>
        <v>0</v>
      </c>
    </row>
    <row r="328" spans="1:26" x14ac:dyDescent="0.25">
      <c r="A328" s="1" t="s">
        <v>60</v>
      </c>
      <c r="B328">
        <v>134</v>
      </c>
      <c r="C328">
        <v>134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187</v>
      </c>
      <c r="S328">
        <v>94</v>
      </c>
      <c r="T328">
        <v>277</v>
      </c>
      <c r="U328">
        <v>43</v>
      </c>
      <c r="V328">
        <v>30</v>
      </c>
      <c r="W328">
        <v>55</v>
      </c>
      <c r="X328">
        <v>0</v>
      </c>
      <c r="Y328">
        <v>22836</v>
      </c>
      <c r="Z328">
        <f t="shared" si="5"/>
        <v>0</v>
      </c>
    </row>
    <row r="329" spans="1:26" x14ac:dyDescent="0.25">
      <c r="A329" s="1" t="s">
        <v>60</v>
      </c>
      <c r="B329">
        <v>134</v>
      </c>
      <c r="C329">
        <v>134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847</v>
      </c>
      <c r="M329">
        <v>1610</v>
      </c>
      <c r="N329">
        <v>4161</v>
      </c>
      <c r="O329">
        <v>365</v>
      </c>
      <c r="P329">
        <v>413</v>
      </c>
      <c r="Q329">
        <v>802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274172</v>
      </c>
      <c r="Y329">
        <v>0</v>
      </c>
      <c r="Z329">
        <f t="shared" si="5"/>
        <v>0</v>
      </c>
    </row>
    <row r="330" spans="1:26" x14ac:dyDescent="0.25">
      <c r="A330" s="1" t="s">
        <v>60</v>
      </c>
      <c r="B330">
        <v>134</v>
      </c>
      <c r="C330">
        <v>134</v>
      </c>
      <c r="D330">
        <v>1</v>
      </c>
      <c r="E330">
        <v>1</v>
      </c>
      <c r="F330">
        <v>701</v>
      </c>
      <c r="G330">
        <v>1206</v>
      </c>
      <c r="H330">
        <v>3050</v>
      </c>
      <c r="I330">
        <v>286</v>
      </c>
      <c r="J330">
        <v>291</v>
      </c>
      <c r="K330">
        <v>554</v>
      </c>
      <c r="L330">
        <v>847</v>
      </c>
      <c r="M330">
        <v>1610</v>
      </c>
      <c r="N330">
        <v>4161</v>
      </c>
      <c r="O330">
        <v>365</v>
      </c>
      <c r="P330">
        <v>413</v>
      </c>
      <c r="Q330">
        <v>802</v>
      </c>
      <c r="R330">
        <v>999</v>
      </c>
      <c r="S330">
        <v>1548</v>
      </c>
      <c r="T330">
        <v>4424</v>
      </c>
      <c r="U330">
        <v>391</v>
      </c>
      <c r="V330">
        <v>364</v>
      </c>
      <c r="W330">
        <v>792</v>
      </c>
      <c r="X330">
        <v>274172</v>
      </c>
      <c r="Y330">
        <v>274172</v>
      </c>
      <c r="Z330">
        <f t="shared" si="5"/>
        <v>0.18163934426229508</v>
      </c>
    </row>
    <row r="331" spans="1:26" x14ac:dyDescent="0.25">
      <c r="A331" s="1" t="s">
        <v>60</v>
      </c>
      <c r="B331">
        <v>134</v>
      </c>
      <c r="C331">
        <v>134</v>
      </c>
      <c r="D331">
        <v>1</v>
      </c>
      <c r="E331">
        <v>2</v>
      </c>
      <c r="F331">
        <v>130</v>
      </c>
      <c r="G331">
        <v>62</v>
      </c>
      <c r="H331">
        <v>186</v>
      </c>
      <c r="I331">
        <v>33</v>
      </c>
      <c r="J331">
        <v>25</v>
      </c>
      <c r="K331">
        <v>42</v>
      </c>
      <c r="L331">
        <v>847</v>
      </c>
      <c r="M331">
        <v>1610</v>
      </c>
      <c r="N331">
        <v>4161</v>
      </c>
      <c r="O331">
        <v>365</v>
      </c>
      <c r="P331">
        <v>413</v>
      </c>
      <c r="Q331">
        <v>802</v>
      </c>
      <c r="R331">
        <v>187</v>
      </c>
      <c r="S331">
        <v>94</v>
      </c>
      <c r="T331">
        <v>277</v>
      </c>
      <c r="U331">
        <v>43</v>
      </c>
      <c r="V331">
        <v>30</v>
      </c>
      <c r="W331">
        <v>55</v>
      </c>
      <c r="X331">
        <v>274172</v>
      </c>
      <c r="Y331">
        <v>22836</v>
      </c>
      <c r="Z331">
        <f t="shared" si="5"/>
        <v>0.22580645161290322</v>
      </c>
    </row>
    <row r="332" spans="1:26" x14ac:dyDescent="0.25">
      <c r="A332" s="1" t="s">
        <v>60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71</v>
      </c>
      <c r="M332">
        <v>224</v>
      </c>
      <c r="N332">
        <v>283</v>
      </c>
      <c r="O332">
        <v>25</v>
      </c>
      <c r="P332">
        <v>38</v>
      </c>
      <c r="Q332">
        <v>48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22836</v>
      </c>
      <c r="Y332">
        <v>0</v>
      </c>
      <c r="Z332">
        <f t="shared" si="5"/>
        <v>0</v>
      </c>
    </row>
    <row r="333" spans="1:26" x14ac:dyDescent="0.25">
      <c r="A333" s="1" t="s">
        <v>60</v>
      </c>
      <c r="B333">
        <v>134</v>
      </c>
      <c r="C333">
        <v>134</v>
      </c>
      <c r="D333">
        <v>2</v>
      </c>
      <c r="E333">
        <v>1</v>
      </c>
      <c r="F333">
        <v>51</v>
      </c>
      <c r="G333">
        <v>165</v>
      </c>
      <c r="H333">
        <v>204</v>
      </c>
      <c r="I333">
        <v>22</v>
      </c>
      <c r="J333">
        <v>32</v>
      </c>
      <c r="K333">
        <v>39</v>
      </c>
      <c r="L333">
        <v>71</v>
      </c>
      <c r="M333">
        <v>224</v>
      </c>
      <c r="N333">
        <v>283</v>
      </c>
      <c r="O333">
        <v>25</v>
      </c>
      <c r="P333">
        <v>38</v>
      </c>
      <c r="Q333">
        <v>48</v>
      </c>
      <c r="R333">
        <v>999</v>
      </c>
      <c r="S333">
        <v>1548</v>
      </c>
      <c r="T333">
        <v>4424</v>
      </c>
      <c r="U333">
        <v>391</v>
      </c>
      <c r="V333">
        <v>364</v>
      </c>
      <c r="W333">
        <v>792</v>
      </c>
      <c r="X333">
        <v>22836</v>
      </c>
      <c r="Y333">
        <v>274172</v>
      </c>
      <c r="Z333">
        <f t="shared" si="5"/>
        <v>0.19117647058823528</v>
      </c>
    </row>
    <row r="334" spans="1:26" x14ac:dyDescent="0.25">
      <c r="A334" s="1" t="s">
        <v>60</v>
      </c>
      <c r="B334">
        <v>134</v>
      </c>
      <c r="C334">
        <v>134</v>
      </c>
      <c r="D334">
        <v>2</v>
      </c>
      <c r="E334">
        <v>2</v>
      </c>
      <c r="F334">
        <v>11</v>
      </c>
      <c r="G334">
        <v>11</v>
      </c>
      <c r="H334">
        <v>13</v>
      </c>
      <c r="I334">
        <v>1</v>
      </c>
      <c r="J334">
        <v>1</v>
      </c>
      <c r="K334">
        <v>2</v>
      </c>
      <c r="L334">
        <v>71</v>
      </c>
      <c r="M334">
        <v>224</v>
      </c>
      <c r="N334">
        <v>283</v>
      </c>
      <c r="O334">
        <v>25</v>
      </c>
      <c r="P334">
        <v>38</v>
      </c>
      <c r="Q334">
        <v>48</v>
      </c>
      <c r="R334">
        <v>187</v>
      </c>
      <c r="S334">
        <v>94</v>
      </c>
      <c r="T334">
        <v>277</v>
      </c>
      <c r="U334">
        <v>43</v>
      </c>
      <c r="V334">
        <v>30</v>
      </c>
      <c r="W334">
        <v>55</v>
      </c>
      <c r="X334">
        <v>22836</v>
      </c>
      <c r="Y334">
        <v>22836</v>
      </c>
      <c r="Z334">
        <f t="shared" si="5"/>
        <v>0.15384615384615385</v>
      </c>
    </row>
    <row r="335" spans="1:26" x14ac:dyDescent="0.25">
      <c r="A335" s="1" t="s">
        <v>60</v>
      </c>
      <c r="B335">
        <v>134</v>
      </c>
      <c r="C335">
        <v>135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f t="shared" si="5"/>
        <v>0</v>
      </c>
    </row>
    <row r="336" spans="1:26" x14ac:dyDescent="0.25">
      <c r="A336" s="1" t="s">
        <v>60</v>
      </c>
      <c r="B336">
        <v>134</v>
      </c>
      <c r="C336">
        <v>135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24760</v>
      </c>
      <c r="S336">
        <v>24946</v>
      </c>
      <c r="T336">
        <v>535566</v>
      </c>
      <c r="U336">
        <v>12460</v>
      </c>
      <c r="V336">
        <v>10469</v>
      </c>
      <c r="W336">
        <v>60914</v>
      </c>
      <c r="X336">
        <v>0</v>
      </c>
      <c r="Y336">
        <v>186790</v>
      </c>
      <c r="Z336">
        <f t="shared" si="5"/>
        <v>0</v>
      </c>
    </row>
    <row r="337" spans="1:26" x14ac:dyDescent="0.25">
      <c r="A337" s="1" t="s">
        <v>60</v>
      </c>
      <c r="B337">
        <v>134</v>
      </c>
      <c r="C337">
        <v>135</v>
      </c>
      <c r="D337">
        <v>0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10116</v>
      </c>
      <c r="S337">
        <v>1517</v>
      </c>
      <c r="T337">
        <v>33648</v>
      </c>
      <c r="U337">
        <v>2703</v>
      </c>
      <c r="V337">
        <v>817</v>
      </c>
      <c r="W337">
        <v>4237</v>
      </c>
      <c r="X337">
        <v>0</v>
      </c>
      <c r="Y337">
        <v>8395</v>
      </c>
      <c r="Z337">
        <f t="shared" si="5"/>
        <v>0</v>
      </c>
    </row>
    <row r="338" spans="1:26" x14ac:dyDescent="0.25">
      <c r="A338" s="1" t="s">
        <v>60</v>
      </c>
      <c r="B338">
        <v>134</v>
      </c>
      <c r="C338">
        <v>135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17519</v>
      </c>
      <c r="M338">
        <v>34357</v>
      </c>
      <c r="N338">
        <v>503460</v>
      </c>
      <c r="O338">
        <v>9795</v>
      </c>
      <c r="P338">
        <v>14113</v>
      </c>
      <c r="Q338">
        <v>62118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274172</v>
      </c>
      <c r="Y338">
        <v>0</v>
      </c>
      <c r="Z338">
        <f t="shared" si="5"/>
        <v>0</v>
      </c>
    </row>
    <row r="339" spans="1:26" x14ac:dyDescent="0.25">
      <c r="A339" s="1" t="s">
        <v>60</v>
      </c>
      <c r="B339">
        <v>134</v>
      </c>
      <c r="C339">
        <v>135</v>
      </c>
      <c r="D339">
        <v>1</v>
      </c>
      <c r="E339">
        <v>1</v>
      </c>
      <c r="F339">
        <v>16329</v>
      </c>
      <c r="G339">
        <v>22973</v>
      </c>
      <c r="H339">
        <v>342369</v>
      </c>
      <c r="I339">
        <v>8343</v>
      </c>
      <c r="J339">
        <v>9215</v>
      </c>
      <c r="K339">
        <v>41078</v>
      </c>
      <c r="L339">
        <v>17519</v>
      </c>
      <c r="M339">
        <v>34357</v>
      </c>
      <c r="N339">
        <v>503460</v>
      </c>
      <c r="O339">
        <v>9795</v>
      </c>
      <c r="P339">
        <v>14113</v>
      </c>
      <c r="Q339">
        <v>62118</v>
      </c>
      <c r="R339">
        <v>24760</v>
      </c>
      <c r="S339">
        <v>24946</v>
      </c>
      <c r="T339">
        <v>535566</v>
      </c>
      <c r="U339">
        <v>12460</v>
      </c>
      <c r="V339">
        <v>10469</v>
      </c>
      <c r="W339">
        <v>60914</v>
      </c>
      <c r="X339">
        <v>274172</v>
      </c>
      <c r="Y339">
        <v>186790</v>
      </c>
      <c r="Z339">
        <f t="shared" si="5"/>
        <v>0.11998165721779717</v>
      </c>
    </row>
    <row r="340" spans="1:26" x14ac:dyDescent="0.25">
      <c r="A340" s="1" t="s">
        <v>60</v>
      </c>
      <c r="B340">
        <v>134</v>
      </c>
      <c r="C340">
        <v>135</v>
      </c>
      <c r="D340">
        <v>1</v>
      </c>
      <c r="E340">
        <v>2</v>
      </c>
      <c r="F340">
        <v>6394</v>
      </c>
      <c r="G340">
        <v>1416</v>
      </c>
      <c r="H340">
        <v>20609</v>
      </c>
      <c r="I340">
        <v>1761</v>
      </c>
      <c r="J340">
        <v>698</v>
      </c>
      <c r="K340">
        <v>2738</v>
      </c>
      <c r="L340">
        <v>17519</v>
      </c>
      <c r="M340">
        <v>34357</v>
      </c>
      <c r="N340">
        <v>503460</v>
      </c>
      <c r="O340">
        <v>9795</v>
      </c>
      <c r="P340">
        <v>14113</v>
      </c>
      <c r="Q340">
        <v>62118</v>
      </c>
      <c r="R340">
        <v>10116</v>
      </c>
      <c r="S340">
        <v>1517</v>
      </c>
      <c r="T340">
        <v>33648</v>
      </c>
      <c r="U340">
        <v>2703</v>
      </c>
      <c r="V340">
        <v>817</v>
      </c>
      <c r="W340">
        <v>4237</v>
      </c>
      <c r="X340">
        <v>274172</v>
      </c>
      <c r="Y340">
        <v>8395</v>
      </c>
      <c r="Z340">
        <f t="shared" si="5"/>
        <v>0.13285457809694792</v>
      </c>
    </row>
    <row r="341" spans="1:26" x14ac:dyDescent="0.25">
      <c r="A341" s="1" t="s">
        <v>60</v>
      </c>
      <c r="B341">
        <v>134</v>
      </c>
      <c r="C341">
        <v>135</v>
      </c>
      <c r="D341">
        <v>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2573</v>
      </c>
      <c r="M341">
        <v>23027</v>
      </c>
      <c r="N341">
        <v>115768</v>
      </c>
      <c r="O341">
        <v>1670</v>
      </c>
      <c r="P341">
        <v>6276</v>
      </c>
      <c r="Q341">
        <v>11526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22836</v>
      </c>
      <c r="Y341">
        <v>0</v>
      </c>
      <c r="Z341">
        <f t="shared" si="5"/>
        <v>0</v>
      </c>
    </row>
    <row r="342" spans="1:26" x14ac:dyDescent="0.25">
      <c r="A342" s="1" t="s">
        <v>60</v>
      </c>
      <c r="B342">
        <v>134</v>
      </c>
      <c r="C342">
        <v>135</v>
      </c>
      <c r="D342">
        <v>2</v>
      </c>
      <c r="E342">
        <v>1</v>
      </c>
      <c r="F342">
        <v>2457</v>
      </c>
      <c r="G342">
        <v>15407</v>
      </c>
      <c r="H342">
        <v>77398</v>
      </c>
      <c r="I342">
        <v>1465</v>
      </c>
      <c r="J342">
        <v>4051</v>
      </c>
      <c r="K342">
        <v>7464</v>
      </c>
      <c r="L342">
        <v>2573</v>
      </c>
      <c r="M342">
        <v>23027</v>
      </c>
      <c r="N342">
        <v>115768</v>
      </c>
      <c r="O342">
        <v>1670</v>
      </c>
      <c r="P342">
        <v>6276</v>
      </c>
      <c r="Q342">
        <v>11526</v>
      </c>
      <c r="R342">
        <v>24760</v>
      </c>
      <c r="S342">
        <v>24946</v>
      </c>
      <c r="T342">
        <v>535566</v>
      </c>
      <c r="U342">
        <v>12460</v>
      </c>
      <c r="V342">
        <v>10469</v>
      </c>
      <c r="W342">
        <v>60914</v>
      </c>
      <c r="X342">
        <v>22836</v>
      </c>
      <c r="Y342">
        <v>186790</v>
      </c>
      <c r="Z342">
        <f t="shared" si="5"/>
        <v>9.6436600428951649E-2</v>
      </c>
    </row>
    <row r="343" spans="1:26" x14ac:dyDescent="0.25">
      <c r="A343" s="1" t="s">
        <v>60</v>
      </c>
      <c r="B343">
        <v>134</v>
      </c>
      <c r="C343">
        <v>135</v>
      </c>
      <c r="D343">
        <v>2</v>
      </c>
      <c r="E343">
        <v>2</v>
      </c>
      <c r="F343">
        <v>1351</v>
      </c>
      <c r="G343">
        <v>1052</v>
      </c>
      <c r="H343">
        <v>5537</v>
      </c>
      <c r="I343">
        <v>396</v>
      </c>
      <c r="J343">
        <v>355</v>
      </c>
      <c r="K343">
        <v>625</v>
      </c>
      <c r="L343">
        <v>2573</v>
      </c>
      <c r="M343">
        <v>23027</v>
      </c>
      <c r="N343">
        <v>115768</v>
      </c>
      <c r="O343">
        <v>1670</v>
      </c>
      <c r="P343">
        <v>6276</v>
      </c>
      <c r="Q343">
        <v>11526</v>
      </c>
      <c r="R343">
        <v>10116</v>
      </c>
      <c r="S343">
        <v>1517</v>
      </c>
      <c r="T343">
        <v>33648</v>
      </c>
      <c r="U343">
        <v>2703</v>
      </c>
      <c r="V343">
        <v>817</v>
      </c>
      <c r="W343">
        <v>4237</v>
      </c>
      <c r="X343">
        <v>22836</v>
      </c>
      <c r="Y343">
        <v>8395</v>
      </c>
      <c r="Z343">
        <f t="shared" si="5"/>
        <v>0.11287700921076395</v>
      </c>
    </row>
    <row r="344" spans="1:26" x14ac:dyDescent="0.25">
      <c r="A344" s="1" t="s">
        <v>60</v>
      </c>
      <c r="B344">
        <v>135</v>
      </c>
      <c r="C344">
        <v>134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f t="shared" si="5"/>
        <v>0</v>
      </c>
    </row>
    <row r="345" spans="1:26" x14ac:dyDescent="0.25">
      <c r="A345" s="1" t="s">
        <v>60</v>
      </c>
      <c r="B345">
        <v>135</v>
      </c>
      <c r="C345">
        <v>134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14494</v>
      </c>
      <c r="S345">
        <v>14760</v>
      </c>
      <c r="T345">
        <v>83237</v>
      </c>
      <c r="U345">
        <v>8298</v>
      </c>
      <c r="V345">
        <v>6503</v>
      </c>
      <c r="W345">
        <v>22603</v>
      </c>
      <c r="X345">
        <v>0</v>
      </c>
      <c r="Y345">
        <v>274172</v>
      </c>
      <c r="Z345">
        <f t="shared" si="5"/>
        <v>0</v>
      </c>
    </row>
    <row r="346" spans="1:26" x14ac:dyDescent="0.25">
      <c r="A346" s="1" t="s">
        <v>60</v>
      </c>
      <c r="B346">
        <v>135</v>
      </c>
      <c r="C346">
        <v>134</v>
      </c>
      <c r="D346">
        <v>0</v>
      </c>
      <c r="E34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6508</v>
      </c>
      <c r="S346">
        <v>2421</v>
      </c>
      <c r="T346">
        <v>15285</v>
      </c>
      <c r="U346">
        <v>2825</v>
      </c>
      <c r="V346">
        <v>1329</v>
      </c>
      <c r="W346">
        <v>4414</v>
      </c>
      <c r="X346">
        <v>0</v>
      </c>
      <c r="Y346">
        <v>22836</v>
      </c>
      <c r="Z346">
        <f t="shared" si="5"/>
        <v>0</v>
      </c>
    </row>
    <row r="347" spans="1:26" x14ac:dyDescent="0.25">
      <c r="A347" s="1" t="s">
        <v>60</v>
      </c>
      <c r="B347">
        <v>135</v>
      </c>
      <c r="C347">
        <v>134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9969</v>
      </c>
      <c r="M347">
        <v>17829</v>
      </c>
      <c r="N347">
        <v>77738</v>
      </c>
      <c r="O347">
        <v>6468</v>
      </c>
      <c r="P347">
        <v>7986</v>
      </c>
      <c r="Q347">
        <v>21984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186790</v>
      </c>
      <c r="Y347">
        <v>0</v>
      </c>
      <c r="Z347">
        <f t="shared" si="5"/>
        <v>0</v>
      </c>
    </row>
    <row r="348" spans="1:26" x14ac:dyDescent="0.25">
      <c r="A348" s="1" t="s">
        <v>60</v>
      </c>
      <c r="B348">
        <v>135</v>
      </c>
      <c r="C348">
        <v>134</v>
      </c>
      <c r="D348">
        <v>1</v>
      </c>
      <c r="E348">
        <v>1</v>
      </c>
      <c r="F348">
        <v>8939</v>
      </c>
      <c r="G348">
        <v>12225</v>
      </c>
      <c r="H348">
        <v>53656</v>
      </c>
      <c r="I348">
        <v>5385</v>
      </c>
      <c r="J348">
        <v>5335</v>
      </c>
      <c r="K348">
        <v>14923</v>
      </c>
      <c r="L348">
        <v>9969</v>
      </c>
      <c r="M348">
        <v>17829</v>
      </c>
      <c r="N348">
        <v>77738</v>
      </c>
      <c r="O348">
        <v>6468</v>
      </c>
      <c r="P348">
        <v>7986</v>
      </c>
      <c r="Q348">
        <v>21984</v>
      </c>
      <c r="R348">
        <v>14494</v>
      </c>
      <c r="S348">
        <v>14760</v>
      </c>
      <c r="T348">
        <v>83237</v>
      </c>
      <c r="U348">
        <v>8298</v>
      </c>
      <c r="V348">
        <v>6503</v>
      </c>
      <c r="W348">
        <v>22603</v>
      </c>
      <c r="X348">
        <v>186790</v>
      </c>
      <c r="Y348">
        <v>274172</v>
      </c>
      <c r="Z348">
        <f t="shared" si="5"/>
        <v>0.27812360220664978</v>
      </c>
    </row>
    <row r="349" spans="1:26" x14ac:dyDescent="0.25">
      <c r="A349" s="1" t="s">
        <v>60</v>
      </c>
      <c r="B349">
        <v>135</v>
      </c>
      <c r="C349">
        <v>134</v>
      </c>
      <c r="D349">
        <v>1</v>
      </c>
      <c r="E349">
        <v>2</v>
      </c>
      <c r="F349">
        <v>4039</v>
      </c>
      <c r="G349">
        <v>2060</v>
      </c>
      <c r="H349">
        <v>9759</v>
      </c>
      <c r="I349">
        <v>1813</v>
      </c>
      <c r="J349">
        <v>1057</v>
      </c>
      <c r="K349">
        <v>2866</v>
      </c>
      <c r="L349">
        <v>9969</v>
      </c>
      <c r="M349">
        <v>17829</v>
      </c>
      <c r="N349">
        <v>77738</v>
      </c>
      <c r="O349">
        <v>6468</v>
      </c>
      <c r="P349">
        <v>7986</v>
      </c>
      <c r="Q349">
        <v>21984</v>
      </c>
      <c r="R349">
        <v>6508</v>
      </c>
      <c r="S349">
        <v>2421</v>
      </c>
      <c r="T349">
        <v>15285</v>
      </c>
      <c r="U349">
        <v>2825</v>
      </c>
      <c r="V349">
        <v>1329</v>
      </c>
      <c r="W349">
        <v>4414</v>
      </c>
      <c r="X349">
        <v>186790</v>
      </c>
      <c r="Y349">
        <v>22836</v>
      </c>
      <c r="Z349">
        <f t="shared" si="5"/>
        <v>0.29367763090480581</v>
      </c>
    </row>
    <row r="350" spans="1:26" x14ac:dyDescent="0.25">
      <c r="A350" s="1" t="s">
        <v>60</v>
      </c>
      <c r="B350">
        <v>135</v>
      </c>
      <c r="C350">
        <v>134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740</v>
      </c>
      <c r="M350">
        <v>3931</v>
      </c>
      <c r="N350">
        <v>6553</v>
      </c>
      <c r="O350">
        <v>458</v>
      </c>
      <c r="P350">
        <v>1179</v>
      </c>
      <c r="Q350">
        <v>1529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8395</v>
      </c>
      <c r="Y350">
        <v>0</v>
      </c>
      <c r="Z350">
        <f t="shared" si="5"/>
        <v>0</v>
      </c>
    </row>
    <row r="351" spans="1:26" x14ac:dyDescent="0.25">
      <c r="A351" s="1" t="s">
        <v>60</v>
      </c>
      <c r="B351">
        <v>135</v>
      </c>
      <c r="C351">
        <v>134</v>
      </c>
      <c r="D351">
        <v>2</v>
      </c>
      <c r="E351">
        <v>1</v>
      </c>
      <c r="F351">
        <v>640</v>
      </c>
      <c r="G351">
        <v>2562</v>
      </c>
      <c r="H351">
        <v>4330</v>
      </c>
      <c r="I351">
        <v>366</v>
      </c>
      <c r="J351">
        <v>771</v>
      </c>
      <c r="K351">
        <v>1002</v>
      </c>
      <c r="L351">
        <v>740</v>
      </c>
      <c r="M351">
        <v>3931</v>
      </c>
      <c r="N351">
        <v>6553</v>
      </c>
      <c r="O351">
        <v>458</v>
      </c>
      <c r="P351">
        <v>1179</v>
      </c>
      <c r="Q351">
        <v>1529</v>
      </c>
      <c r="R351">
        <v>14494</v>
      </c>
      <c r="S351">
        <v>14760</v>
      </c>
      <c r="T351">
        <v>83237</v>
      </c>
      <c r="U351">
        <v>8298</v>
      </c>
      <c r="V351">
        <v>6503</v>
      </c>
      <c r="W351">
        <v>22603</v>
      </c>
      <c r="X351">
        <v>8395</v>
      </c>
      <c r="Y351">
        <v>274172</v>
      </c>
      <c r="Z351">
        <f t="shared" si="5"/>
        <v>0.23140877598152426</v>
      </c>
    </row>
    <row r="352" spans="1:26" x14ac:dyDescent="0.25">
      <c r="A352" s="1" t="s">
        <v>60</v>
      </c>
      <c r="B352">
        <v>135</v>
      </c>
      <c r="C352">
        <v>134</v>
      </c>
      <c r="D352">
        <v>2</v>
      </c>
      <c r="E352">
        <v>2</v>
      </c>
      <c r="F352">
        <v>365</v>
      </c>
      <c r="G352">
        <v>586</v>
      </c>
      <c r="H352">
        <v>962</v>
      </c>
      <c r="I352">
        <v>156</v>
      </c>
      <c r="J352">
        <v>181</v>
      </c>
      <c r="K352">
        <v>234</v>
      </c>
      <c r="L352">
        <v>740</v>
      </c>
      <c r="M352">
        <v>3931</v>
      </c>
      <c r="N352">
        <v>6553</v>
      </c>
      <c r="O352">
        <v>458</v>
      </c>
      <c r="P352">
        <v>1179</v>
      </c>
      <c r="Q352">
        <v>1529</v>
      </c>
      <c r="R352">
        <v>6508</v>
      </c>
      <c r="S352">
        <v>2421</v>
      </c>
      <c r="T352">
        <v>15285</v>
      </c>
      <c r="U352">
        <v>2825</v>
      </c>
      <c r="V352">
        <v>1329</v>
      </c>
      <c r="W352">
        <v>4414</v>
      </c>
      <c r="X352">
        <v>8395</v>
      </c>
      <c r="Y352">
        <v>22836</v>
      </c>
      <c r="Z352">
        <f t="shared" si="5"/>
        <v>0.24324324324324326</v>
      </c>
    </row>
    <row r="353" spans="1:26" x14ac:dyDescent="0.25">
      <c r="A353" s="1" t="s">
        <v>60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f t="shared" si="5"/>
        <v>0</v>
      </c>
    </row>
    <row r="354" spans="1:26" x14ac:dyDescent="0.25">
      <c r="A354" s="1" t="s">
        <v>60</v>
      </c>
      <c r="B354">
        <v>135</v>
      </c>
      <c r="C354">
        <v>135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1234</v>
      </c>
      <c r="S354">
        <v>2456</v>
      </c>
      <c r="T354">
        <v>5776</v>
      </c>
      <c r="U354">
        <v>550</v>
      </c>
      <c r="V354">
        <v>582</v>
      </c>
      <c r="W354">
        <v>1147</v>
      </c>
      <c r="X354">
        <v>0</v>
      </c>
      <c r="Y354">
        <v>186790</v>
      </c>
      <c r="Z354">
        <f t="shared" si="5"/>
        <v>0</v>
      </c>
    </row>
    <row r="355" spans="1:26" x14ac:dyDescent="0.25">
      <c r="A355" s="1" t="s">
        <v>60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151</v>
      </c>
      <c r="S355">
        <v>95</v>
      </c>
      <c r="T355">
        <v>234</v>
      </c>
      <c r="U355">
        <v>52</v>
      </c>
      <c r="V355">
        <v>26</v>
      </c>
      <c r="W355">
        <v>62</v>
      </c>
      <c r="X355">
        <v>0</v>
      </c>
      <c r="Y355">
        <v>8395</v>
      </c>
      <c r="Z355">
        <f t="shared" si="5"/>
        <v>0</v>
      </c>
    </row>
    <row r="356" spans="1:26" x14ac:dyDescent="0.25">
      <c r="A356" s="1" t="s">
        <v>60</v>
      </c>
      <c r="B356">
        <v>135</v>
      </c>
      <c r="C356">
        <v>135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927</v>
      </c>
      <c r="M356">
        <v>2799</v>
      </c>
      <c r="N356">
        <v>5461</v>
      </c>
      <c r="O356">
        <v>451</v>
      </c>
      <c r="P356">
        <v>658</v>
      </c>
      <c r="Q356">
        <v>1172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186790</v>
      </c>
      <c r="Y356">
        <v>0</v>
      </c>
      <c r="Z356">
        <f t="shared" si="5"/>
        <v>0</v>
      </c>
    </row>
    <row r="357" spans="1:26" x14ac:dyDescent="0.25">
      <c r="A357" s="1" t="s">
        <v>60</v>
      </c>
      <c r="B357">
        <v>135</v>
      </c>
      <c r="C357">
        <v>135</v>
      </c>
      <c r="D357">
        <v>1</v>
      </c>
      <c r="E357">
        <v>1</v>
      </c>
      <c r="F357">
        <v>804</v>
      </c>
      <c r="G357">
        <v>1982</v>
      </c>
      <c r="H357">
        <v>4023</v>
      </c>
      <c r="I357">
        <v>350</v>
      </c>
      <c r="J357">
        <v>459</v>
      </c>
      <c r="K357">
        <v>823</v>
      </c>
      <c r="L357">
        <v>927</v>
      </c>
      <c r="M357">
        <v>2799</v>
      </c>
      <c r="N357">
        <v>5461</v>
      </c>
      <c r="O357">
        <v>451</v>
      </c>
      <c r="P357">
        <v>658</v>
      </c>
      <c r="Q357">
        <v>1172</v>
      </c>
      <c r="R357">
        <v>1234</v>
      </c>
      <c r="S357">
        <v>2456</v>
      </c>
      <c r="T357">
        <v>5776</v>
      </c>
      <c r="U357">
        <v>550</v>
      </c>
      <c r="V357">
        <v>582</v>
      </c>
      <c r="W357">
        <v>1147</v>
      </c>
      <c r="X357">
        <v>186790</v>
      </c>
      <c r="Y357">
        <v>186790</v>
      </c>
      <c r="Z357">
        <f t="shared" si="5"/>
        <v>0.20457370121799651</v>
      </c>
    </row>
    <row r="358" spans="1:26" x14ac:dyDescent="0.25">
      <c r="A358" s="1" t="s">
        <v>60</v>
      </c>
      <c r="B358">
        <v>135</v>
      </c>
      <c r="C358">
        <v>135</v>
      </c>
      <c r="D358">
        <v>1</v>
      </c>
      <c r="E358">
        <v>2</v>
      </c>
      <c r="F358">
        <v>103</v>
      </c>
      <c r="G358">
        <v>79</v>
      </c>
      <c r="H358">
        <v>171</v>
      </c>
      <c r="I358">
        <v>38</v>
      </c>
      <c r="J358">
        <v>18</v>
      </c>
      <c r="K358">
        <v>47</v>
      </c>
      <c r="L358">
        <v>927</v>
      </c>
      <c r="M358">
        <v>2799</v>
      </c>
      <c r="N358">
        <v>5461</v>
      </c>
      <c r="O358">
        <v>451</v>
      </c>
      <c r="P358">
        <v>658</v>
      </c>
      <c r="Q358">
        <v>1172</v>
      </c>
      <c r="R358">
        <v>151</v>
      </c>
      <c r="S358">
        <v>95</v>
      </c>
      <c r="T358">
        <v>234</v>
      </c>
      <c r="U358">
        <v>52</v>
      </c>
      <c r="V358">
        <v>26</v>
      </c>
      <c r="W358">
        <v>62</v>
      </c>
      <c r="X358">
        <v>186790</v>
      </c>
      <c r="Y358">
        <v>8395</v>
      </c>
      <c r="Z358">
        <f t="shared" si="5"/>
        <v>0.27485380116959063</v>
      </c>
    </row>
    <row r="359" spans="1:26" x14ac:dyDescent="0.25">
      <c r="A359" s="1" t="s">
        <v>60</v>
      </c>
      <c r="B359">
        <v>135</v>
      </c>
      <c r="C359">
        <v>135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38</v>
      </c>
      <c r="M359">
        <v>114</v>
      </c>
      <c r="N359">
        <v>136</v>
      </c>
      <c r="O359">
        <v>25</v>
      </c>
      <c r="P359">
        <v>36</v>
      </c>
      <c r="Q359">
        <v>43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8395</v>
      </c>
      <c r="Y359">
        <v>0</v>
      </c>
      <c r="Z359">
        <f t="shared" si="5"/>
        <v>0</v>
      </c>
    </row>
    <row r="360" spans="1:26" x14ac:dyDescent="0.25">
      <c r="A360" s="1" t="s">
        <v>60</v>
      </c>
      <c r="B360">
        <v>135</v>
      </c>
      <c r="C360">
        <v>135</v>
      </c>
      <c r="D360">
        <v>2</v>
      </c>
      <c r="E360">
        <v>1</v>
      </c>
      <c r="F360">
        <v>30</v>
      </c>
      <c r="G360">
        <v>87</v>
      </c>
      <c r="H360">
        <v>107</v>
      </c>
      <c r="I360">
        <v>22</v>
      </c>
      <c r="J360">
        <v>29</v>
      </c>
      <c r="K360">
        <v>36</v>
      </c>
      <c r="L360">
        <v>38</v>
      </c>
      <c r="M360">
        <v>114</v>
      </c>
      <c r="N360">
        <v>136</v>
      </c>
      <c r="O360">
        <v>25</v>
      </c>
      <c r="P360">
        <v>36</v>
      </c>
      <c r="Q360">
        <v>43</v>
      </c>
      <c r="R360">
        <v>1234</v>
      </c>
      <c r="S360">
        <v>2456</v>
      </c>
      <c r="T360">
        <v>5776</v>
      </c>
      <c r="U360">
        <v>550</v>
      </c>
      <c r="V360">
        <v>582</v>
      </c>
      <c r="W360">
        <v>1147</v>
      </c>
      <c r="X360">
        <v>8395</v>
      </c>
      <c r="Y360">
        <v>186790</v>
      </c>
      <c r="Z360">
        <f t="shared" si="5"/>
        <v>0.3364485981308411</v>
      </c>
    </row>
    <row r="361" spans="1:26" x14ac:dyDescent="0.25">
      <c r="A361" s="1" t="s">
        <v>60</v>
      </c>
      <c r="B361">
        <v>135</v>
      </c>
      <c r="C361">
        <v>135</v>
      </c>
      <c r="D361">
        <v>2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38</v>
      </c>
      <c r="M361">
        <v>114</v>
      </c>
      <c r="N361">
        <v>136</v>
      </c>
      <c r="O361">
        <v>25</v>
      </c>
      <c r="P361">
        <v>36</v>
      </c>
      <c r="Q361">
        <v>43</v>
      </c>
      <c r="R361">
        <v>151</v>
      </c>
      <c r="S361">
        <v>95</v>
      </c>
      <c r="T361">
        <v>234</v>
      </c>
      <c r="U361">
        <v>52</v>
      </c>
      <c r="V361">
        <v>26</v>
      </c>
      <c r="W361">
        <v>62</v>
      </c>
      <c r="X361">
        <v>8395</v>
      </c>
      <c r="Y361">
        <v>8395</v>
      </c>
      <c r="Z361">
        <f t="shared" si="5"/>
        <v>0</v>
      </c>
    </row>
    <row r="362" spans="1:26" x14ac:dyDescent="0.25">
      <c r="A362" s="1" t="s">
        <v>61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f t="shared" si="5"/>
        <v>0</v>
      </c>
    </row>
    <row r="363" spans="1:26" x14ac:dyDescent="0.25">
      <c r="A363" s="1" t="s">
        <v>61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1008</v>
      </c>
      <c r="S363">
        <v>1572</v>
      </c>
      <c r="T363">
        <v>4537</v>
      </c>
      <c r="U363">
        <v>393</v>
      </c>
      <c r="V363">
        <v>373</v>
      </c>
      <c r="W363">
        <v>802</v>
      </c>
      <c r="X363">
        <v>0</v>
      </c>
      <c r="Y363">
        <v>288434</v>
      </c>
      <c r="Z363">
        <f t="shared" si="5"/>
        <v>0</v>
      </c>
    </row>
    <row r="364" spans="1:26" x14ac:dyDescent="0.25">
      <c r="A364" s="1" t="s">
        <v>61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120</v>
      </c>
      <c r="S364">
        <v>70</v>
      </c>
      <c r="T364">
        <v>164</v>
      </c>
      <c r="U364">
        <v>33</v>
      </c>
      <c r="V364">
        <v>21</v>
      </c>
      <c r="W364">
        <v>45</v>
      </c>
      <c r="X364">
        <v>0</v>
      </c>
      <c r="Y364">
        <v>8574</v>
      </c>
      <c r="Z364">
        <f t="shared" si="5"/>
        <v>0</v>
      </c>
    </row>
    <row r="365" spans="1:26" x14ac:dyDescent="0.25">
      <c r="A365" s="1" t="s">
        <v>61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876</v>
      </c>
      <c r="M365">
        <v>1656</v>
      </c>
      <c r="N365">
        <v>4284</v>
      </c>
      <c r="O365">
        <v>376</v>
      </c>
      <c r="P365">
        <v>421</v>
      </c>
      <c r="Q365">
        <v>822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288434</v>
      </c>
      <c r="Y365">
        <v>0</v>
      </c>
      <c r="Z365">
        <f t="shared" si="5"/>
        <v>0</v>
      </c>
    </row>
    <row r="366" spans="1:26" x14ac:dyDescent="0.25">
      <c r="A366" s="1" t="s">
        <v>61</v>
      </c>
      <c r="B366">
        <v>134</v>
      </c>
      <c r="C366">
        <v>134</v>
      </c>
      <c r="D366">
        <v>1</v>
      </c>
      <c r="E366">
        <v>1</v>
      </c>
      <c r="F366">
        <v>732</v>
      </c>
      <c r="G366">
        <v>1261</v>
      </c>
      <c r="H366">
        <v>3232</v>
      </c>
      <c r="I366">
        <v>300</v>
      </c>
      <c r="J366">
        <v>305</v>
      </c>
      <c r="K366">
        <v>583</v>
      </c>
      <c r="L366">
        <v>876</v>
      </c>
      <c r="M366">
        <v>1656</v>
      </c>
      <c r="N366">
        <v>4284</v>
      </c>
      <c r="O366">
        <v>376</v>
      </c>
      <c r="P366">
        <v>421</v>
      </c>
      <c r="Q366">
        <v>822</v>
      </c>
      <c r="R366">
        <v>1008</v>
      </c>
      <c r="S366">
        <v>1572</v>
      </c>
      <c r="T366">
        <v>4537</v>
      </c>
      <c r="U366">
        <v>393</v>
      </c>
      <c r="V366">
        <v>373</v>
      </c>
      <c r="W366">
        <v>802</v>
      </c>
      <c r="X366">
        <v>288434</v>
      </c>
      <c r="Y366">
        <v>288434</v>
      </c>
      <c r="Z366">
        <f t="shared" si="5"/>
        <v>0.18038366336633663</v>
      </c>
    </row>
    <row r="367" spans="1:26" x14ac:dyDescent="0.25">
      <c r="A367" s="1" t="s">
        <v>61</v>
      </c>
      <c r="B367">
        <v>134</v>
      </c>
      <c r="C367">
        <v>134</v>
      </c>
      <c r="D367">
        <v>1</v>
      </c>
      <c r="E367">
        <v>2</v>
      </c>
      <c r="F367">
        <v>72</v>
      </c>
      <c r="G367">
        <v>46</v>
      </c>
      <c r="H367">
        <v>101</v>
      </c>
      <c r="I367">
        <v>23</v>
      </c>
      <c r="J367">
        <v>18</v>
      </c>
      <c r="K367">
        <v>35</v>
      </c>
      <c r="L367">
        <v>876</v>
      </c>
      <c r="M367">
        <v>1656</v>
      </c>
      <c r="N367">
        <v>4284</v>
      </c>
      <c r="O367">
        <v>376</v>
      </c>
      <c r="P367">
        <v>421</v>
      </c>
      <c r="Q367">
        <v>822</v>
      </c>
      <c r="R367">
        <v>120</v>
      </c>
      <c r="S367">
        <v>70</v>
      </c>
      <c r="T367">
        <v>164</v>
      </c>
      <c r="U367">
        <v>33</v>
      </c>
      <c r="V367">
        <v>21</v>
      </c>
      <c r="W367">
        <v>45</v>
      </c>
      <c r="X367">
        <v>288434</v>
      </c>
      <c r="Y367">
        <v>8574</v>
      </c>
      <c r="Z367">
        <f t="shared" si="5"/>
        <v>0.34653465346534651</v>
      </c>
    </row>
    <row r="368" spans="1:26" x14ac:dyDescent="0.25">
      <c r="A368" s="1" t="s">
        <v>61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42</v>
      </c>
      <c r="M368">
        <v>129</v>
      </c>
      <c r="N368">
        <v>160</v>
      </c>
      <c r="O368">
        <v>14</v>
      </c>
      <c r="P368">
        <v>25</v>
      </c>
      <c r="Q368">
        <v>28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8574</v>
      </c>
      <c r="Y368">
        <v>0</v>
      </c>
      <c r="Z368">
        <f t="shared" si="5"/>
        <v>0</v>
      </c>
    </row>
    <row r="369" spans="1:26" x14ac:dyDescent="0.25">
      <c r="A369" s="1" t="s">
        <v>61</v>
      </c>
      <c r="B369">
        <v>134</v>
      </c>
      <c r="C369">
        <v>134</v>
      </c>
      <c r="D369">
        <v>2</v>
      </c>
      <c r="E369">
        <v>1</v>
      </c>
      <c r="F369">
        <v>30</v>
      </c>
      <c r="G369">
        <v>86</v>
      </c>
      <c r="H369">
        <v>106</v>
      </c>
      <c r="I369">
        <v>9</v>
      </c>
      <c r="J369">
        <v>14</v>
      </c>
      <c r="K369">
        <v>17</v>
      </c>
      <c r="L369">
        <v>42</v>
      </c>
      <c r="M369">
        <v>129</v>
      </c>
      <c r="N369">
        <v>160</v>
      </c>
      <c r="O369">
        <v>14</v>
      </c>
      <c r="P369">
        <v>25</v>
      </c>
      <c r="Q369">
        <v>28</v>
      </c>
      <c r="R369">
        <v>1008</v>
      </c>
      <c r="S369">
        <v>1572</v>
      </c>
      <c r="T369">
        <v>4537</v>
      </c>
      <c r="U369">
        <v>393</v>
      </c>
      <c r="V369">
        <v>373</v>
      </c>
      <c r="W369">
        <v>802</v>
      </c>
      <c r="X369">
        <v>8574</v>
      </c>
      <c r="Y369">
        <v>288434</v>
      </c>
      <c r="Z369">
        <f t="shared" si="5"/>
        <v>0.16037735849056603</v>
      </c>
    </row>
    <row r="370" spans="1:26" x14ac:dyDescent="0.25">
      <c r="A370" s="1" t="s">
        <v>61</v>
      </c>
      <c r="B370">
        <v>134</v>
      </c>
      <c r="C370">
        <v>134</v>
      </c>
      <c r="D370">
        <v>2</v>
      </c>
      <c r="E370">
        <v>2</v>
      </c>
      <c r="F370">
        <v>10</v>
      </c>
      <c r="G370">
        <v>11</v>
      </c>
      <c r="H370">
        <v>14</v>
      </c>
      <c r="I370">
        <v>2</v>
      </c>
      <c r="J370">
        <v>2</v>
      </c>
      <c r="K370">
        <v>2</v>
      </c>
      <c r="L370">
        <v>42</v>
      </c>
      <c r="M370">
        <v>129</v>
      </c>
      <c r="N370">
        <v>160</v>
      </c>
      <c r="O370">
        <v>14</v>
      </c>
      <c r="P370">
        <v>25</v>
      </c>
      <c r="Q370">
        <v>28</v>
      </c>
      <c r="R370">
        <v>120</v>
      </c>
      <c r="S370">
        <v>70</v>
      </c>
      <c r="T370">
        <v>164</v>
      </c>
      <c r="U370">
        <v>33</v>
      </c>
      <c r="V370">
        <v>21</v>
      </c>
      <c r="W370">
        <v>45</v>
      </c>
      <c r="X370">
        <v>8574</v>
      </c>
      <c r="Y370">
        <v>8574</v>
      </c>
      <c r="Z370">
        <f t="shared" si="5"/>
        <v>0.14285714285714285</v>
      </c>
    </row>
    <row r="371" spans="1:26" x14ac:dyDescent="0.25">
      <c r="A371" s="1" t="s">
        <v>61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 t="shared" si="5"/>
        <v>0</v>
      </c>
    </row>
    <row r="372" spans="1:26" x14ac:dyDescent="0.25">
      <c r="A372" s="1" t="s">
        <v>61</v>
      </c>
      <c r="B372">
        <v>134</v>
      </c>
      <c r="C372">
        <v>135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24777</v>
      </c>
      <c r="S372">
        <v>25063</v>
      </c>
      <c r="T372">
        <v>531557</v>
      </c>
      <c r="U372">
        <v>12449</v>
      </c>
      <c r="V372">
        <v>10484</v>
      </c>
      <c r="W372">
        <v>60503</v>
      </c>
      <c r="X372">
        <v>0</v>
      </c>
      <c r="Y372">
        <v>188955</v>
      </c>
      <c r="Z372">
        <f t="shared" si="5"/>
        <v>0</v>
      </c>
    </row>
    <row r="373" spans="1:26" x14ac:dyDescent="0.25">
      <c r="A373" s="1" t="s">
        <v>61</v>
      </c>
      <c r="B373">
        <v>134</v>
      </c>
      <c r="C373">
        <v>135</v>
      </c>
      <c r="D373">
        <v>0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10172</v>
      </c>
      <c r="S373">
        <v>1400</v>
      </c>
      <c r="T373">
        <v>37657</v>
      </c>
      <c r="U373">
        <v>2856</v>
      </c>
      <c r="V373">
        <v>802</v>
      </c>
      <c r="W373">
        <v>4648</v>
      </c>
      <c r="X373">
        <v>0</v>
      </c>
      <c r="Y373">
        <v>6230</v>
      </c>
      <c r="Z373">
        <f t="shared" si="5"/>
        <v>0</v>
      </c>
    </row>
    <row r="374" spans="1:26" x14ac:dyDescent="0.25">
      <c r="A374" s="1" t="s">
        <v>61</v>
      </c>
      <c r="B374">
        <v>134</v>
      </c>
      <c r="C374">
        <v>135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18860</v>
      </c>
      <c r="M374">
        <v>35297</v>
      </c>
      <c r="N374">
        <v>563350</v>
      </c>
      <c r="O374">
        <v>10578</v>
      </c>
      <c r="P374">
        <v>14421</v>
      </c>
      <c r="Q374">
        <v>66094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288434</v>
      </c>
      <c r="Y374">
        <v>0</v>
      </c>
      <c r="Z374">
        <f t="shared" si="5"/>
        <v>0</v>
      </c>
    </row>
    <row r="375" spans="1:26" x14ac:dyDescent="0.25">
      <c r="A375" s="1" t="s">
        <v>61</v>
      </c>
      <c r="B375">
        <v>134</v>
      </c>
      <c r="C375">
        <v>135</v>
      </c>
      <c r="D375">
        <v>1</v>
      </c>
      <c r="E375">
        <v>1</v>
      </c>
      <c r="F375">
        <v>17617</v>
      </c>
      <c r="G375">
        <v>23674</v>
      </c>
      <c r="H375">
        <v>379268</v>
      </c>
      <c r="I375">
        <v>8993</v>
      </c>
      <c r="J375">
        <v>9404</v>
      </c>
      <c r="K375">
        <v>43316</v>
      </c>
      <c r="L375">
        <v>18860</v>
      </c>
      <c r="M375">
        <v>35297</v>
      </c>
      <c r="N375">
        <v>563350</v>
      </c>
      <c r="O375">
        <v>10578</v>
      </c>
      <c r="P375">
        <v>14421</v>
      </c>
      <c r="Q375">
        <v>66094</v>
      </c>
      <c r="R375">
        <v>24777</v>
      </c>
      <c r="S375">
        <v>25063</v>
      </c>
      <c r="T375">
        <v>531557</v>
      </c>
      <c r="U375">
        <v>12449</v>
      </c>
      <c r="V375">
        <v>10484</v>
      </c>
      <c r="W375">
        <v>60503</v>
      </c>
      <c r="X375">
        <v>288434</v>
      </c>
      <c r="Y375">
        <v>188955</v>
      </c>
      <c r="Z375">
        <f t="shared" si="5"/>
        <v>0.11420947720345508</v>
      </c>
    </row>
    <row r="376" spans="1:26" x14ac:dyDescent="0.25">
      <c r="A376" s="1" t="s">
        <v>61</v>
      </c>
      <c r="B376">
        <v>134</v>
      </c>
      <c r="C376">
        <v>135</v>
      </c>
      <c r="D376">
        <v>1</v>
      </c>
      <c r="E376">
        <v>2</v>
      </c>
      <c r="F376">
        <v>7128</v>
      </c>
      <c r="G376">
        <v>1352</v>
      </c>
      <c r="H376">
        <v>26495</v>
      </c>
      <c r="I376">
        <v>2062</v>
      </c>
      <c r="J376">
        <v>713</v>
      </c>
      <c r="K376">
        <v>3265</v>
      </c>
      <c r="L376">
        <v>18860</v>
      </c>
      <c r="M376">
        <v>35297</v>
      </c>
      <c r="N376">
        <v>563350</v>
      </c>
      <c r="O376">
        <v>10578</v>
      </c>
      <c r="P376">
        <v>14421</v>
      </c>
      <c r="Q376">
        <v>66094</v>
      </c>
      <c r="R376">
        <v>10172</v>
      </c>
      <c r="S376">
        <v>1400</v>
      </c>
      <c r="T376">
        <v>37657</v>
      </c>
      <c r="U376">
        <v>2856</v>
      </c>
      <c r="V376">
        <v>802</v>
      </c>
      <c r="W376">
        <v>4648</v>
      </c>
      <c r="X376">
        <v>288434</v>
      </c>
      <c r="Y376">
        <v>6230</v>
      </c>
      <c r="Z376">
        <f t="shared" si="5"/>
        <v>0.12323079826382337</v>
      </c>
    </row>
    <row r="377" spans="1:26" x14ac:dyDescent="0.25">
      <c r="A377" s="1" t="s">
        <v>61</v>
      </c>
      <c r="B377">
        <v>134</v>
      </c>
      <c r="C377">
        <v>135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1232</v>
      </c>
      <c r="M377">
        <v>16225</v>
      </c>
      <c r="N377">
        <v>55878</v>
      </c>
      <c r="O377">
        <v>887</v>
      </c>
      <c r="P377">
        <v>4759</v>
      </c>
      <c r="Q377">
        <v>7550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8574</v>
      </c>
      <c r="Y377">
        <v>0</v>
      </c>
      <c r="Z377">
        <f t="shared" si="5"/>
        <v>0</v>
      </c>
    </row>
    <row r="378" spans="1:26" x14ac:dyDescent="0.25">
      <c r="A378" s="1" t="s">
        <v>61</v>
      </c>
      <c r="B378">
        <v>134</v>
      </c>
      <c r="C378">
        <v>135</v>
      </c>
      <c r="D378">
        <v>2</v>
      </c>
      <c r="E378">
        <v>1</v>
      </c>
      <c r="F378">
        <v>1181</v>
      </c>
      <c r="G378">
        <v>10843</v>
      </c>
      <c r="H378">
        <v>37100</v>
      </c>
      <c r="I378">
        <v>798</v>
      </c>
      <c r="J378">
        <v>3054</v>
      </c>
      <c r="K378">
        <v>4848</v>
      </c>
      <c r="L378">
        <v>1232</v>
      </c>
      <c r="M378">
        <v>16225</v>
      </c>
      <c r="N378">
        <v>55878</v>
      </c>
      <c r="O378">
        <v>887</v>
      </c>
      <c r="P378">
        <v>4759</v>
      </c>
      <c r="Q378">
        <v>7550</v>
      </c>
      <c r="R378">
        <v>24777</v>
      </c>
      <c r="S378">
        <v>25063</v>
      </c>
      <c r="T378">
        <v>531557</v>
      </c>
      <c r="U378">
        <v>12449</v>
      </c>
      <c r="V378">
        <v>10484</v>
      </c>
      <c r="W378">
        <v>60503</v>
      </c>
      <c r="X378">
        <v>8574</v>
      </c>
      <c r="Y378">
        <v>188955</v>
      </c>
      <c r="Z378">
        <f t="shared" si="5"/>
        <v>0.13067385444743934</v>
      </c>
    </row>
    <row r="379" spans="1:26" x14ac:dyDescent="0.25">
      <c r="A379" s="1" t="s">
        <v>61</v>
      </c>
      <c r="B379">
        <v>134</v>
      </c>
      <c r="C379">
        <v>135</v>
      </c>
      <c r="D379">
        <v>2</v>
      </c>
      <c r="E379">
        <v>2</v>
      </c>
      <c r="F379">
        <v>677</v>
      </c>
      <c r="G379">
        <v>773</v>
      </c>
      <c r="H379">
        <v>3050</v>
      </c>
      <c r="I379">
        <v>254</v>
      </c>
      <c r="J379">
        <v>307</v>
      </c>
      <c r="K379">
        <v>476</v>
      </c>
      <c r="L379">
        <v>1232</v>
      </c>
      <c r="M379">
        <v>16225</v>
      </c>
      <c r="N379">
        <v>55878</v>
      </c>
      <c r="O379">
        <v>887</v>
      </c>
      <c r="P379">
        <v>4759</v>
      </c>
      <c r="Q379">
        <v>7550</v>
      </c>
      <c r="R379">
        <v>10172</v>
      </c>
      <c r="S379">
        <v>1400</v>
      </c>
      <c r="T379">
        <v>37657</v>
      </c>
      <c r="U379">
        <v>2856</v>
      </c>
      <c r="V379">
        <v>802</v>
      </c>
      <c r="W379">
        <v>4648</v>
      </c>
      <c r="X379">
        <v>8574</v>
      </c>
      <c r="Y379">
        <v>6230</v>
      </c>
      <c r="Z379">
        <f t="shared" si="5"/>
        <v>0.15606557377049179</v>
      </c>
    </row>
    <row r="380" spans="1:26" x14ac:dyDescent="0.25">
      <c r="A380" s="1" t="s">
        <v>61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f t="shared" si="5"/>
        <v>0</v>
      </c>
    </row>
    <row r="381" spans="1:26" x14ac:dyDescent="0.25">
      <c r="A381" s="1" t="s">
        <v>61</v>
      </c>
      <c r="B381">
        <v>135</v>
      </c>
      <c r="C381">
        <v>134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14724</v>
      </c>
      <c r="S381">
        <v>15882</v>
      </c>
      <c r="T381">
        <v>87673</v>
      </c>
      <c r="U381">
        <v>8510</v>
      </c>
      <c r="V381">
        <v>7105</v>
      </c>
      <c r="W381">
        <v>23957</v>
      </c>
      <c r="X381">
        <v>0</v>
      </c>
      <c r="Y381">
        <v>288434</v>
      </c>
      <c r="Z381">
        <f t="shared" si="5"/>
        <v>0</v>
      </c>
    </row>
    <row r="382" spans="1:26" x14ac:dyDescent="0.25">
      <c r="A382" s="1" t="s">
        <v>61</v>
      </c>
      <c r="B382">
        <v>135</v>
      </c>
      <c r="C382">
        <v>134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5381</v>
      </c>
      <c r="S382">
        <v>1299</v>
      </c>
      <c r="T382">
        <v>10849</v>
      </c>
      <c r="U382">
        <v>2113</v>
      </c>
      <c r="V382">
        <v>727</v>
      </c>
      <c r="W382">
        <v>3060</v>
      </c>
      <c r="X382">
        <v>0</v>
      </c>
      <c r="Y382">
        <v>8574</v>
      </c>
      <c r="Z382">
        <f t="shared" si="5"/>
        <v>0</v>
      </c>
    </row>
    <row r="383" spans="1:26" x14ac:dyDescent="0.25">
      <c r="A383" s="1" t="s">
        <v>61</v>
      </c>
      <c r="B383">
        <v>135</v>
      </c>
      <c r="C383">
        <v>134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10005</v>
      </c>
      <c r="M383">
        <v>18011</v>
      </c>
      <c r="N383">
        <v>78591</v>
      </c>
      <c r="O383">
        <v>6485</v>
      </c>
      <c r="P383">
        <v>8026</v>
      </c>
      <c r="Q383">
        <v>22009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188955</v>
      </c>
      <c r="Y383">
        <v>0</v>
      </c>
      <c r="Z383">
        <f t="shared" si="5"/>
        <v>0</v>
      </c>
    </row>
    <row r="384" spans="1:26" x14ac:dyDescent="0.25">
      <c r="A384" s="1" t="s">
        <v>61</v>
      </c>
      <c r="B384">
        <v>135</v>
      </c>
      <c r="C384">
        <v>134</v>
      </c>
      <c r="D384">
        <v>1</v>
      </c>
      <c r="E384">
        <v>1</v>
      </c>
      <c r="F384">
        <v>9101</v>
      </c>
      <c r="G384">
        <v>13287</v>
      </c>
      <c r="H384">
        <v>57017</v>
      </c>
      <c r="I384">
        <v>5513</v>
      </c>
      <c r="J384">
        <v>5809</v>
      </c>
      <c r="K384">
        <v>15761</v>
      </c>
      <c r="L384">
        <v>10005</v>
      </c>
      <c r="M384">
        <v>18011</v>
      </c>
      <c r="N384">
        <v>78591</v>
      </c>
      <c r="O384">
        <v>6485</v>
      </c>
      <c r="P384">
        <v>8026</v>
      </c>
      <c r="Q384">
        <v>22009</v>
      </c>
      <c r="R384">
        <v>14724</v>
      </c>
      <c r="S384">
        <v>15882</v>
      </c>
      <c r="T384">
        <v>87673</v>
      </c>
      <c r="U384">
        <v>8510</v>
      </c>
      <c r="V384">
        <v>7105</v>
      </c>
      <c r="W384">
        <v>23957</v>
      </c>
      <c r="X384">
        <v>188955</v>
      </c>
      <c r="Y384">
        <v>288434</v>
      </c>
      <c r="Z384">
        <f t="shared" si="5"/>
        <v>0.27642632898959957</v>
      </c>
    </row>
    <row r="385" spans="1:26" x14ac:dyDescent="0.25">
      <c r="A385" s="1" t="s">
        <v>61</v>
      </c>
      <c r="B385">
        <v>135</v>
      </c>
      <c r="C385">
        <v>134</v>
      </c>
      <c r="D385">
        <v>1</v>
      </c>
      <c r="E385">
        <v>2</v>
      </c>
      <c r="F385">
        <v>3407</v>
      </c>
      <c r="G385">
        <v>1157</v>
      </c>
      <c r="H385">
        <v>7071</v>
      </c>
      <c r="I385">
        <v>1408</v>
      </c>
      <c r="J385">
        <v>626</v>
      </c>
      <c r="K385">
        <v>2050</v>
      </c>
      <c r="L385">
        <v>10005</v>
      </c>
      <c r="M385">
        <v>18011</v>
      </c>
      <c r="N385">
        <v>78591</v>
      </c>
      <c r="O385">
        <v>6485</v>
      </c>
      <c r="P385">
        <v>8026</v>
      </c>
      <c r="Q385">
        <v>22009</v>
      </c>
      <c r="R385">
        <v>5381</v>
      </c>
      <c r="S385">
        <v>1299</v>
      </c>
      <c r="T385">
        <v>10849</v>
      </c>
      <c r="U385">
        <v>2113</v>
      </c>
      <c r="V385">
        <v>727</v>
      </c>
      <c r="W385">
        <v>3060</v>
      </c>
      <c r="X385">
        <v>188955</v>
      </c>
      <c r="Y385">
        <v>8574</v>
      </c>
      <c r="Z385">
        <f t="shared" si="5"/>
        <v>0.28991656059963228</v>
      </c>
    </row>
    <row r="386" spans="1:26" x14ac:dyDescent="0.25">
      <c r="A386" s="1" t="s">
        <v>61</v>
      </c>
      <c r="B386">
        <v>135</v>
      </c>
      <c r="C386">
        <v>134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704</v>
      </c>
      <c r="M386">
        <v>3289</v>
      </c>
      <c r="N386">
        <v>5700</v>
      </c>
      <c r="O386">
        <v>441</v>
      </c>
      <c r="P386">
        <v>1121</v>
      </c>
      <c r="Q386">
        <v>1504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6230</v>
      </c>
      <c r="Y386">
        <v>0</v>
      </c>
      <c r="Z386">
        <f t="shared" si="5"/>
        <v>0</v>
      </c>
    </row>
    <row r="387" spans="1:26" x14ac:dyDescent="0.25">
      <c r="A387" s="1" t="s">
        <v>61</v>
      </c>
      <c r="B387">
        <v>135</v>
      </c>
      <c r="C387">
        <v>134</v>
      </c>
      <c r="D387">
        <v>2</v>
      </c>
      <c r="E387">
        <v>1</v>
      </c>
      <c r="F387">
        <v>639</v>
      </c>
      <c r="G387">
        <v>2297</v>
      </c>
      <c r="H387">
        <v>3993</v>
      </c>
      <c r="I387">
        <v>370</v>
      </c>
      <c r="J387">
        <v>793</v>
      </c>
      <c r="K387">
        <v>1042</v>
      </c>
      <c r="L387">
        <v>704</v>
      </c>
      <c r="M387">
        <v>3289</v>
      </c>
      <c r="N387">
        <v>5700</v>
      </c>
      <c r="O387">
        <v>441</v>
      </c>
      <c r="P387">
        <v>1121</v>
      </c>
      <c r="Q387">
        <v>1504</v>
      </c>
      <c r="R387">
        <v>14724</v>
      </c>
      <c r="S387">
        <v>15882</v>
      </c>
      <c r="T387">
        <v>87673</v>
      </c>
      <c r="U387">
        <v>8510</v>
      </c>
      <c r="V387">
        <v>7105</v>
      </c>
      <c r="W387">
        <v>23957</v>
      </c>
      <c r="X387">
        <v>6230</v>
      </c>
      <c r="Y387">
        <v>288434</v>
      </c>
      <c r="Z387">
        <f t="shared" ref="Z387:Z450" si="6">IF(H387,K387/H387,0)</f>
        <v>0.26095667417981466</v>
      </c>
    </row>
    <row r="388" spans="1:26" x14ac:dyDescent="0.25">
      <c r="A388" s="1" t="s">
        <v>61</v>
      </c>
      <c r="B388">
        <v>135</v>
      </c>
      <c r="C388">
        <v>134</v>
      </c>
      <c r="D388">
        <v>2</v>
      </c>
      <c r="E388">
        <v>2</v>
      </c>
      <c r="F388">
        <v>283</v>
      </c>
      <c r="G388">
        <v>310</v>
      </c>
      <c r="H388">
        <v>626</v>
      </c>
      <c r="I388">
        <v>113</v>
      </c>
      <c r="J388">
        <v>110</v>
      </c>
      <c r="K388">
        <v>172</v>
      </c>
      <c r="L388">
        <v>704</v>
      </c>
      <c r="M388">
        <v>3289</v>
      </c>
      <c r="N388">
        <v>5700</v>
      </c>
      <c r="O388">
        <v>441</v>
      </c>
      <c r="P388">
        <v>1121</v>
      </c>
      <c r="Q388">
        <v>1504</v>
      </c>
      <c r="R388">
        <v>5381</v>
      </c>
      <c r="S388">
        <v>1299</v>
      </c>
      <c r="T388">
        <v>10849</v>
      </c>
      <c r="U388">
        <v>2113</v>
      </c>
      <c r="V388">
        <v>727</v>
      </c>
      <c r="W388">
        <v>3060</v>
      </c>
      <c r="X388">
        <v>6230</v>
      </c>
      <c r="Y388">
        <v>8574</v>
      </c>
      <c r="Z388">
        <f t="shared" si="6"/>
        <v>0.27476038338658149</v>
      </c>
    </row>
    <row r="389" spans="1:26" x14ac:dyDescent="0.25">
      <c r="A389" s="1" t="s">
        <v>61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f t="shared" si="6"/>
        <v>0</v>
      </c>
    </row>
    <row r="390" spans="1:26" x14ac:dyDescent="0.25">
      <c r="A390" s="1" t="s">
        <v>61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1214</v>
      </c>
      <c r="S390">
        <v>2392</v>
      </c>
      <c r="T390">
        <v>5613</v>
      </c>
      <c r="U390">
        <v>540</v>
      </c>
      <c r="V390">
        <v>564</v>
      </c>
      <c r="W390">
        <v>1112</v>
      </c>
      <c r="X390">
        <v>0</v>
      </c>
      <c r="Y390">
        <v>188955</v>
      </c>
      <c r="Z390">
        <f t="shared" si="6"/>
        <v>0</v>
      </c>
    </row>
    <row r="391" spans="1:26" x14ac:dyDescent="0.25">
      <c r="A391" s="1" t="s">
        <v>61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236</v>
      </c>
      <c r="S391">
        <v>159</v>
      </c>
      <c r="T391">
        <v>397</v>
      </c>
      <c r="U391">
        <v>79</v>
      </c>
      <c r="V391">
        <v>44</v>
      </c>
      <c r="W391">
        <v>97</v>
      </c>
      <c r="X391">
        <v>0</v>
      </c>
      <c r="Y391">
        <v>6230</v>
      </c>
      <c r="Z391">
        <f t="shared" si="6"/>
        <v>0</v>
      </c>
    </row>
    <row r="392" spans="1:26" x14ac:dyDescent="0.25">
      <c r="A392" s="1" t="s">
        <v>61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916</v>
      </c>
      <c r="M392">
        <v>2776</v>
      </c>
      <c r="N392">
        <v>5340</v>
      </c>
      <c r="O392">
        <v>450</v>
      </c>
      <c r="P392">
        <v>656</v>
      </c>
      <c r="Q392">
        <v>1141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188955</v>
      </c>
      <c r="Y392">
        <v>0</v>
      </c>
      <c r="Z392">
        <f t="shared" si="6"/>
        <v>0</v>
      </c>
    </row>
    <row r="393" spans="1:26" x14ac:dyDescent="0.25">
      <c r="A393" s="1" t="s">
        <v>61</v>
      </c>
      <c r="B393">
        <v>135</v>
      </c>
      <c r="C393">
        <v>135</v>
      </c>
      <c r="D393">
        <v>1</v>
      </c>
      <c r="E393">
        <v>1</v>
      </c>
      <c r="F393">
        <v>777</v>
      </c>
      <c r="G393">
        <v>1901</v>
      </c>
      <c r="H393">
        <v>3808</v>
      </c>
      <c r="I393">
        <v>341</v>
      </c>
      <c r="J393">
        <v>435</v>
      </c>
      <c r="K393">
        <v>772</v>
      </c>
      <c r="L393">
        <v>916</v>
      </c>
      <c r="M393">
        <v>2776</v>
      </c>
      <c r="N393">
        <v>5340</v>
      </c>
      <c r="O393">
        <v>450</v>
      </c>
      <c r="P393">
        <v>656</v>
      </c>
      <c r="Q393">
        <v>1141</v>
      </c>
      <c r="R393">
        <v>1214</v>
      </c>
      <c r="S393">
        <v>2392</v>
      </c>
      <c r="T393">
        <v>5613</v>
      </c>
      <c r="U393">
        <v>540</v>
      </c>
      <c r="V393">
        <v>564</v>
      </c>
      <c r="W393">
        <v>1112</v>
      </c>
      <c r="X393">
        <v>188955</v>
      </c>
      <c r="Y393">
        <v>188955</v>
      </c>
      <c r="Z393">
        <f t="shared" si="6"/>
        <v>0.20273109243697479</v>
      </c>
    </row>
    <row r="394" spans="1:26" x14ac:dyDescent="0.25">
      <c r="A394" s="1" t="s">
        <v>61</v>
      </c>
      <c r="B394">
        <v>135</v>
      </c>
      <c r="C394">
        <v>135</v>
      </c>
      <c r="D394">
        <v>1</v>
      </c>
      <c r="E394">
        <v>2</v>
      </c>
      <c r="F394">
        <v>147</v>
      </c>
      <c r="G394">
        <v>133</v>
      </c>
      <c r="H394">
        <v>272</v>
      </c>
      <c r="I394">
        <v>58</v>
      </c>
      <c r="J394">
        <v>38</v>
      </c>
      <c r="K394">
        <v>71</v>
      </c>
      <c r="L394">
        <v>916</v>
      </c>
      <c r="M394">
        <v>2776</v>
      </c>
      <c r="N394">
        <v>5340</v>
      </c>
      <c r="O394">
        <v>450</v>
      </c>
      <c r="P394">
        <v>656</v>
      </c>
      <c r="Q394">
        <v>1141</v>
      </c>
      <c r="R394">
        <v>236</v>
      </c>
      <c r="S394">
        <v>159</v>
      </c>
      <c r="T394">
        <v>397</v>
      </c>
      <c r="U394">
        <v>79</v>
      </c>
      <c r="V394">
        <v>44</v>
      </c>
      <c r="W394">
        <v>97</v>
      </c>
      <c r="X394">
        <v>188955</v>
      </c>
      <c r="Y394">
        <v>6230</v>
      </c>
      <c r="Z394">
        <f t="shared" si="6"/>
        <v>0.2610294117647059</v>
      </c>
    </row>
    <row r="395" spans="1:26" x14ac:dyDescent="0.25">
      <c r="A395" s="1" t="s">
        <v>61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49</v>
      </c>
      <c r="M395">
        <v>205</v>
      </c>
      <c r="N395">
        <v>257</v>
      </c>
      <c r="O395">
        <v>26</v>
      </c>
      <c r="P395">
        <v>60</v>
      </c>
      <c r="Q395">
        <v>74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6230</v>
      </c>
      <c r="Y395">
        <v>0</v>
      </c>
      <c r="Z395">
        <f t="shared" si="6"/>
        <v>0</v>
      </c>
    </row>
    <row r="396" spans="1:26" x14ac:dyDescent="0.25">
      <c r="A396" s="1" t="s">
        <v>61</v>
      </c>
      <c r="B396">
        <v>135</v>
      </c>
      <c r="C396">
        <v>135</v>
      </c>
      <c r="D396">
        <v>2</v>
      </c>
      <c r="E396">
        <v>1</v>
      </c>
      <c r="F396">
        <v>43</v>
      </c>
      <c r="G396">
        <v>157</v>
      </c>
      <c r="H396">
        <v>204</v>
      </c>
      <c r="I396">
        <v>24</v>
      </c>
      <c r="J396">
        <v>48</v>
      </c>
      <c r="K396">
        <v>59</v>
      </c>
      <c r="L396">
        <v>49</v>
      </c>
      <c r="M396">
        <v>205</v>
      </c>
      <c r="N396">
        <v>257</v>
      </c>
      <c r="O396">
        <v>26</v>
      </c>
      <c r="P396">
        <v>60</v>
      </c>
      <c r="Q396">
        <v>74</v>
      </c>
      <c r="R396">
        <v>1214</v>
      </c>
      <c r="S396">
        <v>2392</v>
      </c>
      <c r="T396">
        <v>5613</v>
      </c>
      <c r="U396">
        <v>540</v>
      </c>
      <c r="V396">
        <v>564</v>
      </c>
      <c r="W396">
        <v>1112</v>
      </c>
      <c r="X396">
        <v>6230</v>
      </c>
      <c r="Y396">
        <v>188955</v>
      </c>
      <c r="Z396">
        <f t="shared" si="6"/>
        <v>0.28921568627450983</v>
      </c>
    </row>
    <row r="397" spans="1:26" x14ac:dyDescent="0.25">
      <c r="A397" s="1" t="s">
        <v>61</v>
      </c>
      <c r="B397">
        <v>135</v>
      </c>
      <c r="C397">
        <v>135</v>
      </c>
      <c r="D397">
        <v>2</v>
      </c>
      <c r="E397">
        <v>2</v>
      </c>
      <c r="F397">
        <v>12</v>
      </c>
      <c r="G397">
        <v>16</v>
      </c>
      <c r="H397">
        <v>17</v>
      </c>
      <c r="I397">
        <v>2</v>
      </c>
      <c r="J397">
        <v>3</v>
      </c>
      <c r="K397">
        <v>4</v>
      </c>
      <c r="L397">
        <v>49</v>
      </c>
      <c r="M397">
        <v>205</v>
      </c>
      <c r="N397">
        <v>257</v>
      </c>
      <c r="O397">
        <v>26</v>
      </c>
      <c r="P397">
        <v>60</v>
      </c>
      <c r="Q397">
        <v>74</v>
      </c>
      <c r="R397">
        <v>236</v>
      </c>
      <c r="S397">
        <v>159</v>
      </c>
      <c r="T397">
        <v>397</v>
      </c>
      <c r="U397">
        <v>79</v>
      </c>
      <c r="V397">
        <v>44</v>
      </c>
      <c r="W397">
        <v>97</v>
      </c>
      <c r="X397">
        <v>6230</v>
      </c>
      <c r="Y397">
        <v>6230</v>
      </c>
      <c r="Z397">
        <f t="shared" si="6"/>
        <v>0.23529411764705882</v>
      </c>
    </row>
    <row r="398" spans="1:26" x14ac:dyDescent="0.25">
      <c r="A398" s="1" t="s">
        <v>62</v>
      </c>
      <c r="B398">
        <v>134</v>
      </c>
      <c r="C398">
        <v>134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f t="shared" si="6"/>
        <v>0</v>
      </c>
    </row>
    <row r="399" spans="1:26" x14ac:dyDescent="0.25">
      <c r="A399" s="1" t="s">
        <v>62</v>
      </c>
      <c r="B399">
        <v>134</v>
      </c>
      <c r="C399">
        <v>134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1031</v>
      </c>
      <c r="S399">
        <v>1629</v>
      </c>
      <c r="T399">
        <v>4663</v>
      </c>
      <c r="U399">
        <v>406</v>
      </c>
      <c r="V399">
        <v>390</v>
      </c>
      <c r="W399">
        <v>843</v>
      </c>
      <c r="X399">
        <v>0</v>
      </c>
      <c r="Y399">
        <v>296110</v>
      </c>
      <c r="Z399">
        <f t="shared" si="6"/>
        <v>0</v>
      </c>
    </row>
    <row r="400" spans="1:26" x14ac:dyDescent="0.25">
      <c r="A400" s="1" t="s">
        <v>62</v>
      </c>
      <c r="B400">
        <v>134</v>
      </c>
      <c r="C400">
        <v>134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34</v>
      </c>
      <c r="S400">
        <v>13</v>
      </c>
      <c r="T400">
        <v>38</v>
      </c>
      <c r="U400">
        <v>4</v>
      </c>
      <c r="V400">
        <v>4</v>
      </c>
      <c r="W400">
        <v>4</v>
      </c>
      <c r="X400">
        <v>0</v>
      </c>
      <c r="Y400">
        <v>898</v>
      </c>
      <c r="Z400">
        <f t="shared" si="6"/>
        <v>0</v>
      </c>
    </row>
    <row r="401" spans="1:26" x14ac:dyDescent="0.25">
      <c r="A401" s="1" t="s">
        <v>62</v>
      </c>
      <c r="B401">
        <v>134</v>
      </c>
      <c r="C401">
        <v>134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905</v>
      </c>
      <c r="M401">
        <v>1683</v>
      </c>
      <c r="N401">
        <v>4406</v>
      </c>
      <c r="O401">
        <v>388</v>
      </c>
      <c r="P401">
        <v>428</v>
      </c>
      <c r="Q401">
        <v>847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296110</v>
      </c>
      <c r="Y401">
        <v>0</v>
      </c>
      <c r="Z401">
        <f t="shared" si="6"/>
        <v>0</v>
      </c>
    </row>
    <row r="402" spans="1:26" x14ac:dyDescent="0.25">
      <c r="A402" s="1" t="s">
        <v>62</v>
      </c>
      <c r="B402">
        <v>134</v>
      </c>
      <c r="C402">
        <v>134</v>
      </c>
      <c r="D402">
        <v>1</v>
      </c>
      <c r="E402">
        <v>1</v>
      </c>
      <c r="F402">
        <v>766</v>
      </c>
      <c r="G402">
        <v>1313</v>
      </c>
      <c r="H402">
        <v>3392</v>
      </c>
      <c r="I402">
        <v>316</v>
      </c>
      <c r="J402">
        <v>325</v>
      </c>
      <c r="K402">
        <v>630</v>
      </c>
      <c r="L402">
        <v>905</v>
      </c>
      <c r="M402">
        <v>1683</v>
      </c>
      <c r="N402">
        <v>4406</v>
      </c>
      <c r="O402">
        <v>388</v>
      </c>
      <c r="P402">
        <v>428</v>
      </c>
      <c r="Q402">
        <v>847</v>
      </c>
      <c r="R402">
        <v>1031</v>
      </c>
      <c r="S402">
        <v>1629</v>
      </c>
      <c r="T402">
        <v>4663</v>
      </c>
      <c r="U402">
        <v>406</v>
      </c>
      <c r="V402">
        <v>390</v>
      </c>
      <c r="W402">
        <v>843</v>
      </c>
      <c r="X402">
        <v>296110</v>
      </c>
      <c r="Y402">
        <v>296110</v>
      </c>
      <c r="Z402">
        <f t="shared" si="6"/>
        <v>0.18573113207547171</v>
      </c>
    </row>
    <row r="403" spans="1:26" x14ac:dyDescent="0.25">
      <c r="A403" s="1" t="s">
        <v>62</v>
      </c>
      <c r="B403">
        <v>134</v>
      </c>
      <c r="C403">
        <v>134</v>
      </c>
      <c r="D403">
        <v>1</v>
      </c>
      <c r="E403">
        <v>2</v>
      </c>
      <c r="F403">
        <v>22</v>
      </c>
      <c r="G403">
        <v>11</v>
      </c>
      <c r="H403">
        <v>25</v>
      </c>
      <c r="I403">
        <v>4</v>
      </c>
      <c r="J403">
        <v>4</v>
      </c>
      <c r="K403">
        <v>4</v>
      </c>
      <c r="L403">
        <v>905</v>
      </c>
      <c r="M403">
        <v>1683</v>
      </c>
      <c r="N403">
        <v>4406</v>
      </c>
      <c r="O403">
        <v>388</v>
      </c>
      <c r="P403">
        <v>428</v>
      </c>
      <c r="Q403">
        <v>847</v>
      </c>
      <c r="R403">
        <v>34</v>
      </c>
      <c r="S403">
        <v>13</v>
      </c>
      <c r="T403">
        <v>38</v>
      </c>
      <c r="U403">
        <v>4</v>
      </c>
      <c r="V403">
        <v>4</v>
      </c>
      <c r="W403">
        <v>4</v>
      </c>
      <c r="X403">
        <v>296110</v>
      </c>
      <c r="Y403">
        <v>898</v>
      </c>
      <c r="Z403">
        <f t="shared" si="6"/>
        <v>0.16</v>
      </c>
    </row>
    <row r="404" spans="1:26" x14ac:dyDescent="0.25">
      <c r="A404" s="1" t="s">
        <v>62</v>
      </c>
      <c r="B404">
        <v>134</v>
      </c>
      <c r="C404">
        <v>134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13</v>
      </c>
      <c r="M404">
        <v>32</v>
      </c>
      <c r="N404">
        <v>38</v>
      </c>
      <c r="O404">
        <v>2</v>
      </c>
      <c r="P404">
        <v>2</v>
      </c>
      <c r="Q404">
        <v>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898</v>
      </c>
      <c r="Y404">
        <v>0</v>
      </c>
      <c r="Z404">
        <f t="shared" si="6"/>
        <v>0</v>
      </c>
    </row>
    <row r="405" spans="1:26" x14ac:dyDescent="0.25">
      <c r="A405" s="1" t="s">
        <v>62</v>
      </c>
      <c r="B405">
        <v>134</v>
      </c>
      <c r="C405">
        <v>134</v>
      </c>
      <c r="D405">
        <v>2</v>
      </c>
      <c r="E405">
        <v>1</v>
      </c>
      <c r="F405">
        <v>12</v>
      </c>
      <c r="G405">
        <v>29</v>
      </c>
      <c r="H405">
        <v>35</v>
      </c>
      <c r="I405">
        <v>2</v>
      </c>
      <c r="J405">
        <v>2</v>
      </c>
      <c r="K405">
        <v>3</v>
      </c>
      <c r="L405">
        <v>13</v>
      </c>
      <c r="M405">
        <v>32</v>
      </c>
      <c r="N405">
        <v>38</v>
      </c>
      <c r="O405">
        <v>2</v>
      </c>
      <c r="P405">
        <v>2</v>
      </c>
      <c r="Q405">
        <v>3</v>
      </c>
      <c r="R405">
        <v>1031</v>
      </c>
      <c r="S405">
        <v>1629</v>
      </c>
      <c r="T405">
        <v>4663</v>
      </c>
      <c r="U405">
        <v>406</v>
      </c>
      <c r="V405">
        <v>390</v>
      </c>
      <c r="W405">
        <v>843</v>
      </c>
      <c r="X405">
        <v>898</v>
      </c>
      <c r="Y405">
        <v>296110</v>
      </c>
      <c r="Z405">
        <f t="shared" si="6"/>
        <v>8.5714285714285715E-2</v>
      </c>
    </row>
    <row r="406" spans="1:26" x14ac:dyDescent="0.25">
      <c r="A406" s="1" t="s">
        <v>62</v>
      </c>
      <c r="B406">
        <v>134</v>
      </c>
      <c r="C406">
        <v>134</v>
      </c>
      <c r="D406">
        <v>2</v>
      </c>
      <c r="E406">
        <v>2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13</v>
      </c>
      <c r="M406">
        <v>32</v>
      </c>
      <c r="N406">
        <v>38</v>
      </c>
      <c r="O406">
        <v>2</v>
      </c>
      <c r="P406">
        <v>2</v>
      </c>
      <c r="Q406">
        <v>3</v>
      </c>
      <c r="R406">
        <v>34</v>
      </c>
      <c r="S406">
        <v>13</v>
      </c>
      <c r="T406">
        <v>38</v>
      </c>
      <c r="U406">
        <v>4</v>
      </c>
      <c r="V406">
        <v>4</v>
      </c>
      <c r="W406">
        <v>4</v>
      </c>
      <c r="X406">
        <v>898</v>
      </c>
      <c r="Y406">
        <v>898</v>
      </c>
      <c r="Z406">
        <f t="shared" si="6"/>
        <v>0</v>
      </c>
    </row>
    <row r="407" spans="1:26" x14ac:dyDescent="0.25">
      <c r="A407" s="1" t="s">
        <v>62</v>
      </c>
      <c r="B407">
        <v>134</v>
      </c>
      <c r="C407">
        <v>135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f t="shared" si="6"/>
        <v>0</v>
      </c>
    </row>
    <row r="408" spans="1:26" x14ac:dyDescent="0.25">
      <c r="A408" s="1" t="s">
        <v>62</v>
      </c>
      <c r="B408">
        <v>134</v>
      </c>
      <c r="C408">
        <v>135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24783</v>
      </c>
      <c r="S408">
        <v>25380</v>
      </c>
      <c r="T408">
        <v>532755</v>
      </c>
      <c r="U408">
        <v>12476</v>
      </c>
      <c r="V408">
        <v>10702</v>
      </c>
      <c r="W408">
        <v>60932</v>
      </c>
      <c r="X408">
        <v>0</v>
      </c>
      <c r="Y408">
        <v>188688</v>
      </c>
      <c r="Z408">
        <f t="shared" si="6"/>
        <v>0</v>
      </c>
    </row>
    <row r="409" spans="1:26" x14ac:dyDescent="0.25">
      <c r="A409" s="1" t="s">
        <v>62</v>
      </c>
      <c r="B409">
        <v>134</v>
      </c>
      <c r="C409">
        <v>135</v>
      </c>
      <c r="D409">
        <v>0</v>
      </c>
      <c r="E409">
        <v>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10246</v>
      </c>
      <c r="S409">
        <v>1083</v>
      </c>
      <c r="T409">
        <v>36459</v>
      </c>
      <c r="U409">
        <v>2653</v>
      </c>
      <c r="V409">
        <v>584</v>
      </c>
      <c r="W409">
        <v>4219</v>
      </c>
      <c r="X409">
        <v>0</v>
      </c>
      <c r="Y409">
        <v>6497</v>
      </c>
      <c r="Z409">
        <f t="shared" si="6"/>
        <v>0</v>
      </c>
    </row>
    <row r="410" spans="1:26" x14ac:dyDescent="0.25">
      <c r="A410" s="1" t="s">
        <v>62</v>
      </c>
      <c r="B410">
        <v>134</v>
      </c>
      <c r="C410">
        <v>135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20011</v>
      </c>
      <c r="M410">
        <v>35719</v>
      </c>
      <c r="N410">
        <v>612799</v>
      </c>
      <c r="O410">
        <v>11415</v>
      </c>
      <c r="P410">
        <v>14925</v>
      </c>
      <c r="Q410">
        <v>72972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296110</v>
      </c>
      <c r="Y410">
        <v>0</v>
      </c>
      <c r="Z410">
        <f t="shared" si="6"/>
        <v>0</v>
      </c>
    </row>
    <row r="411" spans="1:26" x14ac:dyDescent="0.25">
      <c r="A411" s="1" t="s">
        <v>62</v>
      </c>
      <c r="B411">
        <v>134</v>
      </c>
      <c r="C411">
        <v>135</v>
      </c>
      <c r="D411">
        <v>1</v>
      </c>
      <c r="E411">
        <v>1</v>
      </c>
      <c r="F411">
        <v>18710</v>
      </c>
      <c r="G411">
        <v>24250</v>
      </c>
      <c r="H411">
        <v>413252</v>
      </c>
      <c r="I411">
        <v>9799</v>
      </c>
      <c r="J411">
        <v>9924</v>
      </c>
      <c r="K411">
        <v>48130</v>
      </c>
      <c r="L411">
        <v>20011</v>
      </c>
      <c r="M411">
        <v>35719</v>
      </c>
      <c r="N411">
        <v>612799</v>
      </c>
      <c r="O411">
        <v>11415</v>
      </c>
      <c r="P411">
        <v>14925</v>
      </c>
      <c r="Q411">
        <v>72972</v>
      </c>
      <c r="R411">
        <v>24783</v>
      </c>
      <c r="S411">
        <v>25380</v>
      </c>
      <c r="T411">
        <v>532755</v>
      </c>
      <c r="U411">
        <v>12476</v>
      </c>
      <c r="V411">
        <v>10702</v>
      </c>
      <c r="W411">
        <v>60932</v>
      </c>
      <c r="X411">
        <v>296110</v>
      </c>
      <c r="Y411">
        <v>188688</v>
      </c>
      <c r="Z411">
        <f t="shared" si="6"/>
        <v>0.11646646598201582</v>
      </c>
    </row>
    <row r="412" spans="1:26" x14ac:dyDescent="0.25">
      <c r="A412" s="1" t="s">
        <v>62</v>
      </c>
      <c r="B412">
        <v>134</v>
      </c>
      <c r="C412">
        <v>135</v>
      </c>
      <c r="D412">
        <v>1</v>
      </c>
      <c r="E412">
        <v>2</v>
      </c>
      <c r="F412">
        <v>7831</v>
      </c>
      <c r="G412">
        <v>1063</v>
      </c>
      <c r="H412">
        <v>28311</v>
      </c>
      <c r="I412">
        <v>2089</v>
      </c>
      <c r="J412">
        <v>549</v>
      </c>
      <c r="K412">
        <v>3334</v>
      </c>
      <c r="L412">
        <v>20011</v>
      </c>
      <c r="M412">
        <v>35719</v>
      </c>
      <c r="N412">
        <v>612799</v>
      </c>
      <c r="O412">
        <v>11415</v>
      </c>
      <c r="P412">
        <v>14925</v>
      </c>
      <c r="Q412">
        <v>72972</v>
      </c>
      <c r="R412">
        <v>10246</v>
      </c>
      <c r="S412">
        <v>1083</v>
      </c>
      <c r="T412">
        <v>36459</v>
      </c>
      <c r="U412">
        <v>2653</v>
      </c>
      <c r="V412">
        <v>584</v>
      </c>
      <c r="W412">
        <v>4219</v>
      </c>
      <c r="X412">
        <v>296110</v>
      </c>
      <c r="Y412">
        <v>6497</v>
      </c>
      <c r="Z412">
        <f t="shared" si="6"/>
        <v>0.11776341351418176</v>
      </c>
    </row>
    <row r="413" spans="1:26" x14ac:dyDescent="0.25">
      <c r="A413" s="1" t="s">
        <v>62</v>
      </c>
      <c r="B413">
        <v>134</v>
      </c>
      <c r="C413">
        <v>135</v>
      </c>
      <c r="D413">
        <v>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81</v>
      </c>
      <c r="M413">
        <v>4304</v>
      </c>
      <c r="N413">
        <v>6429</v>
      </c>
      <c r="O413">
        <v>50</v>
      </c>
      <c r="P413">
        <v>586</v>
      </c>
      <c r="Q413">
        <v>672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898</v>
      </c>
      <c r="Y413">
        <v>0</v>
      </c>
      <c r="Z413">
        <f t="shared" si="6"/>
        <v>0</v>
      </c>
    </row>
    <row r="414" spans="1:26" x14ac:dyDescent="0.25">
      <c r="A414" s="1" t="s">
        <v>62</v>
      </c>
      <c r="B414">
        <v>134</v>
      </c>
      <c r="C414">
        <v>135</v>
      </c>
      <c r="D414">
        <v>2</v>
      </c>
      <c r="E414">
        <v>1</v>
      </c>
      <c r="F414">
        <v>75</v>
      </c>
      <c r="G414">
        <v>2726</v>
      </c>
      <c r="H414">
        <v>4049</v>
      </c>
      <c r="I414">
        <v>46</v>
      </c>
      <c r="J414">
        <v>342</v>
      </c>
      <c r="K414">
        <v>392</v>
      </c>
      <c r="L414">
        <v>81</v>
      </c>
      <c r="M414">
        <v>4304</v>
      </c>
      <c r="N414">
        <v>6429</v>
      </c>
      <c r="O414">
        <v>50</v>
      </c>
      <c r="P414">
        <v>586</v>
      </c>
      <c r="Q414">
        <v>672</v>
      </c>
      <c r="R414">
        <v>24783</v>
      </c>
      <c r="S414">
        <v>25380</v>
      </c>
      <c r="T414">
        <v>532755</v>
      </c>
      <c r="U414">
        <v>12476</v>
      </c>
      <c r="V414">
        <v>10702</v>
      </c>
      <c r="W414">
        <v>60932</v>
      </c>
      <c r="X414">
        <v>898</v>
      </c>
      <c r="Y414">
        <v>188688</v>
      </c>
      <c r="Z414">
        <f t="shared" si="6"/>
        <v>9.6814028155100026E-2</v>
      </c>
    </row>
    <row r="415" spans="1:26" x14ac:dyDescent="0.25">
      <c r="A415" s="1" t="s">
        <v>62</v>
      </c>
      <c r="B415">
        <v>134</v>
      </c>
      <c r="C415">
        <v>135</v>
      </c>
      <c r="D415">
        <v>2</v>
      </c>
      <c r="E415">
        <v>2</v>
      </c>
      <c r="F415">
        <v>41</v>
      </c>
      <c r="G415">
        <v>199</v>
      </c>
      <c r="H415">
        <v>301</v>
      </c>
      <c r="I415">
        <v>20</v>
      </c>
      <c r="J415">
        <v>45</v>
      </c>
      <c r="K415">
        <v>49</v>
      </c>
      <c r="L415">
        <v>81</v>
      </c>
      <c r="M415">
        <v>4304</v>
      </c>
      <c r="N415">
        <v>6429</v>
      </c>
      <c r="O415">
        <v>50</v>
      </c>
      <c r="P415">
        <v>586</v>
      </c>
      <c r="Q415">
        <v>672</v>
      </c>
      <c r="R415">
        <v>10246</v>
      </c>
      <c r="S415">
        <v>1083</v>
      </c>
      <c r="T415">
        <v>36459</v>
      </c>
      <c r="U415">
        <v>2653</v>
      </c>
      <c r="V415">
        <v>584</v>
      </c>
      <c r="W415">
        <v>4219</v>
      </c>
      <c r="X415">
        <v>898</v>
      </c>
      <c r="Y415">
        <v>6497</v>
      </c>
      <c r="Z415">
        <f t="shared" si="6"/>
        <v>0.16279069767441862</v>
      </c>
    </row>
    <row r="416" spans="1:26" x14ac:dyDescent="0.25">
      <c r="A416" s="1" t="s">
        <v>62</v>
      </c>
      <c r="B416">
        <v>135</v>
      </c>
      <c r="C416">
        <v>134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 t="shared" si="6"/>
        <v>0</v>
      </c>
    </row>
    <row r="417" spans="1:26" x14ac:dyDescent="0.25">
      <c r="A417" s="1" t="s">
        <v>62</v>
      </c>
      <c r="B417">
        <v>135</v>
      </c>
      <c r="C417">
        <v>134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15246</v>
      </c>
      <c r="S417">
        <v>17103</v>
      </c>
      <c r="T417">
        <v>97753</v>
      </c>
      <c r="U417">
        <v>9041</v>
      </c>
      <c r="V417">
        <v>7792</v>
      </c>
      <c r="W417">
        <v>26812</v>
      </c>
      <c r="X417">
        <v>0</v>
      </c>
      <c r="Y417">
        <v>296110</v>
      </c>
      <c r="Z417">
        <f t="shared" si="6"/>
        <v>0</v>
      </c>
    </row>
    <row r="418" spans="1:26" x14ac:dyDescent="0.25">
      <c r="A418" s="1" t="s">
        <v>62</v>
      </c>
      <c r="B418">
        <v>135</v>
      </c>
      <c r="C418">
        <v>134</v>
      </c>
      <c r="D418">
        <v>0</v>
      </c>
      <c r="E418">
        <v>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652</v>
      </c>
      <c r="S418">
        <v>78</v>
      </c>
      <c r="T418">
        <v>769</v>
      </c>
      <c r="U418">
        <v>178</v>
      </c>
      <c r="V418">
        <v>40</v>
      </c>
      <c r="W418">
        <v>205</v>
      </c>
      <c r="X418">
        <v>0</v>
      </c>
      <c r="Y418">
        <v>898</v>
      </c>
      <c r="Z418">
        <f t="shared" si="6"/>
        <v>0</v>
      </c>
    </row>
    <row r="419" spans="1:26" x14ac:dyDescent="0.25">
      <c r="A419" s="1" t="s">
        <v>62</v>
      </c>
      <c r="B419">
        <v>135</v>
      </c>
      <c r="C419">
        <v>134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10186</v>
      </c>
      <c r="M419">
        <v>17654</v>
      </c>
      <c r="N419">
        <v>79167</v>
      </c>
      <c r="O419">
        <v>6567</v>
      </c>
      <c r="P419">
        <v>8000</v>
      </c>
      <c r="Q419">
        <v>22053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188688</v>
      </c>
      <c r="Y419">
        <v>0</v>
      </c>
      <c r="Z419">
        <f t="shared" si="6"/>
        <v>0</v>
      </c>
    </row>
    <row r="420" spans="1:26" x14ac:dyDescent="0.25">
      <c r="A420" s="1" t="s">
        <v>62</v>
      </c>
      <c r="B420">
        <v>135</v>
      </c>
      <c r="C420">
        <v>134</v>
      </c>
      <c r="D420">
        <v>1</v>
      </c>
      <c r="E420">
        <v>1</v>
      </c>
      <c r="F420">
        <v>9573</v>
      </c>
      <c r="G420">
        <v>14014</v>
      </c>
      <c r="H420">
        <v>63963</v>
      </c>
      <c r="I420">
        <v>5936</v>
      </c>
      <c r="J420">
        <v>6385</v>
      </c>
      <c r="K420">
        <v>17693</v>
      </c>
      <c r="L420">
        <v>10186</v>
      </c>
      <c r="M420">
        <v>17654</v>
      </c>
      <c r="N420">
        <v>79167</v>
      </c>
      <c r="O420">
        <v>6567</v>
      </c>
      <c r="P420">
        <v>8000</v>
      </c>
      <c r="Q420">
        <v>22053</v>
      </c>
      <c r="R420">
        <v>15246</v>
      </c>
      <c r="S420">
        <v>17103</v>
      </c>
      <c r="T420">
        <v>97753</v>
      </c>
      <c r="U420">
        <v>9041</v>
      </c>
      <c r="V420">
        <v>7792</v>
      </c>
      <c r="W420">
        <v>26812</v>
      </c>
      <c r="X420">
        <v>188688</v>
      </c>
      <c r="Y420">
        <v>296110</v>
      </c>
      <c r="Z420">
        <f t="shared" si="6"/>
        <v>0.27661304191485703</v>
      </c>
    </row>
    <row r="421" spans="1:26" x14ac:dyDescent="0.25">
      <c r="A421" s="1" t="s">
        <v>62</v>
      </c>
      <c r="B421">
        <v>135</v>
      </c>
      <c r="C421">
        <v>134</v>
      </c>
      <c r="D421">
        <v>1</v>
      </c>
      <c r="E421">
        <v>2</v>
      </c>
      <c r="F421">
        <v>419</v>
      </c>
      <c r="G421">
        <v>66</v>
      </c>
      <c r="H421">
        <v>494</v>
      </c>
      <c r="I421">
        <v>114</v>
      </c>
      <c r="J421">
        <v>31</v>
      </c>
      <c r="K421">
        <v>137</v>
      </c>
      <c r="L421">
        <v>10186</v>
      </c>
      <c r="M421">
        <v>17654</v>
      </c>
      <c r="N421">
        <v>79167</v>
      </c>
      <c r="O421">
        <v>6567</v>
      </c>
      <c r="P421">
        <v>8000</v>
      </c>
      <c r="Q421">
        <v>22053</v>
      </c>
      <c r="R421">
        <v>652</v>
      </c>
      <c r="S421">
        <v>78</v>
      </c>
      <c r="T421">
        <v>769</v>
      </c>
      <c r="U421">
        <v>178</v>
      </c>
      <c r="V421">
        <v>40</v>
      </c>
      <c r="W421">
        <v>205</v>
      </c>
      <c r="X421">
        <v>188688</v>
      </c>
      <c r="Y421">
        <v>898</v>
      </c>
      <c r="Z421">
        <f t="shared" si="6"/>
        <v>0.27732793522267207</v>
      </c>
    </row>
    <row r="422" spans="1:26" x14ac:dyDescent="0.25">
      <c r="A422" s="1" t="s">
        <v>62</v>
      </c>
      <c r="B422">
        <v>135</v>
      </c>
      <c r="C422">
        <v>134</v>
      </c>
      <c r="D422">
        <v>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523</v>
      </c>
      <c r="M422">
        <v>3295</v>
      </c>
      <c r="N422">
        <v>5124</v>
      </c>
      <c r="O422">
        <v>359</v>
      </c>
      <c r="P422">
        <v>1128</v>
      </c>
      <c r="Q422">
        <v>1460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6497</v>
      </c>
      <c r="Y422">
        <v>0</v>
      </c>
      <c r="Z422">
        <f t="shared" si="6"/>
        <v>0</v>
      </c>
    </row>
    <row r="423" spans="1:26" x14ac:dyDescent="0.25">
      <c r="A423" s="1" t="s">
        <v>62</v>
      </c>
      <c r="B423">
        <v>135</v>
      </c>
      <c r="C423">
        <v>134</v>
      </c>
      <c r="D423">
        <v>2</v>
      </c>
      <c r="E423">
        <v>1</v>
      </c>
      <c r="F423">
        <v>499</v>
      </c>
      <c r="G423">
        <v>2709</v>
      </c>
      <c r="H423">
        <v>4209</v>
      </c>
      <c r="I423">
        <v>331</v>
      </c>
      <c r="J423">
        <v>915</v>
      </c>
      <c r="K423">
        <v>1185</v>
      </c>
      <c r="L423">
        <v>523</v>
      </c>
      <c r="M423">
        <v>3295</v>
      </c>
      <c r="N423">
        <v>5124</v>
      </c>
      <c r="O423">
        <v>359</v>
      </c>
      <c r="P423">
        <v>1128</v>
      </c>
      <c r="Q423">
        <v>1460</v>
      </c>
      <c r="R423">
        <v>15246</v>
      </c>
      <c r="S423">
        <v>17103</v>
      </c>
      <c r="T423">
        <v>97753</v>
      </c>
      <c r="U423">
        <v>9041</v>
      </c>
      <c r="V423">
        <v>7792</v>
      </c>
      <c r="W423">
        <v>26812</v>
      </c>
      <c r="X423">
        <v>6497</v>
      </c>
      <c r="Y423">
        <v>296110</v>
      </c>
      <c r="Z423">
        <f t="shared" si="6"/>
        <v>0.28153955808980757</v>
      </c>
    </row>
    <row r="424" spans="1:26" x14ac:dyDescent="0.25">
      <c r="A424" s="1" t="s">
        <v>62</v>
      </c>
      <c r="B424">
        <v>135</v>
      </c>
      <c r="C424">
        <v>134</v>
      </c>
      <c r="D424">
        <v>2</v>
      </c>
      <c r="E424">
        <v>2</v>
      </c>
      <c r="F424">
        <v>33</v>
      </c>
      <c r="G424">
        <v>16</v>
      </c>
      <c r="H424">
        <v>41</v>
      </c>
      <c r="I424">
        <v>9</v>
      </c>
      <c r="J424">
        <v>6</v>
      </c>
      <c r="K424">
        <v>10</v>
      </c>
      <c r="L424">
        <v>523</v>
      </c>
      <c r="M424">
        <v>3295</v>
      </c>
      <c r="N424">
        <v>5124</v>
      </c>
      <c r="O424">
        <v>359</v>
      </c>
      <c r="P424">
        <v>1128</v>
      </c>
      <c r="Q424">
        <v>1460</v>
      </c>
      <c r="R424">
        <v>652</v>
      </c>
      <c r="S424">
        <v>78</v>
      </c>
      <c r="T424">
        <v>769</v>
      </c>
      <c r="U424">
        <v>178</v>
      </c>
      <c r="V424">
        <v>40</v>
      </c>
      <c r="W424">
        <v>205</v>
      </c>
      <c r="X424">
        <v>6497</v>
      </c>
      <c r="Y424">
        <v>898</v>
      </c>
      <c r="Z424">
        <f t="shared" si="6"/>
        <v>0.24390243902439024</v>
      </c>
    </row>
    <row r="425" spans="1:26" x14ac:dyDescent="0.25">
      <c r="A425" s="1" t="s">
        <v>62</v>
      </c>
      <c r="B425">
        <v>135</v>
      </c>
      <c r="C425">
        <v>135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 t="shared" si="6"/>
        <v>0</v>
      </c>
    </row>
    <row r="426" spans="1:26" x14ac:dyDescent="0.25">
      <c r="A426" s="1" t="s">
        <v>62</v>
      </c>
      <c r="B426">
        <v>135</v>
      </c>
      <c r="C426">
        <v>135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1234</v>
      </c>
      <c r="S426">
        <v>2411</v>
      </c>
      <c r="T426">
        <v>5619</v>
      </c>
      <c r="U426">
        <v>554</v>
      </c>
      <c r="V426">
        <v>564</v>
      </c>
      <c r="W426">
        <v>1123</v>
      </c>
      <c r="X426">
        <v>0</v>
      </c>
      <c r="Y426">
        <v>188688</v>
      </c>
      <c r="Z426">
        <f t="shared" si="6"/>
        <v>0</v>
      </c>
    </row>
    <row r="427" spans="1:26" x14ac:dyDescent="0.25">
      <c r="A427" s="1" t="s">
        <v>62</v>
      </c>
      <c r="B427">
        <v>135</v>
      </c>
      <c r="C427">
        <v>135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213</v>
      </c>
      <c r="S427">
        <v>140</v>
      </c>
      <c r="T427">
        <v>391</v>
      </c>
      <c r="U427">
        <v>62</v>
      </c>
      <c r="V427">
        <v>44</v>
      </c>
      <c r="W427">
        <v>86</v>
      </c>
      <c r="X427">
        <v>0</v>
      </c>
      <c r="Y427">
        <v>6497</v>
      </c>
      <c r="Z427">
        <f t="shared" si="6"/>
        <v>0</v>
      </c>
    </row>
    <row r="428" spans="1:26" x14ac:dyDescent="0.25">
      <c r="A428" s="1" t="s">
        <v>62</v>
      </c>
      <c r="B428">
        <v>135</v>
      </c>
      <c r="C428">
        <v>135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929</v>
      </c>
      <c r="M428">
        <v>2804</v>
      </c>
      <c r="N428">
        <v>5395</v>
      </c>
      <c r="O428">
        <v>451</v>
      </c>
      <c r="P428">
        <v>660</v>
      </c>
      <c r="Q428">
        <v>1151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188688</v>
      </c>
      <c r="Y428">
        <v>0</v>
      </c>
      <c r="Z428">
        <f t="shared" si="6"/>
        <v>0</v>
      </c>
    </row>
    <row r="429" spans="1:26" x14ac:dyDescent="0.25">
      <c r="A429" s="1" t="s">
        <v>62</v>
      </c>
      <c r="B429">
        <v>135</v>
      </c>
      <c r="C429">
        <v>135</v>
      </c>
      <c r="D429">
        <v>1</v>
      </c>
      <c r="E429">
        <v>1</v>
      </c>
      <c r="F429">
        <v>798</v>
      </c>
      <c r="G429">
        <v>1942</v>
      </c>
      <c r="H429">
        <v>3857</v>
      </c>
      <c r="I429">
        <v>359</v>
      </c>
      <c r="J429">
        <v>440</v>
      </c>
      <c r="K429">
        <v>788</v>
      </c>
      <c r="L429">
        <v>929</v>
      </c>
      <c r="M429">
        <v>2804</v>
      </c>
      <c r="N429">
        <v>5395</v>
      </c>
      <c r="O429">
        <v>451</v>
      </c>
      <c r="P429">
        <v>660</v>
      </c>
      <c r="Q429">
        <v>1151</v>
      </c>
      <c r="R429">
        <v>1234</v>
      </c>
      <c r="S429">
        <v>2411</v>
      </c>
      <c r="T429">
        <v>5619</v>
      </c>
      <c r="U429">
        <v>554</v>
      </c>
      <c r="V429">
        <v>564</v>
      </c>
      <c r="W429">
        <v>1123</v>
      </c>
      <c r="X429">
        <v>188688</v>
      </c>
      <c r="Y429">
        <v>188688</v>
      </c>
      <c r="Z429">
        <f t="shared" si="6"/>
        <v>0.20430386310604096</v>
      </c>
    </row>
    <row r="430" spans="1:26" x14ac:dyDescent="0.25">
      <c r="A430" s="1" t="s">
        <v>62</v>
      </c>
      <c r="B430">
        <v>135</v>
      </c>
      <c r="C430">
        <v>135</v>
      </c>
      <c r="D430">
        <v>1</v>
      </c>
      <c r="E430">
        <v>2</v>
      </c>
      <c r="F430">
        <v>139</v>
      </c>
      <c r="G430">
        <v>120</v>
      </c>
      <c r="H430">
        <v>282</v>
      </c>
      <c r="I430">
        <v>46</v>
      </c>
      <c r="J430">
        <v>39</v>
      </c>
      <c r="K430">
        <v>68</v>
      </c>
      <c r="L430">
        <v>929</v>
      </c>
      <c r="M430">
        <v>2804</v>
      </c>
      <c r="N430">
        <v>5395</v>
      </c>
      <c r="O430">
        <v>451</v>
      </c>
      <c r="P430">
        <v>660</v>
      </c>
      <c r="Q430">
        <v>1151</v>
      </c>
      <c r="R430">
        <v>213</v>
      </c>
      <c r="S430">
        <v>140</v>
      </c>
      <c r="T430">
        <v>391</v>
      </c>
      <c r="U430">
        <v>62</v>
      </c>
      <c r="V430">
        <v>44</v>
      </c>
      <c r="W430">
        <v>86</v>
      </c>
      <c r="X430">
        <v>188688</v>
      </c>
      <c r="Y430">
        <v>6497</v>
      </c>
      <c r="Z430">
        <f t="shared" si="6"/>
        <v>0.24113475177304963</v>
      </c>
    </row>
    <row r="431" spans="1:26" x14ac:dyDescent="0.25">
      <c r="A431" s="1" t="s">
        <v>62</v>
      </c>
      <c r="B431">
        <v>135</v>
      </c>
      <c r="C431">
        <v>135</v>
      </c>
      <c r="D431">
        <v>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36</v>
      </c>
      <c r="M431">
        <v>158</v>
      </c>
      <c r="N431">
        <v>202</v>
      </c>
      <c r="O431">
        <v>25</v>
      </c>
      <c r="P431">
        <v>48</v>
      </c>
      <c r="Q431">
        <v>64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6497</v>
      </c>
      <c r="Y431">
        <v>0</v>
      </c>
      <c r="Z431">
        <f t="shared" si="6"/>
        <v>0</v>
      </c>
    </row>
    <row r="432" spans="1:26" x14ac:dyDescent="0.25">
      <c r="A432" s="1" t="s">
        <v>62</v>
      </c>
      <c r="B432">
        <v>135</v>
      </c>
      <c r="C432">
        <v>135</v>
      </c>
      <c r="D432">
        <v>2</v>
      </c>
      <c r="E432">
        <v>1</v>
      </c>
      <c r="F432">
        <v>32</v>
      </c>
      <c r="G432">
        <v>114</v>
      </c>
      <c r="H432">
        <v>148</v>
      </c>
      <c r="I432">
        <v>20</v>
      </c>
      <c r="J432">
        <v>35</v>
      </c>
      <c r="K432">
        <v>46</v>
      </c>
      <c r="L432">
        <v>36</v>
      </c>
      <c r="M432">
        <v>158</v>
      </c>
      <c r="N432">
        <v>202</v>
      </c>
      <c r="O432">
        <v>25</v>
      </c>
      <c r="P432">
        <v>48</v>
      </c>
      <c r="Q432">
        <v>64</v>
      </c>
      <c r="R432">
        <v>1234</v>
      </c>
      <c r="S432">
        <v>2411</v>
      </c>
      <c r="T432">
        <v>5619</v>
      </c>
      <c r="U432">
        <v>554</v>
      </c>
      <c r="V432">
        <v>564</v>
      </c>
      <c r="W432">
        <v>1123</v>
      </c>
      <c r="X432">
        <v>6497</v>
      </c>
      <c r="Y432">
        <v>188688</v>
      </c>
      <c r="Z432">
        <f t="shared" si="6"/>
        <v>0.3108108108108108</v>
      </c>
    </row>
    <row r="433" spans="1:26" x14ac:dyDescent="0.25">
      <c r="A433" s="1" t="s">
        <v>62</v>
      </c>
      <c r="B433">
        <v>135</v>
      </c>
      <c r="C433">
        <v>135</v>
      </c>
      <c r="D433">
        <v>2</v>
      </c>
      <c r="E433">
        <v>2</v>
      </c>
      <c r="F433">
        <v>5</v>
      </c>
      <c r="G433">
        <v>11</v>
      </c>
      <c r="H433">
        <v>14</v>
      </c>
      <c r="I433">
        <v>3</v>
      </c>
      <c r="J433">
        <v>3</v>
      </c>
      <c r="K433">
        <v>4</v>
      </c>
      <c r="L433">
        <v>36</v>
      </c>
      <c r="M433">
        <v>158</v>
      </c>
      <c r="N433">
        <v>202</v>
      </c>
      <c r="O433">
        <v>25</v>
      </c>
      <c r="P433">
        <v>48</v>
      </c>
      <c r="Q433">
        <v>64</v>
      </c>
      <c r="R433">
        <v>213</v>
      </c>
      <c r="S433">
        <v>140</v>
      </c>
      <c r="T433">
        <v>391</v>
      </c>
      <c r="U433">
        <v>62</v>
      </c>
      <c r="V433">
        <v>44</v>
      </c>
      <c r="W433">
        <v>86</v>
      </c>
      <c r="X433">
        <v>6497</v>
      </c>
      <c r="Y433">
        <v>6497</v>
      </c>
      <c r="Z433">
        <f t="shared" si="6"/>
        <v>0.2857142857142857</v>
      </c>
    </row>
    <row r="434" spans="1:26" x14ac:dyDescent="0.25">
      <c r="A434" s="1" t="s">
        <v>63</v>
      </c>
      <c r="B434">
        <v>134</v>
      </c>
      <c r="C434">
        <v>134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 t="shared" si="6"/>
        <v>0</v>
      </c>
    </row>
    <row r="435" spans="1:26" x14ac:dyDescent="0.25">
      <c r="A435" s="1" t="s">
        <v>63</v>
      </c>
      <c r="B435">
        <v>134</v>
      </c>
      <c r="C435">
        <v>134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1026</v>
      </c>
      <c r="S435">
        <v>1626</v>
      </c>
      <c r="T435">
        <v>4655</v>
      </c>
      <c r="U435">
        <v>405</v>
      </c>
      <c r="V435">
        <v>390</v>
      </c>
      <c r="W435">
        <v>836</v>
      </c>
      <c r="X435">
        <v>0</v>
      </c>
      <c r="Y435">
        <v>293831</v>
      </c>
      <c r="Z435">
        <f t="shared" si="6"/>
        <v>0</v>
      </c>
    </row>
    <row r="436" spans="1:26" x14ac:dyDescent="0.25">
      <c r="A436" s="1" t="s">
        <v>63</v>
      </c>
      <c r="B436">
        <v>134</v>
      </c>
      <c r="C436">
        <v>134</v>
      </c>
      <c r="D436">
        <v>0</v>
      </c>
      <c r="E436">
        <v>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36</v>
      </c>
      <c r="S436">
        <v>16</v>
      </c>
      <c r="T436">
        <v>46</v>
      </c>
      <c r="U436">
        <v>8</v>
      </c>
      <c r="V436">
        <v>4</v>
      </c>
      <c r="W436">
        <v>11</v>
      </c>
      <c r="X436">
        <v>0</v>
      </c>
      <c r="Y436">
        <v>3177</v>
      </c>
      <c r="Z436">
        <f t="shared" si="6"/>
        <v>0</v>
      </c>
    </row>
    <row r="437" spans="1:26" x14ac:dyDescent="0.25">
      <c r="A437" s="1" t="s">
        <v>63</v>
      </c>
      <c r="B437">
        <v>134</v>
      </c>
      <c r="C437">
        <v>134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912</v>
      </c>
      <c r="M437">
        <v>1688</v>
      </c>
      <c r="N437">
        <v>4419</v>
      </c>
      <c r="O437">
        <v>387</v>
      </c>
      <c r="P437">
        <v>427</v>
      </c>
      <c r="Q437">
        <v>847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293831</v>
      </c>
      <c r="Y437">
        <v>0</v>
      </c>
      <c r="Z437">
        <f t="shared" si="6"/>
        <v>0</v>
      </c>
    </row>
    <row r="438" spans="1:26" x14ac:dyDescent="0.25">
      <c r="A438" s="1" t="s">
        <v>63</v>
      </c>
      <c r="B438">
        <v>134</v>
      </c>
      <c r="C438">
        <v>134</v>
      </c>
      <c r="D438">
        <v>1</v>
      </c>
      <c r="E438">
        <v>1</v>
      </c>
      <c r="F438">
        <v>771</v>
      </c>
      <c r="G438">
        <v>1321</v>
      </c>
      <c r="H438">
        <v>3405</v>
      </c>
      <c r="I438">
        <v>315</v>
      </c>
      <c r="J438">
        <v>326</v>
      </c>
      <c r="K438">
        <v>625</v>
      </c>
      <c r="L438">
        <v>912</v>
      </c>
      <c r="M438">
        <v>1688</v>
      </c>
      <c r="N438">
        <v>4419</v>
      </c>
      <c r="O438">
        <v>387</v>
      </c>
      <c r="P438">
        <v>427</v>
      </c>
      <c r="Q438">
        <v>847</v>
      </c>
      <c r="R438">
        <v>1026</v>
      </c>
      <c r="S438">
        <v>1626</v>
      </c>
      <c r="T438">
        <v>4655</v>
      </c>
      <c r="U438">
        <v>405</v>
      </c>
      <c r="V438">
        <v>390</v>
      </c>
      <c r="W438">
        <v>836</v>
      </c>
      <c r="X438">
        <v>293831</v>
      </c>
      <c r="Y438">
        <v>293831</v>
      </c>
      <c r="Z438">
        <f t="shared" si="6"/>
        <v>0.18355359765051396</v>
      </c>
    </row>
    <row r="439" spans="1:26" x14ac:dyDescent="0.25">
      <c r="A439" s="1" t="s">
        <v>63</v>
      </c>
      <c r="B439">
        <v>134</v>
      </c>
      <c r="C439">
        <v>134</v>
      </c>
      <c r="D439">
        <v>1</v>
      </c>
      <c r="E439">
        <v>2</v>
      </c>
      <c r="F439">
        <v>25</v>
      </c>
      <c r="G439">
        <v>12</v>
      </c>
      <c r="H439">
        <v>34</v>
      </c>
      <c r="I439">
        <v>7</v>
      </c>
      <c r="J439">
        <v>3</v>
      </c>
      <c r="K439">
        <v>10</v>
      </c>
      <c r="L439">
        <v>912</v>
      </c>
      <c r="M439">
        <v>1688</v>
      </c>
      <c r="N439">
        <v>4419</v>
      </c>
      <c r="O439">
        <v>387</v>
      </c>
      <c r="P439">
        <v>427</v>
      </c>
      <c r="Q439">
        <v>847</v>
      </c>
      <c r="R439">
        <v>36</v>
      </c>
      <c r="S439">
        <v>16</v>
      </c>
      <c r="T439">
        <v>46</v>
      </c>
      <c r="U439">
        <v>8</v>
      </c>
      <c r="V439">
        <v>4</v>
      </c>
      <c r="W439">
        <v>11</v>
      </c>
      <c r="X439">
        <v>293831</v>
      </c>
      <c r="Y439">
        <v>3177</v>
      </c>
      <c r="Z439">
        <f t="shared" si="6"/>
        <v>0.29411764705882354</v>
      </c>
    </row>
    <row r="440" spans="1:26" x14ac:dyDescent="0.25">
      <c r="A440" s="1" t="s">
        <v>63</v>
      </c>
      <c r="B440">
        <v>134</v>
      </c>
      <c r="C440">
        <v>134</v>
      </c>
      <c r="D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6</v>
      </c>
      <c r="M440">
        <v>22</v>
      </c>
      <c r="N440">
        <v>25</v>
      </c>
      <c r="O440">
        <v>3</v>
      </c>
      <c r="P440">
        <v>3</v>
      </c>
      <c r="Q440">
        <v>3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3177</v>
      </c>
      <c r="Y440">
        <v>0</v>
      </c>
      <c r="Z440">
        <f t="shared" si="6"/>
        <v>0</v>
      </c>
    </row>
    <row r="441" spans="1:26" x14ac:dyDescent="0.25">
      <c r="A441" s="1" t="s">
        <v>63</v>
      </c>
      <c r="B441">
        <v>134</v>
      </c>
      <c r="C441">
        <v>134</v>
      </c>
      <c r="D441">
        <v>2</v>
      </c>
      <c r="E441">
        <v>1</v>
      </c>
      <c r="F441">
        <v>4</v>
      </c>
      <c r="G441">
        <v>13</v>
      </c>
      <c r="H441">
        <v>14</v>
      </c>
      <c r="I441">
        <v>2</v>
      </c>
      <c r="J441">
        <v>2</v>
      </c>
      <c r="K441">
        <v>2</v>
      </c>
      <c r="L441">
        <v>6</v>
      </c>
      <c r="M441">
        <v>22</v>
      </c>
      <c r="N441">
        <v>25</v>
      </c>
      <c r="O441">
        <v>3</v>
      </c>
      <c r="P441">
        <v>3</v>
      </c>
      <c r="Q441">
        <v>3</v>
      </c>
      <c r="R441">
        <v>1026</v>
      </c>
      <c r="S441">
        <v>1626</v>
      </c>
      <c r="T441">
        <v>4655</v>
      </c>
      <c r="U441">
        <v>405</v>
      </c>
      <c r="V441">
        <v>390</v>
      </c>
      <c r="W441">
        <v>836</v>
      </c>
      <c r="X441">
        <v>3177</v>
      </c>
      <c r="Y441">
        <v>293831</v>
      </c>
      <c r="Z441">
        <f t="shared" si="6"/>
        <v>0.14285714285714285</v>
      </c>
    </row>
    <row r="442" spans="1:26" x14ac:dyDescent="0.25">
      <c r="A442" s="1" t="s">
        <v>63</v>
      </c>
      <c r="B442">
        <v>134</v>
      </c>
      <c r="C442">
        <v>134</v>
      </c>
      <c r="D442">
        <v>2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6</v>
      </c>
      <c r="M442">
        <v>22</v>
      </c>
      <c r="N442">
        <v>25</v>
      </c>
      <c r="O442">
        <v>3</v>
      </c>
      <c r="P442">
        <v>3</v>
      </c>
      <c r="Q442">
        <v>3</v>
      </c>
      <c r="R442">
        <v>36</v>
      </c>
      <c r="S442">
        <v>16</v>
      </c>
      <c r="T442">
        <v>46</v>
      </c>
      <c r="U442">
        <v>8</v>
      </c>
      <c r="V442">
        <v>4</v>
      </c>
      <c r="W442">
        <v>11</v>
      </c>
      <c r="X442">
        <v>3177</v>
      </c>
      <c r="Y442">
        <v>3177</v>
      </c>
      <c r="Z442">
        <f t="shared" si="6"/>
        <v>0</v>
      </c>
    </row>
    <row r="443" spans="1:26" x14ac:dyDescent="0.25">
      <c r="A443" s="1" t="s">
        <v>63</v>
      </c>
      <c r="B443">
        <v>134</v>
      </c>
      <c r="C443">
        <v>135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f t="shared" si="6"/>
        <v>0</v>
      </c>
    </row>
    <row r="444" spans="1:26" x14ac:dyDescent="0.25">
      <c r="A444" s="1" t="s">
        <v>63</v>
      </c>
      <c r="B444">
        <v>134</v>
      </c>
      <c r="C444">
        <v>135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25024</v>
      </c>
      <c r="S444">
        <v>26238</v>
      </c>
      <c r="T444">
        <v>564122</v>
      </c>
      <c r="U444">
        <v>12722</v>
      </c>
      <c r="V444">
        <v>11156</v>
      </c>
      <c r="W444">
        <v>64465</v>
      </c>
      <c r="X444">
        <v>0</v>
      </c>
      <c r="Y444">
        <v>194211</v>
      </c>
      <c r="Z444">
        <f t="shared" si="6"/>
        <v>0</v>
      </c>
    </row>
    <row r="445" spans="1:26" x14ac:dyDescent="0.25">
      <c r="A445" s="1" t="s">
        <v>63</v>
      </c>
      <c r="B445">
        <v>134</v>
      </c>
      <c r="C445">
        <v>135</v>
      </c>
      <c r="D445">
        <v>0</v>
      </c>
      <c r="E445">
        <v>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3149</v>
      </c>
      <c r="S445">
        <v>225</v>
      </c>
      <c r="T445">
        <v>5092</v>
      </c>
      <c r="U445">
        <v>562</v>
      </c>
      <c r="V445">
        <v>130</v>
      </c>
      <c r="W445">
        <v>686</v>
      </c>
      <c r="X445">
        <v>0</v>
      </c>
      <c r="Y445">
        <v>974</v>
      </c>
      <c r="Z445">
        <f t="shared" si="6"/>
        <v>0</v>
      </c>
    </row>
    <row r="446" spans="1:26" x14ac:dyDescent="0.25">
      <c r="A446" s="1" t="s">
        <v>63</v>
      </c>
      <c r="B446">
        <v>134</v>
      </c>
      <c r="C446">
        <v>135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19607</v>
      </c>
      <c r="M446">
        <v>35589</v>
      </c>
      <c r="N446">
        <v>599879</v>
      </c>
      <c r="O446">
        <v>11135</v>
      </c>
      <c r="P446">
        <v>14791</v>
      </c>
      <c r="Q446">
        <v>71243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293831</v>
      </c>
      <c r="Y446">
        <v>0</v>
      </c>
      <c r="Z446">
        <f t="shared" si="6"/>
        <v>0</v>
      </c>
    </row>
    <row r="447" spans="1:26" x14ac:dyDescent="0.25">
      <c r="A447" s="1" t="s">
        <v>63</v>
      </c>
      <c r="B447">
        <v>134</v>
      </c>
      <c r="C447">
        <v>135</v>
      </c>
      <c r="D447">
        <v>1</v>
      </c>
      <c r="E447">
        <v>1</v>
      </c>
      <c r="F447">
        <v>18505</v>
      </c>
      <c r="G447">
        <v>25008</v>
      </c>
      <c r="H447">
        <v>428157</v>
      </c>
      <c r="I447">
        <v>9720</v>
      </c>
      <c r="J447">
        <v>10270</v>
      </c>
      <c r="K447">
        <v>49723</v>
      </c>
      <c r="L447">
        <v>19607</v>
      </c>
      <c r="M447">
        <v>35589</v>
      </c>
      <c r="N447">
        <v>599879</v>
      </c>
      <c r="O447">
        <v>11135</v>
      </c>
      <c r="P447">
        <v>14791</v>
      </c>
      <c r="Q447">
        <v>71243</v>
      </c>
      <c r="R447">
        <v>25024</v>
      </c>
      <c r="S447">
        <v>26238</v>
      </c>
      <c r="T447">
        <v>564122</v>
      </c>
      <c r="U447">
        <v>12722</v>
      </c>
      <c r="V447">
        <v>11156</v>
      </c>
      <c r="W447">
        <v>64465</v>
      </c>
      <c r="X447">
        <v>293831</v>
      </c>
      <c r="Y447">
        <v>194211</v>
      </c>
      <c r="Z447">
        <f t="shared" si="6"/>
        <v>0.11613263359001488</v>
      </c>
    </row>
    <row r="448" spans="1:26" x14ac:dyDescent="0.25">
      <c r="A448" s="1" t="s">
        <v>63</v>
      </c>
      <c r="B448">
        <v>134</v>
      </c>
      <c r="C448">
        <v>135</v>
      </c>
      <c r="D448">
        <v>1</v>
      </c>
      <c r="E448">
        <v>2</v>
      </c>
      <c r="F448">
        <v>2375</v>
      </c>
      <c r="G448">
        <v>215</v>
      </c>
      <c r="H448">
        <v>3784</v>
      </c>
      <c r="I448">
        <v>429</v>
      </c>
      <c r="J448">
        <v>115</v>
      </c>
      <c r="K448">
        <v>506</v>
      </c>
      <c r="L448">
        <v>19607</v>
      </c>
      <c r="M448">
        <v>35589</v>
      </c>
      <c r="N448">
        <v>599879</v>
      </c>
      <c r="O448">
        <v>11135</v>
      </c>
      <c r="P448">
        <v>14791</v>
      </c>
      <c r="Q448">
        <v>71243</v>
      </c>
      <c r="R448">
        <v>3149</v>
      </c>
      <c r="S448">
        <v>225</v>
      </c>
      <c r="T448">
        <v>5092</v>
      </c>
      <c r="U448">
        <v>562</v>
      </c>
      <c r="V448">
        <v>130</v>
      </c>
      <c r="W448">
        <v>686</v>
      </c>
      <c r="X448">
        <v>293831</v>
      </c>
      <c r="Y448">
        <v>974</v>
      </c>
      <c r="Z448">
        <f t="shared" si="6"/>
        <v>0.13372093023255813</v>
      </c>
    </row>
    <row r="449" spans="1:26" x14ac:dyDescent="0.25">
      <c r="A449" s="1" t="s">
        <v>63</v>
      </c>
      <c r="B449">
        <v>134</v>
      </c>
      <c r="C449">
        <v>135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485</v>
      </c>
      <c r="M449">
        <v>9846</v>
      </c>
      <c r="N449">
        <v>19349</v>
      </c>
      <c r="O449">
        <v>330</v>
      </c>
      <c r="P449">
        <v>1937</v>
      </c>
      <c r="Q449">
        <v>2401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3177</v>
      </c>
      <c r="Y449">
        <v>0</v>
      </c>
      <c r="Z449">
        <f t="shared" si="6"/>
        <v>0</v>
      </c>
    </row>
    <row r="450" spans="1:26" x14ac:dyDescent="0.25">
      <c r="A450" s="1" t="s">
        <v>63</v>
      </c>
      <c r="B450">
        <v>134</v>
      </c>
      <c r="C450">
        <v>135</v>
      </c>
      <c r="D450">
        <v>2</v>
      </c>
      <c r="E450">
        <v>1</v>
      </c>
      <c r="F450">
        <v>463</v>
      </c>
      <c r="G450">
        <v>7059</v>
      </c>
      <c r="H450">
        <v>13794</v>
      </c>
      <c r="I450">
        <v>296</v>
      </c>
      <c r="J450">
        <v>1341</v>
      </c>
      <c r="K450">
        <v>1647</v>
      </c>
      <c r="L450">
        <v>485</v>
      </c>
      <c r="M450">
        <v>9846</v>
      </c>
      <c r="N450">
        <v>19349</v>
      </c>
      <c r="O450">
        <v>330</v>
      </c>
      <c r="P450">
        <v>1937</v>
      </c>
      <c r="Q450">
        <v>2401</v>
      </c>
      <c r="R450">
        <v>25024</v>
      </c>
      <c r="S450">
        <v>26238</v>
      </c>
      <c r="T450">
        <v>564122</v>
      </c>
      <c r="U450">
        <v>12722</v>
      </c>
      <c r="V450">
        <v>11156</v>
      </c>
      <c r="W450">
        <v>64465</v>
      </c>
      <c r="X450">
        <v>3177</v>
      </c>
      <c r="Y450">
        <v>194211</v>
      </c>
      <c r="Z450">
        <f t="shared" si="6"/>
        <v>0.11939973901696389</v>
      </c>
    </row>
    <row r="451" spans="1:26" x14ac:dyDescent="0.25">
      <c r="A451" s="1" t="s">
        <v>63</v>
      </c>
      <c r="B451">
        <v>134</v>
      </c>
      <c r="C451">
        <v>135</v>
      </c>
      <c r="D451">
        <v>2</v>
      </c>
      <c r="E451">
        <v>2</v>
      </c>
      <c r="F451">
        <v>91</v>
      </c>
      <c r="G451">
        <v>85</v>
      </c>
      <c r="H451">
        <v>178</v>
      </c>
      <c r="I451">
        <v>23</v>
      </c>
      <c r="J451">
        <v>22</v>
      </c>
      <c r="K451">
        <v>29</v>
      </c>
      <c r="L451">
        <v>485</v>
      </c>
      <c r="M451">
        <v>9846</v>
      </c>
      <c r="N451">
        <v>19349</v>
      </c>
      <c r="O451">
        <v>330</v>
      </c>
      <c r="P451">
        <v>1937</v>
      </c>
      <c r="Q451">
        <v>2401</v>
      </c>
      <c r="R451">
        <v>3149</v>
      </c>
      <c r="S451">
        <v>225</v>
      </c>
      <c r="T451">
        <v>5092</v>
      </c>
      <c r="U451">
        <v>562</v>
      </c>
      <c r="V451">
        <v>130</v>
      </c>
      <c r="W451">
        <v>686</v>
      </c>
      <c r="X451">
        <v>3177</v>
      </c>
      <c r="Y451">
        <v>974</v>
      </c>
      <c r="Z451">
        <f t="shared" ref="Z451:Z514" si="7">IF(H451,K451/H451,0)</f>
        <v>0.16292134831460675</v>
      </c>
    </row>
    <row r="452" spans="1:26" x14ac:dyDescent="0.25">
      <c r="A452" s="1" t="s">
        <v>63</v>
      </c>
      <c r="B452">
        <v>135</v>
      </c>
      <c r="C452">
        <v>134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f t="shared" si="7"/>
        <v>0</v>
      </c>
    </row>
    <row r="453" spans="1:26" x14ac:dyDescent="0.25">
      <c r="A453" s="1" t="s">
        <v>63</v>
      </c>
      <c r="B453">
        <v>135</v>
      </c>
      <c r="C453">
        <v>134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15139</v>
      </c>
      <c r="S453">
        <v>16715</v>
      </c>
      <c r="T453">
        <v>95460</v>
      </c>
      <c r="U453">
        <v>8933</v>
      </c>
      <c r="V453">
        <v>7587</v>
      </c>
      <c r="W453">
        <v>26218</v>
      </c>
      <c r="X453">
        <v>0</v>
      </c>
      <c r="Y453">
        <v>293831</v>
      </c>
      <c r="Z453">
        <f t="shared" si="7"/>
        <v>0</v>
      </c>
    </row>
    <row r="454" spans="1:26" x14ac:dyDescent="0.25">
      <c r="A454" s="1" t="s">
        <v>63</v>
      </c>
      <c r="B454">
        <v>135</v>
      </c>
      <c r="C454">
        <v>134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2207</v>
      </c>
      <c r="S454">
        <v>466</v>
      </c>
      <c r="T454">
        <v>3062</v>
      </c>
      <c r="U454">
        <v>672</v>
      </c>
      <c r="V454">
        <v>245</v>
      </c>
      <c r="W454">
        <v>799</v>
      </c>
      <c r="X454">
        <v>0</v>
      </c>
      <c r="Y454">
        <v>3177</v>
      </c>
      <c r="Z454">
        <f t="shared" si="7"/>
        <v>0</v>
      </c>
    </row>
    <row r="455" spans="1:26" x14ac:dyDescent="0.25">
      <c r="A455" s="1" t="s">
        <v>63</v>
      </c>
      <c r="B455">
        <v>135</v>
      </c>
      <c r="C455">
        <v>134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10599</v>
      </c>
      <c r="M455">
        <v>18304</v>
      </c>
      <c r="N455">
        <v>83160</v>
      </c>
      <c r="O455">
        <v>6860</v>
      </c>
      <c r="P455">
        <v>8223</v>
      </c>
      <c r="Q455">
        <v>23224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194211</v>
      </c>
      <c r="Y455">
        <v>0</v>
      </c>
      <c r="Z455">
        <f t="shared" si="7"/>
        <v>0</v>
      </c>
    </row>
    <row r="456" spans="1:26" x14ac:dyDescent="0.25">
      <c r="A456" s="1" t="s">
        <v>63</v>
      </c>
      <c r="B456">
        <v>135</v>
      </c>
      <c r="C456">
        <v>134</v>
      </c>
      <c r="D456">
        <v>1</v>
      </c>
      <c r="E456">
        <v>1</v>
      </c>
      <c r="F456">
        <v>9886</v>
      </c>
      <c r="G456">
        <v>14226</v>
      </c>
      <c r="H456">
        <v>65626</v>
      </c>
      <c r="I456">
        <v>6123</v>
      </c>
      <c r="J456">
        <v>6367</v>
      </c>
      <c r="K456">
        <v>18198</v>
      </c>
      <c r="L456">
        <v>10599</v>
      </c>
      <c r="M456">
        <v>18304</v>
      </c>
      <c r="N456">
        <v>83160</v>
      </c>
      <c r="O456">
        <v>6860</v>
      </c>
      <c r="P456">
        <v>8223</v>
      </c>
      <c r="Q456">
        <v>23224</v>
      </c>
      <c r="R456">
        <v>15139</v>
      </c>
      <c r="S456">
        <v>16715</v>
      </c>
      <c r="T456">
        <v>95460</v>
      </c>
      <c r="U456">
        <v>8933</v>
      </c>
      <c r="V456">
        <v>7587</v>
      </c>
      <c r="W456">
        <v>26218</v>
      </c>
      <c r="X456">
        <v>194211</v>
      </c>
      <c r="Y456">
        <v>293831</v>
      </c>
      <c r="Z456">
        <f t="shared" si="7"/>
        <v>0.27729863163989882</v>
      </c>
    </row>
    <row r="457" spans="1:26" x14ac:dyDescent="0.25">
      <c r="A457" s="1" t="s">
        <v>63</v>
      </c>
      <c r="B457">
        <v>135</v>
      </c>
      <c r="C457">
        <v>134</v>
      </c>
      <c r="D457">
        <v>1</v>
      </c>
      <c r="E457">
        <v>2</v>
      </c>
      <c r="F457">
        <v>1537</v>
      </c>
      <c r="G457">
        <v>416</v>
      </c>
      <c r="H457">
        <v>2145</v>
      </c>
      <c r="I457">
        <v>490</v>
      </c>
      <c r="J457">
        <v>216</v>
      </c>
      <c r="K457">
        <v>585</v>
      </c>
      <c r="L457">
        <v>10599</v>
      </c>
      <c r="M457">
        <v>18304</v>
      </c>
      <c r="N457">
        <v>83160</v>
      </c>
      <c r="O457">
        <v>6860</v>
      </c>
      <c r="P457">
        <v>8223</v>
      </c>
      <c r="Q457">
        <v>23224</v>
      </c>
      <c r="R457">
        <v>2207</v>
      </c>
      <c r="S457">
        <v>466</v>
      </c>
      <c r="T457">
        <v>3062</v>
      </c>
      <c r="U457">
        <v>672</v>
      </c>
      <c r="V457">
        <v>245</v>
      </c>
      <c r="W457">
        <v>799</v>
      </c>
      <c r="X457">
        <v>194211</v>
      </c>
      <c r="Y457">
        <v>3177</v>
      </c>
      <c r="Z457">
        <f t="shared" si="7"/>
        <v>0.27272727272727271</v>
      </c>
    </row>
    <row r="458" spans="1:26" x14ac:dyDescent="0.25">
      <c r="A458" s="1" t="s">
        <v>63</v>
      </c>
      <c r="B458">
        <v>135</v>
      </c>
      <c r="C458">
        <v>134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110</v>
      </c>
      <c r="M458">
        <v>958</v>
      </c>
      <c r="N458">
        <v>1131</v>
      </c>
      <c r="O458">
        <v>66</v>
      </c>
      <c r="P458">
        <v>264</v>
      </c>
      <c r="Q458">
        <v>289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974</v>
      </c>
      <c r="Y458">
        <v>0</v>
      </c>
      <c r="Z458">
        <f t="shared" si="7"/>
        <v>0</v>
      </c>
    </row>
    <row r="459" spans="1:26" x14ac:dyDescent="0.25">
      <c r="A459" s="1" t="s">
        <v>63</v>
      </c>
      <c r="B459">
        <v>135</v>
      </c>
      <c r="C459">
        <v>134</v>
      </c>
      <c r="D459">
        <v>2</v>
      </c>
      <c r="E459">
        <v>1</v>
      </c>
      <c r="F459">
        <v>106</v>
      </c>
      <c r="G459">
        <v>753</v>
      </c>
      <c r="H459">
        <v>888</v>
      </c>
      <c r="I459">
        <v>61</v>
      </c>
      <c r="J459">
        <v>208</v>
      </c>
      <c r="K459">
        <v>231</v>
      </c>
      <c r="L459">
        <v>110</v>
      </c>
      <c r="M459">
        <v>958</v>
      </c>
      <c r="N459">
        <v>1131</v>
      </c>
      <c r="O459">
        <v>66</v>
      </c>
      <c r="P459">
        <v>264</v>
      </c>
      <c r="Q459">
        <v>289</v>
      </c>
      <c r="R459">
        <v>15139</v>
      </c>
      <c r="S459">
        <v>16715</v>
      </c>
      <c r="T459">
        <v>95460</v>
      </c>
      <c r="U459">
        <v>8933</v>
      </c>
      <c r="V459">
        <v>7587</v>
      </c>
      <c r="W459">
        <v>26218</v>
      </c>
      <c r="X459">
        <v>974</v>
      </c>
      <c r="Y459">
        <v>293831</v>
      </c>
      <c r="Z459">
        <f t="shared" si="7"/>
        <v>0.26013513513513514</v>
      </c>
    </row>
    <row r="460" spans="1:26" x14ac:dyDescent="0.25">
      <c r="A460" s="1" t="s">
        <v>63</v>
      </c>
      <c r="B460">
        <v>135</v>
      </c>
      <c r="C460">
        <v>134</v>
      </c>
      <c r="D460">
        <v>2</v>
      </c>
      <c r="E460">
        <v>2</v>
      </c>
      <c r="F460">
        <v>21</v>
      </c>
      <c r="G460">
        <v>38</v>
      </c>
      <c r="H460">
        <v>48</v>
      </c>
      <c r="I460">
        <v>6</v>
      </c>
      <c r="J460">
        <v>11</v>
      </c>
      <c r="K460">
        <v>11</v>
      </c>
      <c r="L460">
        <v>110</v>
      </c>
      <c r="M460">
        <v>958</v>
      </c>
      <c r="N460">
        <v>1131</v>
      </c>
      <c r="O460">
        <v>66</v>
      </c>
      <c r="P460">
        <v>264</v>
      </c>
      <c r="Q460">
        <v>289</v>
      </c>
      <c r="R460">
        <v>2207</v>
      </c>
      <c r="S460">
        <v>466</v>
      </c>
      <c r="T460">
        <v>3062</v>
      </c>
      <c r="U460">
        <v>672</v>
      </c>
      <c r="V460">
        <v>245</v>
      </c>
      <c r="W460">
        <v>799</v>
      </c>
      <c r="X460">
        <v>974</v>
      </c>
      <c r="Y460">
        <v>3177</v>
      </c>
      <c r="Z460">
        <f t="shared" si="7"/>
        <v>0.22916666666666666</v>
      </c>
    </row>
    <row r="461" spans="1:26" x14ac:dyDescent="0.25">
      <c r="A461" s="1" t="s">
        <v>63</v>
      </c>
      <c r="B461">
        <v>135</v>
      </c>
      <c r="C461">
        <v>135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f t="shared" si="7"/>
        <v>0</v>
      </c>
    </row>
    <row r="462" spans="1:26" x14ac:dyDescent="0.25">
      <c r="A462" s="1" t="s">
        <v>63</v>
      </c>
      <c r="B462">
        <v>135</v>
      </c>
      <c r="C462">
        <v>135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1256</v>
      </c>
      <c r="S462">
        <v>2532</v>
      </c>
      <c r="T462">
        <v>5975</v>
      </c>
      <c r="U462">
        <v>568</v>
      </c>
      <c r="V462">
        <v>604</v>
      </c>
      <c r="W462">
        <v>1200</v>
      </c>
      <c r="X462">
        <v>0</v>
      </c>
      <c r="Y462">
        <v>194211</v>
      </c>
      <c r="Z462">
        <f t="shared" si="7"/>
        <v>0</v>
      </c>
    </row>
    <row r="463" spans="1:26" x14ac:dyDescent="0.25">
      <c r="A463" s="1" t="s">
        <v>63</v>
      </c>
      <c r="B463">
        <v>135</v>
      </c>
      <c r="C463">
        <v>135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27</v>
      </c>
      <c r="S463">
        <v>19</v>
      </c>
      <c r="T463">
        <v>35</v>
      </c>
      <c r="U463">
        <v>8</v>
      </c>
      <c r="V463">
        <v>4</v>
      </c>
      <c r="W463">
        <v>9</v>
      </c>
      <c r="X463">
        <v>0</v>
      </c>
      <c r="Y463">
        <v>974</v>
      </c>
      <c r="Z463">
        <f t="shared" si="7"/>
        <v>0</v>
      </c>
    </row>
    <row r="464" spans="1:26" x14ac:dyDescent="0.25">
      <c r="A464" s="1" t="s">
        <v>63</v>
      </c>
      <c r="B464">
        <v>135</v>
      </c>
      <c r="C464">
        <v>135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955</v>
      </c>
      <c r="M464">
        <v>2828</v>
      </c>
      <c r="N464">
        <v>5571</v>
      </c>
      <c r="O464">
        <v>472</v>
      </c>
      <c r="P464">
        <v>681</v>
      </c>
      <c r="Q464">
        <v>1211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194211</v>
      </c>
      <c r="Y464">
        <v>0</v>
      </c>
      <c r="Z464">
        <f t="shared" si="7"/>
        <v>0</v>
      </c>
    </row>
    <row r="465" spans="1:26" x14ac:dyDescent="0.25">
      <c r="A465" s="1" t="s">
        <v>63</v>
      </c>
      <c r="B465">
        <v>135</v>
      </c>
      <c r="C465">
        <v>135</v>
      </c>
      <c r="D465">
        <v>1</v>
      </c>
      <c r="E465">
        <v>1</v>
      </c>
      <c r="F465">
        <v>838</v>
      </c>
      <c r="G465">
        <v>2063</v>
      </c>
      <c r="H465">
        <v>4252</v>
      </c>
      <c r="I465">
        <v>384</v>
      </c>
      <c r="J465">
        <v>491</v>
      </c>
      <c r="K465">
        <v>894</v>
      </c>
      <c r="L465">
        <v>955</v>
      </c>
      <c r="M465">
        <v>2828</v>
      </c>
      <c r="N465">
        <v>5571</v>
      </c>
      <c r="O465">
        <v>472</v>
      </c>
      <c r="P465">
        <v>681</v>
      </c>
      <c r="Q465">
        <v>1211</v>
      </c>
      <c r="R465">
        <v>1256</v>
      </c>
      <c r="S465">
        <v>2532</v>
      </c>
      <c r="T465">
        <v>5975</v>
      </c>
      <c r="U465">
        <v>568</v>
      </c>
      <c r="V465">
        <v>604</v>
      </c>
      <c r="W465">
        <v>1200</v>
      </c>
      <c r="X465">
        <v>194211</v>
      </c>
      <c r="Y465">
        <v>194211</v>
      </c>
      <c r="Z465">
        <f t="shared" si="7"/>
        <v>0.21025399811853246</v>
      </c>
    </row>
    <row r="466" spans="1:26" x14ac:dyDescent="0.25">
      <c r="A466" s="1" t="s">
        <v>63</v>
      </c>
      <c r="B466">
        <v>135</v>
      </c>
      <c r="C466">
        <v>135</v>
      </c>
      <c r="D466">
        <v>1</v>
      </c>
      <c r="E466">
        <v>2</v>
      </c>
      <c r="F466">
        <v>20</v>
      </c>
      <c r="G466">
        <v>16</v>
      </c>
      <c r="H466">
        <v>27</v>
      </c>
      <c r="I466">
        <v>8</v>
      </c>
      <c r="J466">
        <v>4</v>
      </c>
      <c r="K466">
        <v>9</v>
      </c>
      <c r="L466">
        <v>955</v>
      </c>
      <c r="M466">
        <v>2828</v>
      </c>
      <c r="N466">
        <v>5571</v>
      </c>
      <c r="O466">
        <v>472</v>
      </c>
      <c r="P466">
        <v>681</v>
      </c>
      <c r="Q466">
        <v>1211</v>
      </c>
      <c r="R466">
        <v>27</v>
      </c>
      <c r="S466">
        <v>19</v>
      </c>
      <c r="T466">
        <v>35</v>
      </c>
      <c r="U466">
        <v>8</v>
      </c>
      <c r="V466">
        <v>4</v>
      </c>
      <c r="W466">
        <v>9</v>
      </c>
      <c r="X466">
        <v>194211</v>
      </c>
      <c r="Y466">
        <v>974</v>
      </c>
      <c r="Z466">
        <f t="shared" si="7"/>
        <v>0.33333333333333331</v>
      </c>
    </row>
    <row r="467" spans="1:26" x14ac:dyDescent="0.25">
      <c r="A467" s="1" t="s">
        <v>63</v>
      </c>
      <c r="B467">
        <v>135</v>
      </c>
      <c r="C467">
        <v>135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10</v>
      </c>
      <c r="M467">
        <v>22</v>
      </c>
      <c r="N467">
        <v>26</v>
      </c>
      <c r="O467">
        <v>4</v>
      </c>
      <c r="P467">
        <v>4</v>
      </c>
      <c r="Q467">
        <v>4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974</v>
      </c>
      <c r="Y467">
        <v>0</v>
      </c>
      <c r="Z467">
        <f t="shared" si="7"/>
        <v>0</v>
      </c>
    </row>
    <row r="468" spans="1:26" x14ac:dyDescent="0.25">
      <c r="A468" s="1" t="s">
        <v>63</v>
      </c>
      <c r="B468">
        <v>135</v>
      </c>
      <c r="C468">
        <v>135</v>
      </c>
      <c r="D468">
        <v>2</v>
      </c>
      <c r="E468">
        <v>1</v>
      </c>
      <c r="F468">
        <v>9</v>
      </c>
      <c r="G468">
        <v>19</v>
      </c>
      <c r="H468">
        <v>22</v>
      </c>
      <c r="I468">
        <v>3</v>
      </c>
      <c r="J468">
        <v>3</v>
      </c>
      <c r="K468">
        <v>3</v>
      </c>
      <c r="L468">
        <v>10</v>
      </c>
      <c r="M468">
        <v>22</v>
      </c>
      <c r="N468">
        <v>26</v>
      </c>
      <c r="O468">
        <v>4</v>
      </c>
      <c r="P468">
        <v>4</v>
      </c>
      <c r="Q468">
        <v>4</v>
      </c>
      <c r="R468">
        <v>1256</v>
      </c>
      <c r="S468">
        <v>2532</v>
      </c>
      <c r="T468">
        <v>5975</v>
      </c>
      <c r="U468">
        <v>568</v>
      </c>
      <c r="V468">
        <v>604</v>
      </c>
      <c r="W468">
        <v>1200</v>
      </c>
      <c r="X468">
        <v>974</v>
      </c>
      <c r="Y468">
        <v>194211</v>
      </c>
      <c r="Z468">
        <f t="shared" si="7"/>
        <v>0.13636363636363635</v>
      </c>
    </row>
    <row r="469" spans="1:26" x14ac:dyDescent="0.25">
      <c r="A469" s="1" t="s">
        <v>63</v>
      </c>
      <c r="B469">
        <v>135</v>
      </c>
      <c r="C469">
        <v>135</v>
      </c>
      <c r="D469">
        <v>2</v>
      </c>
      <c r="E469">
        <v>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10</v>
      </c>
      <c r="M469">
        <v>22</v>
      </c>
      <c r="N469">
        <v>26</v>
      </c>
      <c r="O469">
        <v>4</v>
      </c>
      <c r="P469">
        <v>4</v>
      </c>
      <c r="Q469">
        <v>4</v>
      </c>
      <c r="R469">
        <v>27</v>
      </c>
      <c r="S469">
        <v>19</v>
      </c>
      <c r="T469">
        <v>35</v>
      </c>
      <c r="U469">
        <v>8</v>
      </c>
      <c r="V469">
        <v>4</v>
      </c>
      <c r="W469">
        <v>9</v>
      </c>
      <c r="X469">
        <v>974</v>
      </c>
      <c r="Y469">
        <v>974</v>
      </c>
      <c r="Z469">
        <f t="shared" si="7"/>
        <v>0</v>
      </c>
    </row>
    <row r="470" spans="1:26" x14ac:dyDescent="0.25">
      <c r="A470" s="1" t="s">
        <v>64</v>
      </c>
      <c r="B470">
        <v>134</v>
      </c>
      <c r="C470">
        <v>134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1</v>
      </c>
      <c r="Z470">
        <f t="shared" si="7"/>
        <v>0</v>
      </c>
    </row>
    <row r="471" spans="1:26" x14ac:dyDescent="0.25">
      <c r="A471" s="1" t="s">
        <v>64</v>
      </c>
      <c r="B471">
        <v>134</v>
      </c>
      <c r="C471">
        <v>134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968</v>
      </c>
      <c r="S471">
        <v>1507</v>
      </c>
      <c r="T471">
        <v>4180</v>
      </c>
      <c r="U471">
        <v>373</v>
      </c>
      <c r="V471">
        <v>356</v>
      </c>
      <c r="W471">
        <v>750</v>
      </c>
      <c r="X471">
        <v>1</v>
      </c>
      <c r="Y471">
        <v>283663</v>
      </c>
      <c r="Z471">
        <f t="shared" si="7"/>
        <v>0</v>
      </c>
    </row>
    <row r="472" spans="1:26" x14ac:dyDescent="0.25">
      <c r="A472" s="1" t="s">
        <v>64</v>
      </c>
      <c r="B472">
        <v>134</v>
      </c>
      <c r="C472">
        <v>134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289</v>
      </c>
      <c r="S472">
        <v>135</v>
      </c>
      <c r="T472">
        <v>521</v>
      </c>
      <c r="U472">
        <v>75</v>
      </c>
      <c r="V472">
        <v>38</v>
      </c>
      <c r="W472">
        <v>97</v>
      </c>
      <c r="X472">
        <v>1</v>
      </c>
      <c r="Y472">
        <v>13344</v>
      </c>
      <c r="Z472">
        <f t="shared" si="7"/>
        <v>0</v>
      </c>
    </row>
    <row r="473" spans="1:26" x14ac:dyDescent="0.25">
      <c r="A473" s="1" t="s">
        <v>64</v>
      </c>
      <c r="B473">
        <v>134</v>
      </c>
      <c r="C473">
        <v>134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827</v>
      </c>
      <c r="M473">
        <v>1616</v>
      </c>
      <c r="N473">
        <v>3977</v>
      </c>
      <c r="O473">
        <v>346</v>
      </c>
      <c r="P473">
        <v>405</v>
      </c>
      <c r="Q473">
        <v>752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283663</v>
      </c>
      <c r="Y473">
        <v>1</v>
      </c>
      <c r="Z473">
        <f t="shared" si="7"/>
        <v>0</v>
      </c>
    </row>
    <row r="474" spans="1:26" x14ac:dyDescent="0.25">
      <c r="A474" s="1" t="s">
        <v>64</v>
      </c>
      <c r="B474">
        <v>134</v>
      </c>
      <c r="C474">
        <v>134</v>
      </c>
      <c r="D474">
        <v>1</v>
      </c>
      <c r="E474">
        <v>1</v>
      </c>
      <c r="F474">
        <v>670</v>
      </c>
      <c r="G474">
        <v>1177</v>
      </c>
      <c r="H474">
        <v>2791</v>
      </c>
      <c r="I474">
        <v>267</v>
      </c>
      <c r="J474">
        <v>281</v>
      </c>
      <c r="K474">
        <v>509</v>
      </c>
      <c r="L474">
        <v>827</v>
      </c>
      <c r="M474">
        <v>1616</v>
      </c>
      <c r="N474">
        <v>3977</v>
      </c>
      <c r="O474">
        <v>346</v>
      </c>
      <c r="P474">
        <v>405</v>
      </c>
      <c r="Q474">
        <v>752</v>
      </c>
      <c r="R474">
        <v>968</v>
      </c>
      <c r="S474">
        <v>1507</v>
      </c>
      <c r="T474">
        <v>4180</v>
      </c>
      <c r="U474">
        <v>373</v>
      </c>
      <c r="V474">
        <v>356</v>
      </c>
      <c r="W474">
        <v>750</v>
      </c>
      <c r="X474">
        <v>283663</v>
      </c>
      <c r="Y474">
        <v>283663</v>
      </c>
      <c r="Z474">
        <f t="shared" si="7"/>
        <v>0.18237190970978143</v>
      </c>
    </row>
    <row r="475" spans="1:26" x14ac:dyDescent="0.25">
      <c r="A475" s="1" t="s">
        <v>64</v>
      </c>
      <c r="B475">
        <v>134</v>
      </c>
      <c r="C475">
        <v>134</v>
      </c>
      <c r="D475">
        <v>1</v>
      </c>
      <c r="E475">
        <v>2</v>
      </c>
      <c r="F475">
        <v>174</v>
      </c>
      <c r="G475">
        <v>98</v>
      </c>
      <c r="H475">
        <v>306</v>
      </c>
      <c r="I475">
        <v>46</v>
      </c>
      <c r="J475">
        <v>30</v>
      </c>
      <c r="K475">
        <v>58</v>
      </c>
      <c r="L475">
        <v>827</v>
      </c>
      <c r="M475">
        <v>1616</v>
      </c>
      <c r="N475">
        <v>3977</v>
      </c>
      <c r="O475">
        <v>346</v>
      </c>
      <c r="P475">
        <v>405</v>
      </c>
      <c r="Q475">
        <v>752</v>
      </c>
      <c r="R475">
        <v>289</v>
      </c>
      <c r="S475">
        <v>135</v>
      </c>
      <c r="T475">
        <v>521</v>
      </c>
      <c r="U475">
        <v>75</v>
      </c>
      <c r="V475">
        <v>38</v>
      </c>
      <c r="W475">
        <v>97</v>
      </c>
      <c r="X475">
        <v>283663</v>
      </c>
      <c r="Y475">
        <v>13344</v>
      </c>
      <c r="Z475">
        <f t="shared" si="7"/>
        <v>0.18954248366013071</v>
      </c>
    </row>
    <row r="476" spans="1:26" x14ac:dyDescent="0.25">
      <c r="A476" s="1" t="s">
        <v>64</v>
      </c>
      <c r="B476">
        <v>134</v>
      </c>
      <c r="C476">
        <v>134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91</v>
      </c>
      <c r="M476">
        <v>330</v>
      </c>
      <c r="N476">
        <v>467</v>
      </c>
      <c r="O476">
        <v>44</v>
      </c>
      <c r="P476">
        <v>70</v>
      </c>
      <c r="Q476">
        <v>98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13344</v>
      </c>
      <c r="Y476">
        <v>1</v>
      </c>
      <c r="Z476">
        <f t="shared" si="7"/>
        <v>0</v>
      </c>
    </row>
    <row r="477" spans="1:26" x14ac:dyDescent="0.25">
      <c r="A477" s="1" t="s">
        <v>64</v>
      </c>
      <c r="B477">
        <v>134</v>
      </c>
      <c r="C477">
        <v>134</v>
      </c>
      <c r="D477">
        <v>2</v>
      </c>
      <c r="E477">
        <v>1</v>
      </c>
      <c r="F477">
        <v>65</v>
      </c>
      <c r="G477">
        <v>237</v>
      </c>
      <c r="H477">
        <v>323</v>
      </c>
      <c r="I477">
        <v>30</v>
      </c>
      <c r="J477">
        <v>49</v>
      </c>
      <c r="K477">
        <v>67</v>
      </c>
      <c r="L477">
        <v>91</v>
      </c>
      <c r="M477">
        <v>330</v>
      </c>
      <c r="N477">
        <v>467</v>
      </c>
      <c r="O477">
        <v>44</v>
      </c>
      <c r="P477">
        <v>70</v>
      </c>
      <c r="Q477">
        <v>98</v>
      </c>
      <c r="R477">
        <v>968</v>
      </c>
      <c r="S477">
        <v>1507</v>
      </c>
      <c r="T477">
        <v>4180</v>
      </c>
      <c r="U477">
        <v>373</v>
      </c>
      <c r="V477">
        <v>356</v>
      </c>
      <c r="W477">
        <v>750</v>
      </c>
      <c r="X477">
        <v>13344</v>
      </c>
      <c r="Y477">
        <v>283663</v>
      </c>
      <c r="Z477">
        <f t="shared" si="7"/>
        <v>0.20743034055727555</v>
      </c>
    </row>
    <row r="478" spans="1:26" x14ac:dyDescent="0.25">
      <c r="A478" s="1" t="s">
        <v>64</v>
      </c>
      <c r="B478">
        <v>134</v>
      </c>
      <c r="C478">
        <v>134</v>
      </c>
      <c r="D478">
        <v>2</v>
      </c>
      <c r="E478">
        <v>2</v>
      </c>
      <c r="F478">
        <v>23</v>
      </c>
      <c r="G478">
        <v>24</v>
      </c>
      <c r="H478">
        <v>33</v>
      </c>
      <c r="I478">
        <v>3</v>
      </c>
      <c r="J478">
        <v>3</v>
      </c>
      <c r="K478">
        <v>3</v>
      </c>
      <c r="L478">
        <v>91</v>
      </c>
      <c r="M478">
        <v>330</v>
      </c>
      <c r="N478">
        <v>467</v>
      </c>
      <c r="O478">
        <v>44</v>
      </c>
      <c r="P478">
        <v>70</v>
      </c>
      <c r="Q478">
        <v>98</v>
      </c>
      <c r="R478">
        <v>289</v>
      </c>
      <c r="S478">
        <v>135</v>
      </c>
      <c r="T478">
        <v>521</v>
      </c>
      <c r="U478">
        <v>75</v>
      </c>
      <c r="V478">
        <v>38</v>
      </c>
      <c r="W478">
        <v>97</v>
      </c>
      <c r="X478">
        <v>13344</v>
      </c>
      <c r="Y478">
        <v>13344</v>
      </c>
      <c r="Z478">
        <f t="shared" si="7"/>
        <v>9.0909090909090912E-2</v>
      </c>
    </row>
    <row r="479" spans="1:26" x14ac:dyDescent="0.25">
      <c r="A479" s="1" t="s">
        <v>64</v>
      </c>
      <c r="B479">
        <v>134</v>
      </c>
      <c r="C479">
        <v>135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f t="shared" si="7"/>
        <v>0</v>
      </c>
    </row>
    <row r="480" spans="1:26" x14ac:dyDescent="0.25">
      <c r="A480" s="1" t="s">
        <v>64</v>
      </c>
      <c r="B480">
        <v>134</v>
      </c>
      <c r="C480">
        <v>135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24231</v>
      </c>
      <c r="S480">
        <v>22946</v>
      </c>
      <c r="T480">
        <v>459543</v>
      </c>
      <c r="U480">
        <v>11851</v>
      </c>
      <c r="V480">
        <v>9200</v>
      </c>
      <c r="W480">
        <v>52293</v>
      </c>
      <c r="X480">
        <v>1</v>
      </c>
      <c r="Y480">
        <v>179822</v>
      </c>
      <c r="Z480">
        <f t="shared" si="7"/>
        <v>0</v>
      </c>
    </row>
    <row r="481" spans="1:26" x14ac:dyDescent="0.25">
      <c r="A481" s="1" t="s">
        <v>64</v>
      </c>
      <c r="B481">
        <v>134</v>
      </c>
      <c r="C481">
        <v>135</v>
      </c>
      <c r="D481">
        <v>0</v>
      </c>
      <c r="E481">
        <v>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15371</v>
      </c>
      <c r="S481">
        <v>3517</v>
      </c>
      <c r="T481">
        <v>109671</v>
      </c>
      <c r="U481">
        <v>5515</v>
      </c>
      <c r="V481">
        <v>2086</v>
      </c>
      <c r="W481">
        <v>12858</v>
      </c>
      <c r="X481">
        <v>1</v>
      </c>
      <c r="Y481">
        <v>15363</v>
      </c>
      <c r="Z481">
        <f t="shared" si="7"/>
        <v>0</v>
      </c>
    </row>
    <row r="482" spans="1:26" x14ac:dyDescent="0.25">
      <c r="A482" s="1" t="s">
        <v>64</v>
      </c>
      <c r="B482">
        <v>134</v>
      </c>
      <c r="C482">
        <v>135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18217</v>
      </c>
      <c r="M482">
        <v>34822</v>
      </c>
      <c r="N482">
        <v>523437</v>
      </c>
      <c r="O482">
        <v>10065</v>
      </c>
      <c r="P482">
        <v>14105</v>
      </c>
      <c r="Q482">
        <v>61270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283663</v>
      </c>
      <c r="Y482">
        <v>0</v>
      </c>
      <c r="Z482">
        <f t="shared" si="7"/>
        <v>0</v>
      </c>
    </row>
    <row r="483" spans="1:26" x14ac:dyDescent="0.25">
      <c r="A483" s="1" t="s">
        <v>64</v>
      </c>
      <c r="B483">
        <v>134</v>
      </c>
      <c r="C483">
        <v>135</v>
      </c>
      <c r="D483">
        <v>1</v>
      </c>
      <c r="E483">
        <v>1</v>
      </c>
      <c r="F483">
        <v>16609</v>
      </c>
      <c r="G483">
        <v>21335</v>
      </c>
      <c r="H483">
        <v>305922</v>
      </c>
      <c r="I483">
        <v>8169</v>
      </c>
      <c r="J483">
        <v>8058</v>
      </c>
      <c r="K483">
        <v>34809</v>
      </c>
      <c r="L483">
        <v>18217</v>
      </c>
      <c r="M483">
        <v>34822</v>
      </c>
      <c r="N483">
        <v>523437</v>
      </c>
      <c r="O483">
        <v>10065</v>
      </c>
      <c r="P483">
        <v>14105</v>
      </c>
      <c r="Q483">
        <v>61270</v>
      </c>
      <c r="R483">
        <v>24231</v>
      </c>
      <c r="S483">
        <v>22946</v>
      </c>
      <c r="T483">
        <v>459543</v>
      </c>
      <c r="U483">
        <v>11851</v>
      </c>
      <c r="V483">
        <v>9200</v>
      </c>
      <c r="W483">
        <v>52293</v>
      </c>
      <c r="X483">
        <v>283663</v>
      </c>
      <c r="Y483">
        <v>179822</v>
      </c>
      <c r="Z483">
        <f t="shared" si="7"/>
        <v>0.11378390570145332</v>
      </c>
    </row>
    <row r="484" spans="1:26" x14ac:dyDescent="0.25">
      <c r="A484" s="1" t="s">
        <v>64</v>
      </c>
      <c r="B484">
        <v>134</v>
      </c>
      <c r="C484">
        <v>135</v>
      </c>
      <c r="D484">
        <v>1</v>
      </c>
      <c r="E484">
        <v>2</v>
      </c>
      <c r="F484">
        <v>10224</v>
      </c>
      <c r="G484">
        <v>3383</v>
      </c>
      <c r="H484">
        <v>71692</v>
      </c>
      <c r="I484">
        <v>3647</v>
      </c>
      <c r="J484">
        <v>1840</v>
      </c>
      <c r="K484">
        <v>8353</v>
      </c>
      <c r="L484">
        <v>18217</v>
      </c>
      <c r="M484">
        <v>34822</v>
      </c>
      <c r="N484">
        <v>523437</v>
      </c>
      <c r="O484">
        <v>10065</v>
      </c>
      <c r="P484">
        <v>14105</v>
      </c>
      <c r="Q484">
        <v>61270</v>
      </c>
      <c r="R484">
        <v>15371</v>
      </c>
      <c r="S484">
        <v>3517</v>
      </c>
      <c r="T484">
        <v>109671</v>
      </c>
      <c r="U484">
        <v>5515</v>
      </c>
      <c r="V484">
        <v>2086</v>
      </c>
      <c r="W484">
        <v>12858</v>
      </c>
      <c r="X484">
        <v>283663</v>
      </c>
      <c r="Y484">
        <v>15363</v>
      </c>
      <c r="Z484">
        <f t="shared" si="7"/>
        <v>0.11651230262790828</v>
      </c>
    </row>
    <row r="485" spans="1:26" x14ac:dyDescent="0.25">
      <c r="A485" s="1" t="s">
        <v>64</v>
      </c>
      <c r="B485">
        <v>134</v>
      </c>
      <c r="C485">
        <v>135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1875</v>
      </c>
      <c r="M485">
        <v>20083</v>
      </c>
      <c r="N485">
        <v>95791</v>
      </c>
      <c r="O485">
        <v>1400</v>
      </c>
      <c r="P485">
        <v>6402</v>
      </c>
      <c r="Q485">
        <v>12374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13344</v>
      </c>
      <c r="Y485">
        <v>0</v>
      </c>
      <c r="Z485">
        <f t="shared" si="7"/>
        <v>0</v>
      </c>
    </row>
    <row r="486" spans="1:26" x14ac:dyDescent="0.25">
      <c r="A486" s="1" t="s">
        <v>64</v>
      </c>
      <c r="B486">
        <v>134</v>
      </c>
      <c r="C486">
        <v>135</v>
      </c>
      <c r="D486">
        <v>2</v>
      </c>
      <c r="E486">
        <v>1</v>
      </c>
      <c r="F486">
        <v>1778</v>
      </c>
      <c r="G486">
        <v>11914</v>
      </c>
      <c r="H486">
        <v>53926</v>
      </c>
      <c r="I486">
        <v>1194</v>
      </c>
      <c r="J486">
        <v>3568</v>
      </c>
      <c r="K486">
        <v>6762</v>
      </c>
      <c r="L486">
        <v>1875</v>
      </c>
      <c r="M486">
        <v>20083</v>
      </c>
      <c r="N486">
        <v>95791</v>
      </c>
      <c r="O486">
        <v>1400</v>
      </c>
      <c r="P486">
        <v>6402</v>
      </c>
      <c r="Q486">
        <v>12374</v>
      </c>
      <c r="R486">
        <v>24231</v>
      </c>
      <c r="S486">
        <v>22946</v>
      </c>
      <c r="T486">
        <v>459543</v>
      </c>
      <c r="U486">
        <v>11851</v>
      </c>
      <c r="V486">
        <v>9200</v>
      </c>
      <c r="W486">
        <v>52293</v>
      </c>
      <c r="X486">
        <v>13344</v>
      </c>
      <c r="Y486">
        <v>179822</v>
      </c>
      <c r="Z486">
        <f t="shared" si="7"/>
        <v>0.12539405852464489</v>
      </c>
    </row>
    <row r="487" spans="1:26" x14ac:dyDescent="0.25">
      <c r="A487" s="1" t="s">
        <v>64</v>
      </c>
      <c r="B487">
        <v>134</v>
      </c>
      <c r="C487">
        <v>135</v>
      </c>
      <c r="D487">
        <v>2</v>
      </c>
      <c r="E487">
        <v>2</v>
      </c>
      <c r="F487">
        <v>1413</v>
      </c>
      <c r="G487">
        <v>2439</v>
      </c>
      <c r="H487">
        <v>14373</v>
      </c>
      <c r="I487">
        <v>760</v>
      </c>
      <c r="J487">
        <v>962</v>
      </c>
      <c r="K487">
        <v>1981</v>
      </c>
      <c r="L487">
        <v>1875</v>
      </c>
      <c r="M487">
        <v>20083</v>
      </c>
      <c r="N487">
        <v>95791</v>
      </c>
      <c r="O487">
        <v>1400</v>
      </c>
      <c r="P487">
        <v>6402</v>
      </c>
      <c r="Q487">
        <v>12374</v>
      </c>
      <c r="R487">
        <v>15371</v>
      </c>
      <c r="S487">
        <v>3517</v>
      </c>
      <c r="T487">
        <v>109671</v>
      </c>
      <c r="U487">
        <v>5515</v>
      </c>
      <c r="V487">
        <v>2086</v>
      </c>
      <c r="W487">
        <v>12858</v>
      </c>
      <c r="X487">
        <v>13344</v>
      </c>
      <c r="Y487">
        <v>15363</v>
      </c>
      <c r="Z487">
        <f t="shared" si="7"/>
        <v>0.13782787170388924</v>
      </c>
    </row>
    <row r="488" spans="1:26" x14ac:dyDescent="0.25">
      <c r="A488" s="1" t="s">
        <v>64</v>
      </c>
      <c r="B488">
        <v>135</v>
      </c>
      <c r="C488">
        <v>134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f t="shared" si="7"/>
        <v>0</v>
      </c>
    </row>
    <row r="489" spans="1:26" x14ac:dyDescent="0.25">
      <c r="A489" s="1" t="s">
        <v>64</v>
      </c>
      <c r="B489">
        <v>135</v>
      </c>
      <c r="C489">
        <v>134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14286</v>
      </c>
      <c r="S489">
        <v>15210</v>
      </c>
      <c r="T489">
        <v>79290</v>
      </c>
      <c r="U489">
        <v>8148</v>
      </c>
      <c r="V489">
        <v>6714</v>
      </c>
      <c r="W489">
        <v>22009</v>
      </c>
      <c r="X489">
        <v>0</v>
      </c>
      <c r="Y489">
        <v>283663</v>
      </c>
      <c r="Z489">
        <f t="shared" si="7"/>
        <v>0</v>
      </c>
    </row>
    <row r="490" spans="1:26" x14ac:dyDescent="0.25">
      <c r="A490" s="1" t="s">
        <v>64</v>
      </c>
      <c r="B490">
        <v>135</v>
      </c>
      <c r="C490">
        <v>134</v>
      </c>
      <c r="D490">
        <v>0</v>
      </c>
      <c r="E490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7495</v>
      </c>
      <c r="S490">
        <v>1971</v>
      </c>
      <c r="T490">
        <v>19232</v>
      </c>
      <c r="U490">
        <v>3093</v>
      </c>
      <c r="V490">
        <v>1118</v>
      </c>
      <c r="W490">
        <v>5008</v>
      </c>
      <c r="X490">
        <v>0</v>
      </c>
      <c r="Y490">
        <v>13344</v>
      </c>
      <c r="Z490">
        <f t="shared" si="7"/>
        <v>0</v>
      </c>
    </row>
    <row r="491" spans="1:26" x14ac:dyDescent="0.25">
      <c r="A491" s="1" t="s">
        <v>64</v>
      </c>
      <c r="B491">
        <v>135</v>
      </c>
      <c r="C491">
        <v>134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8893</v>
      </c>
      <c r="M491">
        <v>16819</v>
      </c>
      <c r="N491">
        <v>66775</v>
      </c>
      <c r="O491">
        <v>5707</v>
      </c>
      <c r="P491">
        <v>7505</v>
      </c>
      <c r="Q491">
        <v>18966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179822</v>
      </c>
      <c r="Y491">
        <v>1</v>
      </c>
      <c r="Z491">
        <f t="shared" si="7"/>
        <v>0</v>
      </c>
    </row>
    <row r="492" spans="1:26" x14ac:dyDescent="0.25">
      <c r="A492" s="1" t="s">
        <v>64</v>
      </c>
      <c r="B492">
        <v>135</v>
      </c>
      <c r="C492">
        <v>134</v>
      </c>
      <c r="D492">
        <v>1</v>
      </c>
      <c r="E492">
        <v>1</v>
      </c>
      <c r="F492">
        <v>7858</v>
      </c>
      <c r="G492">
        <v>11776</v>
      </c>
      <c r="H492">
        <v>44064</v>
      </c>
      <c r="I492">
        <v>4649</v>
      </c>
      <c r="J492">
        <v>5142</v>
      </c>
      <c r="K492">
        <v>12543</v>
      </c>
      <c r="L492">
        <v>8893</v>
      </c>
      <c r="M492">
        <v>16819</v>
      </c>
      <c r="N492">
        <v>66775</v>
      </c>
      <c r="O492">
        <v>5707</v>
      </c>
      <c r="P492">
        <v>7505</v>
      </c>
      <c r="Q492">
        <v>18966</v>
      </c>
      <c r="R492">
        <v>14286</v>
      </c>
      <c r="S492">
        <v>15210</v>
      </c>
      <c r="T492">
        <v>79290</v>
      </c>
      <c r="U492">
        <v>8148</v>
      </c>
      <c r="V492">
        <v>6714</v>
      </c>
      <c r="W492">
        <v>22009</v>
      </c>
      <c r="X492">
        <v>179822</v>
      </c>
      <c r="Y492">
        <v>283663</v>
      </c>
      <c r="Z492">
        <f t="shared" si="7"/>
        <v>0.28465413943355122</v>
      </c>
    </row>
    <row r="493" spans="1:26" x14ac:dyDescent="0.25">
      <c r="A493" s="1" t="s">
        <v>64</v>
      </c>
      <c r="B493">
        <v>135</v>
      </c>
      <c r="C493">
        <v>134</v>
      </c>
      <c r="D493">
        <v>1</v>
      </c>
      <c r="E493">
        <v>2</v>
      </c>
      <c r="F493">
        <v>3973</v>
      </c>
      <c r="G493">
        <v>1653</v>
      </c>
      <c r="H493">
        <v>10283</v>
      </c>
      <c r="I493">
        <v>1698</v>
      </c>
      <c r="J493">
        <v>878</v>
      </c>
      <c r="K493">
        <v>2764</v>
      </c>
      <c r="L493">
        <v>8893</v>
      </c>
      <c r="M493">
        <v>16819</v>
      </c>
      <c r="N493">
        <v>66775</v>
      </c>
      <c r="O493">
        <v>5707</v>
      </c>
      <c r="P493">
        <v>7505</v>
      </c>
      <c r="Q493">
        <v>18966</v>
      </c>
      <c r="R493">
        <v>7495</v>
      </c>
      <c r="S493">
        <v>1971</v>
      </c>
      <c r="T493">
        <v>19232</v>
      </c>
      <c r="U493">
        <v>3093</v>
      </c>
      <c r="V493">
        <v>1118</v>
      </c>
      <c r="W493">
        <v>5008</v>
      </c>
      <c r="X493">
        <v>179822</v>
      </c>
      <c r="Y493">
        <v>13344</v>
      </c>
      <c r="Z493">
        <f t="shared" si="7"/>
        <v>0.26879315374890594</v>
      </c>
    </row>
    <row r="494" spans="1:26" x14ac:dyDescent="0.25">
      <c r="A494" s="1" t="s">
        <v>64</v>
      </c>
      <c r="B494">
        <v>135</v>
      </c>
      <c r="C494">
        <v>134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1816</v>
      </c>
      <c r="M494">
        <v>6946</v>
      </c>
      <c r="N494">
        <v>17516</v>
      </c>
      <c r="O494">
        <v>1219</v>
      </c>
      <c r="P494">
        <v>2648</v>
      </c>
      <c r="Q494">
        <v>4547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15363</v>
      </c>
      <c r="Y494">
        <v>1</v>
      </c>
      <c r="Z494">
        <f t="shared" si="7"/>
        <v>0</v>
      </c>
    </row>
    <row r="495" spans="1:26" x14ac:dyDescent="0.25">
      <c r="A495" s="1" t="s">
        <v>64</v>
      </c>
      <c r="B495">
        <v>135</v>
      </c>
      <c r="C495">
        <v>134</v>
      </c>
      <c r="D495">
        <v>2</v>
      </c>
      <c r="E495">
        <v>1</v>
      </c>
      <c r="F495">
        <v>1615</v>
      </c>
      <c r="G495">
        <v>4693</v>
      </c>
      <c r="H495">
        <v>11092</v>
      </c>
      <c r="I495">
        <v>1001</v>
      </c>
      <c r="J495">
        <v>1757</v>
      </c>
      <c r="K495">
        <v>2907</v>
      </c>
      <c r="L495">
        <v>1816</v>
      </c>
      <c r="M495">
        <v>6946</v>
      </c>
      <c r="N495">
        <v>17516</v>
      </c>
      <c r="O495">
        <v>1219</v>
      </c>
      <c r="P495">
        <v>2648</v>
      </c>
      <c r="Q495">
        <v>4547</v>
      </c>
      <c r="R495">
        <v>14286</v>
      </c>
      <c r="S495">
        <v>15210</v>
      </c>
      <c r="T495">
        <v>79290</v>
      </c>
      <c r="U495">
        <v>8148</v>
      </c>
      <c r="V495">
        <v>6714</v>
      </c>
      <c r="W495">
        <v>22009</v>
      </c>
      <c r="X495">
        <v>15363</v>
      </c>
      <c r="Y495">
        <v>283663</v>
      </c>
      <c r="Z495">
        <f t="shared" si="7"/>
        <v>0.26208077893977644</v>
      </c>
    </row>
    <row r="496" spans="1:26" x14ac:dyDescent="0.25">
      <c r="A496" s="1" t="s">
        <v>64</v>
      </c>
      <c r="B496">
        <v>135</v>
      </c>
      <c r="C496">
        <v>134</v>
      </c>
      <c r="D496">
        <v>2</v>
      </c>
      <c r="E496">
        <v>2</v>
      </c>
      <c r="F496">
        <v>1064</v>
      </c>
      <c r="G496">
        <v>933</v>
      </c>
      <c r="H496">
        <v>3268</v>
      </c>
      <c r="I496">
        <v>478</v>
      </c>
      <c r="J496">
        <v>384</v>
      </c>
      <c r="K496">
        <v>811</v>
      </c>
      <c r="L496">
        <v>1816</v>
      </c>
      <c r="M496">
        <v>6946</v>
      </c>
      <c r="N496">
        <v>17516</v>
      </c>
      <c r="O496">
        <v>1219</v>
      </c>
      <c r="P496">
        <v>2648</v>
      </c>
      <c r="Q496">
        <v>4547</v>
      </c>
      <c r="R496">
        <v>7495</v>
      </c>
      <c r="S496">
        <v>1971</v>
      </c>
      <c r="T496">
        <v>19232</v>
      </c>
      <c r="U496">
        <v>3093</v>
      </c>
      <c r="V496">
        <v>1118</v>
      </c>
      <c r="W496">
        <v>5008</v>
      </c>
      <c r="X496">
        <v>15363</v>
      </c>
      <c r="Y496">
        <v>13344</v>
      </c>
      <c r="Z496">
        <f t="shared" si="7"/>
        <v>0.24816401468788249</v>
      </c>
    </row>
    <row r="497" spans="1:26" x14ac:dyDescent="0.25">
      <c r="A497" s="1" t="s">
        <v>64</v>
      </c>
      <c r="B497">
        <v>135</v>
      </c>
      <c r="C497">
        <v>135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f t="shared" si="7"/>
        <v>0</v>
      </c>
    </row>
    <row r="498" spans="1:26" x14ac:dyDescent="0.25">
      <c r="A498" s="1" t="s">
        <v>64</v>
      </c>
      <c r="B498">
        <v>135</v>
      </c>
      <c r="C498">
        <v>135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1181</v>
      </c>
      <c r="S498">
        <v>2193</v>
      </c>
      <c r="T498">
        <v>5088</v>
      </c>
      <c r="U498">
        <v>510</v>
      </c>
      <c r="V498">
        <v>505</v>
      </c>
      <c r="W498">
        <v>988</v>
      </c>
      <c r="X498">
        <v>0</v>
      </c>
      <c r="Y498">
        <v>179822</v>
      </c>
      <c r="Z498">
        <f t="shared" si="7"/>
        <v>0</v>
      </c>
    </row>
    <row r="499" spans="1:26" x14ac:dyDescent="0.25">
      <c r="A499" s="1" t="s">
        <v>64</v>
      </c>
      <c r="B499">
        <v>135</v>
      </c>
      <c r="C499">
        <v>135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410</v>
      </c>
      <c r="S499">
        <v>358</v>
      </c>
      <c r="T499">
        <v>922</v>
      </c>
      <c r="U499">
        <v>147</v>
      </c>
      <c r="V499">
        <v>103</v>
      </c>
      <c r="W499">
        <v>221</v>
      </c>
      <c r="X499">
        <v>0</v>
      </c>
      <c r="Y499">
        <v>15363</v>
      </c>
      <c r="Z499">
        <f t="shared" si="7"/>
        <v>0</v>
      </c>
    </row>
    <row r="500" spans="1:26" x14ac:dyDescent="0.25">
      <c r="A500" s="1" t="s">
        <v>64</v>
      </c>
      <c r="B500">
        <v>135</v>
      </c>
      <c r="C500">
        <v>135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877</v>
      </c>
      <c r="M500">
        <v>2742</v>
      </c>
      <c r="N500">
        <v>5126</v>
      </c>
      <c r="O500">
        <v>422</v>
      </c>
      <c r="P500">
        <v>628</v>
      </c>
      <c r="Q500">
        <v>1049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179822</v>
      </c>
      <c r="Y500">
        <v>0</v>
      </c>
      <c r="Z500">
        <f t="shared" si="7"/>
        <v>0</v>
      </c>
    </row>
    <row r="501" spans="1:26" x14ac:dyDescent="0.25">
      <c r="A501" s="1" t="s">
        <v>64</v>
      </c>
      <c r="B501">
        <v>135</v>
      </c>
      <c r="C501">
        <v>135</v>
      </c>
      <c r="D501">
        <v>1</v>
      </c>
      <c r="E501">
        <v>1</v>
      </c>
      <c r="F501">
        <v>733</v>
      </c>
      <c r="G501">
        <v>1741</v>
      </c>
      <c r="H501">
        <v>3336</v>
      </c>
      <c r="I501">
        <v>309</v>
      </c>
      <c r="J501">
        <v>380</v>
      </c>
      <c r="K501">
        <v>640</v>
      </c>
      <c r="L501">
        <v>877</v>
      </c>
      <c r="M501">
        <v>2742</v>
      </c>
      <c r="N501">
        <v>5126</v>
      </c>
      <c r="O501">
        <v>422</v>
      </c>
      <c r="P501">
        <v>628</v>
      </c>
      <c r="Q501">
        <v>1049</v>
      </c>
      <c r="R501">
        <v>1181</v>
      </c>
      <c r="S501">
        <v>2193</v>
      </c>
      <c r="T501">
        <v>5088</v>
      </c>
      <c r="U501">
        <v>510</v>
      </c>
      <c r="V501">
        <v>505</v>
      </c>
      <c r="W501">
        <v>988</v>
      </c>
      <c r="X501">
        <v>179822</v>
      </c>
      <c r="Y501">
        <v>179822</v>
      </c>
      <c r="Z501">
        <f t="shared" si="7"/>
        <v>0.19184652278177458</v>
      </c>
    </row>
    <row r="502" spans="1:26" x14ac:dyDescent="0.25">
      <c r="A502" s="1" t="s">
        <v>64</v>
      </c>
      <c r="B502">
        <v>135</v>
      </c>
      <c r="C502">
        <v>135</v>
      </c>
      <c r="D502">
        <v>1</v>
      </c>
      <c r="E502">
        <v>2</v>
      </c>
      <c r="F502">
        <v>228</v>
      </c>
      <c r="G502">
        <v>281</v>
      </c>
      <c r="H502">
        <v>591</v>
      </c>
      <c r="I502">
        <v>83</v>
      </c>
      <c r="J502">
        <v>75</v>
      </c>
      <c r="K502">
        <v>137</v>
      </c>
      <c r="L502">
        <v>877</v>
      </c>
      <c r="M502">
        <v>2742</v>
      </c>
      <c r="N502">
        <v>5126</v>
      </c>
      <c r="O502">
        <v>422</v>
      </c>
      <c r="P502">
        <v>628</v>
      </c>
      <c r="Q502">
        <v>1049</v>
      </c>
      <c r="R502">
        <v>410</v>
      </c>
      <c r="S502">
        <v>358</v>
      </c>
      <c r="T502">
        <v>922</v>
      </c>
      <c r="U502">
        <v>147</v>
      </c>
      <c r="V502">
        <v>103</v>
      </c>
      <c r="W502">
        <v>221</v>
      </c>
      <c r="X502">
        <v>179822</v>
      </c>
      <c r="Y502">
        <v>15363</v>
      </c>
      <c r="Z502">
        <f t="shared" si="7"/>
        <v>0.23181049069373943</v>
      </c>
    </row>
    <row r="503" spans="1:26" x14ac:dyDescent="0.25">
      <c r="A503" s="1" t="s">
        <v>64</v>
      </c>
      <c r="B503">
        <v>135</v>
      </c>
      <c r="C503">
        <v>135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88</v>
      </c>
      <c r="M503">
        <v>326</v>
      </c>
      <c r="N503">
        <v>471</v>
      </c>
      <c r="O503">
        <v>54</v>
      </c>
      <c r="P503">
        <v>123</v>
      </c>
      <c r="Q503">
        <v>166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15363</v>
      </c>
      <c r="Y503">
        <v>0</v>
      </c>
      <c r="Z503">
        <f t="shared" si="7"/>
        <v>0</v>
      </c>
    </row>
    <row r="504" spans="1:26" x14ac:dyDescent="0.25">
      <c r="A504" s="1" t="s">
        <v>64</v>
      </c>
      <c r="B504">
        <v>135</v>
      </c>
      <c r="C504">
        <v>135</v>
      </c>
      <c r="D504">
        <v>2</v>
      </c>
      <c r="E504">
        <v>1</v>
      </c>
      <c r="F504">
        <v>70</v>
      </c>
      <c r="G504">
        <v>207</v>
      </c>
      <c r="H504">
        <v>300</v>
      </c>
      <c r="I504">
        <v>42</v>
      </c>
      <c r="J504">
        <v>71</v>
      </c>
      <c r="K504">
        <v>99</v>
      </c>
      <c r="L504">
        <v>88</v>
      </c>
      <c r="M504">
        <v>326</v>
      </c>
      <c r="N504">
        <v>471</v>
      </c>
      <c r="O504">
        <v>54</v>
      </c>
      <c r="P504">
        <v>123</v>
      </c>
      <c r="Q504">
        <v>166</v>
      </c>
      <c r="R504">
        <v>1181</v>
      </c>
      <c r="S504">
        <v>2193</v>
      </c>
      <c r="T504">
        <v>5088</v>
      </c>
      <c r="U504">
        <v>510</v>
      </c>
      <c r="V504">
        <v>505</v>
      </c>
      <c r="W504">
        <v>988</v>
      </c>
      <c r="X504">
        <v>15363</v>
      </c>
      <c r="Y504">
        <v>179822</v>
      </c>
      <c r="Z504">
        <f t="shared" si="7"/>
        <v>0.33</v>
      </c>
    </row>
    <row r="505" spans="1:26" x14ac:dyDescent="0.25">
      <c r="A505" s="1" t="s">
        <v>64</v>
      </c>
      <c r="B505">
        <v>135</v>
      </c>
      <c r="C505">
        <v>135</v>
      </c>
      <c r="D505">
        <v>2</v>
      </c>
      <c r="E505">
        <v>2</v>
      </c>
      <c r="F505">
        <v>34</v>
      </c>
      <c r="G505">
        <v>47</v>
      </c>
      <c r="H505">
        <v>74</v>
      </c>
      <c r="I505">
        <v>19</v>
      </c>
      <c r="J505">
        <v>22</v>
      </c>
      <c r="K505">
        <v>30</v>
      </c>
      <c r="L505">
        <v>88</v>
      </c>
      <c r="M505">
        <v>326</v>
      </c>
      <c r="N505">
        <v>471</v>
      </c>
      <c r="O505">
        <v>54</v>
      </c>
      <c r="P505">
        <v>123</v>
      </c>
      <c r="Q505">
        <v>166</v>
      </c>
      <c r="R505">
        <v>410</v>
      </c>
      <c r="S505">
        <v>358</v>
      </c>
      <c r="T505">
        <v>922</v>
      </c>
      <c r="U505">
        <v>147</v>
      </c>
      <c r="V505">
        <v>103</v>
      </c>
      <c r="W505">
        <v>221</v>
      </c>
      <c r="X505">
        <v>15363</v>
      </c>
      <c r="Y505">
        <v>15363</v>
      </c>
      <c r="Z505">
        <f t="shared" si="7"/>
        <v>0.40540540540540543</v>
      </c>
    </row>
    <row r="506" spans="1:26" x14ac:dyDescent="0.25">
      <c r="A506" s="1" t="s">
        <v>65</v>
      </c>
      <c r="B506">
        <v>134</v>
      </c>
      <c r="C506">
        <v>134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 t="shared" si="7"/>
        <v>0</v>
      </c>
    </row>
    <row r="507" spans="1:26" x14ac:dyDescent="0.25">
      <c r="A507" s="1" t="s">
        <v>65</v>
      </c>
      <c r="B507">
        <v>134</v>
      </c>
      <c r="C507">
        <v>134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1031</v>
      </c>
      <c r="S507">
        <v>1635</v>
      </c>
      <c r="T507">
        <v>4678</v>
      </c>
      <c r="U507">
        <v>406</v>
      </c>
      <c r="V507">
        <v>391</v>
      </c>
      <c r="W507">
        <v>841</v>
      </c>
      <c r="X507">
        <v>0</v>
      </c>
      <c r="Y507">
        <v>296033</v>
      </c>
      <c r="Z507">
        <f t="shared" si="7"/>
        <v>0</v>
      </c>
    </row>
    <row r="508" spans="1:26" x14ac:dyDescent="0.25">
      <c r="A508" s="1" t="s">
        <v>65</v>
      </c>
      <c r="B508">
        <v>134</v>
      </c>
      <c r="C508">
        <v>134</v>
      </c>
      <c r="D508">
        <v>0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20</v>
      </c>
      <c r="S508">
        <v>7</v>
      </c>
      <c r="T508">
        <v>23</v>
      </c>
      <c r="U508">
        <v>5</v>
      </c>
      <c r="V508">
        <v>3</v>
      </c>
      <c r="W508">
        <v>6</v>
      </c>
      <c r="X508">
        <v>0</v>
      </c>
      <c r="Y508">
        <v>975</v>
      </c>
      <c r="Z508">
        <f t="shared" si="7"/>
        <v>0</v>
      </c>
    </row>
    <row r="509" spans="1:26" x14ac:dyDescent="0.25">
      <c r="A509" s="1" t="s">
        <v>65</v>
      </c>
      <c r="B509">
        <v>134</v>
      </c>
      <c r="C509">
        <v>134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914</v>
      </c>
      <c r="M509">
        <v>1692</v>
      </c>
      <c r="N509">
        <v>4424</v>
      </c>
      <c r="O509">
        <v>387</v>
      </c>
      <c r="P509">
        <v>426</v>
      </c>
      <c r="Q509">
        <v>845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296033</v>
      </c>
      <c r="Y509">
        <v>0</v>
      </c>
      <c r="Z509">
        <f t="shared" si="7"/>
        <v>0</v>
      </c>
    </row>
    <row r="510" spans="1:26" x14ac:dyDescent="0.25">
      <c r="A510" s="1" t="s">
        <v>65</v>
      </c>
      <c r="B510">
        <v>134</v>
      </c>
      <c r="C510">
        <v>134</v>
      </c>
      <c r="D510">
        <v>1</v>
      </c>
      <c r="E510">
        <v>1</v>
      </c>
      <c r="F510">
        <v>775</v>
      </c>
      <c r="G510">
        <v>1331</v>
      </c>
      <c r="H510">
        <v>3423</v>
      </c>
      <c r="I510">
        <v>315</v>
      </c>
      <c r="J510">
        <v>326</v>
      </c>
      <c r="K510">
        <v>628</v>
      </c>
      <c r="L510">
        <v>914</v>
      </c>
      <c r="M510">
        <v>1692</v>
      </c>
      <c r="N510">
        <v>4424</v>
      </c>
      <c r="O510">
        <v>387</v>
      </c>
      <c r="P510">
        <v>426</v>
      </c>
      <c r="Q510">
        <v>845</v>
      </c>
      <c r="R510">
        <v>1031</v>
      </c>
      <c r="S510">
        <v>1635</v>
      </c>
      <c r="T510">
        <v>4678</v>
      </c>
      <c r="U510">
        <v>406</v>
      </c>
      <c r="V510">
        <v>391</v>
      </c>
      <c r="W510">
        <v>841</v>
      </c>
      <c r="X510">
        <v>296033</v>
      </c>
      <c r="Y510">
        <v>296033</v>
      </c>
      <c r="Z510">
        <f t="shared" si="7"/>
        <v>0.18346479696172949</v>
      </c>
    </row>
    <row r="511" spans="1:26" x14ac:dyDescent="0.25">
      <c r="A511" s="1" t="s">
        <v>65</v>
      </c>
      <c r="B511">
        <v>134</v>
      </c>
      <c r="C511">
        <v>134</v>
      </c>
      <c r="D511">
        <v>1</v>
      </c>
      <c r="E511">
        <v>2</v>
      </c>
      <c r="F511">
        <v>14</v>
      </c>
      <c r="G511">
        <v>4</v>
      </c>
      <c r="H511">
        <v>16</v>
      </c>
      <c r="I511">
        <v>5</v>
      </c>
      <c r="J511">
        <v>3</v>
      </c>
      <c r="K511">
        <v>6</v>
      </c>
      <c r="L511">
        <v>914</v>
      </c>
      <c r="M511">
        <v>1692</v>
      </c>
      <c r="N511">
        <v>4424</v>
      </c>
      <c r="O511">
        <v>387</v>
      </c>
      <c r="P511">
        <v>426</v>
      </c>
      <c r="Q511">
        <v>845</v>
      </c>
      <c r="R511">
        <v>20</v>
      </c>
      <c r="S511">
        <v>7</v>
      </c>
      <c r="T511">
        <v>23</v>
      </c>
      <c r="U511">
        <v>5</v>
      </c>
      <c r="V511">
        <v>3</v>
      </c>
      <c r="W511">
        <v>6</v>
      </c>
      <c r="X511">
        <v>296033</v>
      </c>
      <c r="Y511">
        <v>975</v>
      </c>
      <c r="Z511">
        <f t="shared" si="7"/>
        <v>0.375</v>
      </c>
    </row>
    <row r="512" spans="1:26" x14ac:dyDescent="0.25">
      <c r="A512" s="1" t="s">
        <v>65</v>
      </c>
      <c r="B512">
        <v>134</v>
      </c>
      <c r="C512">
        <v>134</v>
      </c>
      <c r="D512">
        <v>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4</v>
      </c>
      <c r="M512">
        <v>19</v>
      </c>
      <c r="N512">
        <v>20</v>
      </c>
      <c r="O512">
        <v>3</v>
      </c>
      <c r="P512">
        <v>5</v>
      </c>
      <c r="Q512">
        <v>5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975</v>
      </c>
      <c r="Y512">
        <v>0</v>
      </c>
      <c r="Z512">
        <f t="shared" si="7"/>
        <v>0</v>
      </c>
    </row>
    <row r="513" spans="1:26" x14ac:dyDescent="0.25">
      <c r="A513" s="1" t="s">
        <v>65</v>
      </c>
      <c r="B513">
        <v>134</v>
      </c>
      <c r="C513">
        <v>134</v>
      </c>
      <c r="D513">
        <v>2</v>
      </c>
      <c r="E513">
        <v>1</v>
      </c>
      <c r="F513">
        <v>3</v>
      </c>
      <c r="G513">
        <v>13</v>
      </c>
      <c r="H513">
        <v>14</v>
      </c>
      <c r="I513">
        <v>3</v>
      </c>
      <c r="J513">
        <v>3</v>
      </c>
      <c r="K513">
        <v>3</v>
      </c>
      <c r="L513">
        <v>4</v>
      </c>
      <c r="M513">
        <v>19</v>
      </c>
      <c r="N513">
        <v>20</v>
      </c>
      <c r="O513">
        <v>3</v>
      </c>
      <c r="P513">
        <v>5</v>
      </c>
      <c r="Q513">
        <v>5</v>
      </c>
      <c r="R513">
        <v>1031</v>
      </c>
      <c r="S513">
        <v>1635</v>
      </c>
      <c r="T513">
        <v>4678</v>
      </c>
      <c r="U513">
        <v>406</v>
      </c>
      <c r="V513">
        <v>391</v>
      </c>
      <c r="W513">
        <v>841</v>
      </c>
      <c r="X513">
        <v>975</v>
      </c>
      <c r="Y513">
        <v>296033</v>
      </c>
      <c r="Z513">
        <f t="shared" si="7"/>
        <v>0.21428571428571427</v>
      </c>
    </row>
    <row r="514" spans="1:26" x14ac:dyDescent="0.25">
      <c r="A514" s="1" t="s">
        <v>65</v>
      </c>
      <c r="B514">
        <v>134</v>
      </c>
      <c r="C514">
        <v>134</v>
      </c>
      <c r="D514">
        <v>2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4</v>
      </c>
      <c r="M514">
        <v>19</v>
      </c>
      <c r="N514">
        <v>20</v>
      </c>
      <c r="O514">
        <v>3</v>
      </c>
      <c r="P514">
        <v>5</v>
      </c>
      <c r="Q514">
        <v>5</v>
      </c>
      <c r="R514">
        <v>20</v>
      </c>
      <c r="S514">
        <v>7</v>
      </c>
      <c r="T514">
        <v>23</v>
      </c>
      <c r="U514">
        <v>5</v>
      </c>
      <c r="V514">
        <v>3</v>
      </c>
      <c r="W514">
        <v>6</v>
      </c>
      <c r="X514">
        <v>975</v>
      </c>
      <c r="Y514">
        <v>975</v>
      </c>
      <c r="Z514">
        <f t="shared" si="7"/>
        <v>0</v>
      </c>
    </row>
    <row r="515" spans="1:26" x14ac:dyDescent="0.25">
      <c r="A515" s="1" t="s">
        <v>65</v>
      </c>
      <c r="B515">
        <v>134</v>
      </c>
      <c r="C515">
        <v>135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f t="shared" ref="Z515:Z578" si="8">IF(H515,K515/H515,0)</f>
        <v>0</v>
      </c>
    </row>
    <row r="516" spans="1:26" x14ac:dyDescent="0.25">
      <c r="A516" s="1" t="s">
        <v>65</v>
      </c>
      <c r="B516">
        <v>134</v>
      </c>
      <c r="C516">
        <v>135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25049</v>
      </c>
      <c r="S516">
        <v>26349</v>
      </c>
      <c r="T516">
        <v>566286</v>
      </c>
      <c r="U516">
        <v>12757</v>
      </c>
      <c r="V516">
        <v>11220</v>
      </c>
      <c r="W516">
        <v>64719</v>
      </c>
      <c r="X516">
        <v>0</v>
      </c>
      <c r="Y516">
        <v>194502</v>
      </c>
      <c r="Z516">
        <f t="shared" si="8"/>
        <v>0</v>
      </c>
    </row>
    <row r="517" spans="1:26" x14ac:dyDescent="0.25">
      <c r="A517" s="1" t="s">
        <v>65</v>
      </c>
      <c r="B517">
        <v>134</v>
      </c>
      <c r="C517">
        <v>135</v>
      </c>
      <c r="D517">
        <v>0</v>
      </c>
      <c r="E517">
        <v>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2058</v>
      </c>
      <c r="S517">
        <v>114</v>
      </c>
      <c r="T517">
        <v>2928</v>
      </c>
      <c r="U517">
        <v>380</v>
      </c>
      <c r="V517">
        <v>66</v>
      </c>
      <c r="W517">
        <v>432</v>
      </c>
      <c r="X517">
        <v>0</v>
      </c>
      <c r="Y517">
        <v>683</v>
      </c>
      <c r="Z517">
        <f t="shared" si="8"/>
        <v>0</v>
      </c>
    </row>
    <row r="518" spans="1:26" x14ac:dyDescent="0.25">
      <c r="A518" s="1" t="s">
        <v>65</v>
      </c>
      <c r="B518">
        <v>134</v>
      </c>
      <c r="C518">
        <v>135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19979</v>
      </c>
      <c r="M518">
        <v>35738</v>
      </c>
      <c r="N518">
        <v>614411</v>
      </c>
      <c r="O518">
        <v>11388</v>
      </c>
      <c r="P518">
        <v>14932</v>
      </c>
      <c r="Q518">
        <v>72849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296033</v>
      </c>
      <c r="Y518">
        <v>0</v>
      </c>
      <c r="Z518">
        <f t="shared" si="8"/>
        <v>0</v>
      </c>
    </row>
    <row r="519" spans="1:26" x14ac:dyDescent="0.25">
      <c r="A519" s="1" t="s">
        <v>65</v>
      </c>
      <c r="B519">
        <v>134</v>
      </c>
      <c r="C519">
        <v>135</v>
      </c>
      <c r="D519">
        <v>1</v>
      </c>
      <c r="E519">
        <v>1</v>
      </c>
      <c r="F519">
        <v>18880</v>
      </c>
      <c r="G519">
        <v>25206</v>
      </c>
      <c r="H519">
        <v>440216</v>
      </c>
      <c r="I519">
        <v>9979</v>
      </c>
      <c r="J519">
        <v>10409</v>
      </c>
      <c r="K519">
        <v>51016</v>
      </c>
      <c r="L519">
        <v>19979</v>
      </c>
      <c r="M519">
        <v>35738</v>
      </c>
      <c r="N519">
        <v>614411</v>
      </c>
      <c r="O519">
        <v>11388</v>
      </c>
      <c r="P519">
        <v>14932</v>
      </c>
      <c r="Q519">
        <v>72849</v>
      </c>
      <c r="R519">
        <v>25049</v>
      </c>
      <c r="S519">
        <v>26349</v>
      </c>
      <c r="T519">
        <v>566286</v>
      </c>
      <c r="U519">
        <v>12757</v>
      </c>
      <c r="V519">
        <v>11220</v>
      </c>
      <c r="W519">
        <v>64719</v>
      </c>
      <c r="X519">
        <v>296033</v>
      </c>
      <c r="Y519">
        <v>194502</v>
      </c>
      <c r="Z519">
        <f t="shared" si="8"/>
        <v>0.11588856379595472</v>
      </c>
    </row>
    <row r="520" spans="1:26" x14ac:dyDescent="0.25">
      <c r="A520" s="1" t="s">
        <v>65</v>
      </c>
      <c r="B520">
        <v>134</v>
      </c>
      <c r="C520">
        <v>135</v>
      </c>
      <c r="D520">
        <v>1</v>
      </c>
      <c r="E520">
        <v>2</v>
      </c>
      <c r="F520">
        <v>1607</v>
      </c>
      <c r="G520">
        <v>111</v>
      </c>
      <c r="H520">
        <v>2267</v>
      </c>
      <c r="I520">
        <v>293</v>
      </c>
      <c r="J520">
        <v>63</v>
      </c>
      <c r="K520">
        <v>333</v>
      </c>
      <c r="L520">
        <v>19979</v>
      </c>
      <c r="M520">
        <v>35738</v>
      </c>
      <c r="N520">
        <v>614411</v>
      </c>
      <c r="O520">
        <v>11388</v>
      </c>
      <c r="P520">
        <v>14932</v>
      </c>
      <c r="Q520">
        <v>72849</v>
      </c>
      <c r="R520">
        <v>2058</v>
      </c>
      <c r="S520">
        <v>114</v>
      </c>
      <c r="T520">
        <v>2928</v>
      </c>
      <c r="U520">
        <v>380</v>
      </c>
      <c r="V520">
        <v>66</v>
      </c>
      <c r="W520">
        <v>432</v>
      </c>
      <c r="X520">
        <v>296033</v>
      </c>
      <c r="Y520">
        <v>683</v>
      </c>
      <c r="Z520">
        <f t="shared" si="8"/>
        <v>0.14689016321129245</v>
      </c>
    </row>
    <row r="521" spans="1:26" x14ac:dyDescent="0.25">
      <c r="A521" s="1" t="s">
        <v>65</v>
      </c>
      <c r="B521">
        <v>134</v>
      </c>
      <c r="C521">
        <v>135</v>
      </c>
      <c r="D521">
        <v>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113</v>
      </c>
      <c r="M521">
        <v>3555</v>
      </c>
      <c r="N521">
        <v>4817</v>
      </c>
      <c r="O521">
        <v>77</v>
      </c>
      <c r="P521">
        <v>729</v>
      </c>
      <c r="Q521">
        <v>795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975</v>
      </c>
      <c r="Y521">
        <v>0</v>
      </c>
      <c r="Z521">
        <f t="shared" si="8"/>
        <v>0</v>
      </c>
    </row>
    <row r="522" spans="1:26" x14ac:dyDescent="0.25">
      <c r="A522" s="1" t="s">
        <v>65</v>
      </c>
      <c r="B522">
        <v>134</v>
      </c>
      <c r="C522">
        <v>135</v>
      </c>
      <c r="D522">
        <v>2</v>
      </c>
      <c r="E522">
        <v>1</v>
      </c>
      <c r="F522">
        <v>111</v>
      </c>
      <c r="G522">
        <v>2507</v>
      </c>
      <c r="H522">
        <v>3404</v>
      </c>
      <c r="I522">
        <v>69</v>
      </c>
      <c r="J522">
        <v>504</v>
      </c>
      <c r="K522">
        <v>550</v>
      </c>
      <c r="L522">
        <v>113</v>
      </c>
      <c r="M522">
        <v>3555</v>
      </c>
      <c r="N522">
        <v>4817</v>
      </c>
      <c r="O522">
        <v>77</v>
      </c>
      <c r="P522">
        <v>729</v>
      </c>
      <c r="Q522">
        <v>795</v>
      </c>
      <c r="R522">
        <v>25049</v>
      </c>
      <c r="S522">
        <v>26349</v>
      </c>
      <c r="T522">
        <v>566286</v>
      </c>
      <c r="U522">
        <v>12757</v>
      </c>
      <c r="V522">
        <v>11220</v>
      </c>
      <c r="W522">
        <v>64719</v>
      </c>
      <c r="X522">
        <v>975</v>
      </c>
      <c r="Y522">
        <v>194502</v>
      </c>
      <c r="Z522">
        <f t="shared" si="8"/>
        <v>0.16157461809635723</v>
      </c>
    </row>
    <row r="523" spans="1:26" x14ac:dyDescent="0.25">
      <c r="A523" s="1" t="s">
        <v>65</v>
      </c>
      <c r="B523">
        <v>134</v>
      </c>
      <c r="C523">
        <v>135</v>
      </c>
      <c r="D523">
        <v>2</v>
      </c>
      <c r="E523">
        <v>2</v>
      </c>
      <c r="F523">
        <v>19</v>
      </c>
      <c r="G523">
        <v>21</v>
      </c>
      <c r="H523">
        <v>26</v>
      </c>
      <c r="I523">
        <v>5</v>
      </c>
      <c r="J523">
        <v>6</v>
      </c>
      <c r="K523">
        <v>6</v>
      </c>
      <c r="L523">
        <v>113</v>
      </c>
      <c r="M523">
        <v>3555</v>
      </c>
      <c r="N523">
        <v>4817</v>
      </c>
      <c r="O523">
        <v>77</v>
      </c>
      <c r="P523">
        <v>729</v>
      </c>
      <c r="Q523">
        <v>795</v>
      </c>
      <c r="R523">
        <v>2058</v>
      </c>
      <c r="S523">
        <v>114</v>
      </c>
      <c r="T523">
        <v>2928</v>
      </c>
      <c r="U523">
        <v>380</v>
      </c>
      <c r="V523">
        <v>66</v>
      </c>
      <c r="W523">
        <v>432</v>
      </c>
      <c r="X523">
        <v>975</v>
      </c>
      <c r="Y523">
        <v>683</v>
      </c>
      <c r="Z523">
        <f t="shared" si="8"/>
        <v>0.23076923076923078</v>
      </c>
    </row>
    <row r="524" spans="1:26" x14ac:dyDescent="0.25">
      <c r="A524" s="1" t="s">
        <v>65</v>
      </c>
      <c r="B524">
        <v>135</v>
      </c>
      <c r="C524">
        <v>134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f t="shared" si="8"/>
        <v>0</v>
      </c>
    </row>
    <row r="525" spans="1:26" x14ac:dyDescent="0.25">
      <c r="A525" s="1" t="s">
        <v>65</v>
      </c>
      <c r="B525">
        <v>135</v>
      </c>
      <c r="C525">
        <v>134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15225</v>
      </c>
      <c r="S525">
        <v>17069</v>
      </c>
      <c r="T525">
        <v>97050</v>
      </c>
      <c r="U525">
        <v>9021</v>
      </c>
      <c r="V525">
        <v>7764</v>
      </c>
      <c r="W525">
        <v>26706</v>
      </c>
      <c r="X525">
        <v>0</v>
      </c>
      <c r="Y525">
        <v>296033</v>
      </c>
      <c r="Z525">
        <f t="shared" si="8"/>
        <v>0</v>
      </c>
    </row>
    <row r="526" spans="1:26" x14ac:dyDescent="0.25">
      <c r="A526" s="1" t="s">
        <v>65</v>
      </c>
      <c r="B526">
        <v>135</v>
      </c>
      <c r="C526">
        <v>134</v>
      </c>
      <c r="D526">
        <v>0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1207</v>
      </c>
      <c r="S526">
        <v>112</v>
      </c>
      <c r="T526">
        <v>1472</v>
      </c>
      <c r="U526">
        <v>273</v>
      </c>
      <c r="V526">
        <v>68</v>
      </c>
      <c r="W526">
        <v>311</v>
      </c>
      <c r="X526">
        <v>0</v>
      </c>
      <c r="Y526">
        <v>975</v>
      </c>
      <c r="Z526">
        <f t="shared" si="8"/>
        <v>0</v>
      </c>
    </row>
    <row r="527" spans="1:26" x14ac:dyDescent="0.25">
      <c r="A527" s="1" t="s">
        <v>65</v>
      </c>
      <c r="B527">
        <v>135</v>
      </c>
      <c r="C527">
        <v>134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10656</v>
      </c>
      <c r="M527">
        <v>18402</v>
      </c>
      <c r="N527">
        <v>83663</v>
      </c>
      <c r="O527">
        <v>6894</v>
      </c>
      <c r="P527">
        <v>8256</v>
      </c>
      <c r="Q527">
        <v>23333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194502</v>
      </c>
      <c r="Y527">
        <v>0</v>
      </c>
      <c r="Z527">
        <f t="shared" si="8"/>
        <v>0</v>
      </c>
    </row>
    <row r="528" spans="1:26" x14ac:dyDescent="0.25">
      <c r="A528" s="1" t="s">
        <v>65</v>
      </c>
      <c r="B528">
        <v>135</v>
      </c>
      <c r="C528">
        <v>134</v>
      </c>
      <c r="D528">
        <v>1</v>
      </c>
      <c r="E528">
        <v>1</v>
      </c>
      <c r="F528">
        <v>10008</v>
      </c>
      <c r="G528">
        <v>14627</v>
      </c>
      <c r="H528">
        <v>67206</v>
      </c>
      <c r="I528">
        <v>6221</v>
      </c>
      <c r="J528">
        <v>6557</v>
      </c>
      <c r="K528">
        <v>18683</v>
      </c>
      <c r="L528">
        <v>10656</v>
      </c>
      <c r="M528">
        <v>18402</v>
      </c>
      <c r="N528">
        <v>83663</v>
      </c>
      <c r="O528">
        <v>6894</v>
      </c>
      <c r="P528">
        <v>8256</v>
      </c>
      <c r="Q528">
        <v>23333</v>
      </c>
      <c r="R528">
        <v>15225</v>
      </c>
      <c r="S528">
        <v>17069</v>
      </c>
      <c r="T528">
        <v>97050</v>
      </c>
      <c r="U528">
        <v>9021</v>
      </c>
      <c r="V528">
        <v>7764</v>
      </c>
      <c r="W528">
        <v>26706</v>
      </c>
      <c r="X528">
        <v>194502</v>
      </c>
      <c r="Y528">
        <v>296033</v>
      </c>
      <c r="Z528">
        <f t="shared" si="8"/>
        <v>0.27799601226081005</v>
      </c>
    </row>
    <row r="529" spans="1:26" x14ac:dyDescent="0.25">
      <c r="A529" s="1" t="s">
        <v>65</v>
      </c>
      <c r="B529">
        <v>135</v>
      </c>
      <c r="C529">
        <v>134</v>
      </c>
      <c r="D529">
        <v>1</v>
      </c>
      <c r="E529">
        <v>2</v>
      </c>
      <c r="F529">
        <v>817</v>
      </c>
      <c r="G529">
        <v>101</v>
      </c>
      <c r="H529">
        <v>999</v>
      </c>
      <c r="I529">
        <v>179</v>
      </c>
      <c r="J529">
        <v>55</v>
      </c>
      <c r="K529">
        <v>202</v>
      </c>
      <c r="L529">
        <v>10656</v>
      </c>
      <c r="M529">
        <v>18402</v>
      </c>
      <c r="N529">
        <v>83663</v>
      </c>
      <c r="O529">
        <v>6894</v>
      </c>
      <c r="P529">
        <v>8256</v>
      </c>
      <c r="Q529">
        <v>23333</v>
      </c>
      <c r="R529">
        <v>1207</v>
      </c>
      <c r="S529">
        <v>112</v>
      </c>
      <c r="T529">
        <v>1472</v>
      </c>
      <c r="U529">
        <v>273</v>
      </c>
      <c r="V529">
        <v>68</v>
      </c>
      <c r="W529">
        <v>311</v>
      </c>
      <c r="X529">
        <v>194502</v>
      </c>
      <c r="Y529">
        <v>975</v>
      </c>
      <c r="Z529">
        <f t="shared" si="8"/>
        <v>0.2022022022022022</v>
      </c>
    </row>
    <row r="530" spans="1:26" x14ac:dyDescent="0.25">
      <c r="A530" s="1" t="s">
        <v>65</v>
      </c>
      <c r="B530">
        <v>135</v>
      </c>
      <c r="C530">
        <v>134</v>
      </c>
      <c r="D530">
        <v>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53</v>
      </c>
      <c r="M530">
        <v>531</v>
      </c>
      <c r="N530">
        <v>628</v>
      </c>
      <c r="O530">
        <v>32</v>
      </c>
      <c r="P530">
        <v>163</v>
      </c>
      <c r="Q530">
        <v>180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683</v>
      </c>
      <c r="Y530">
        <v>0</v>
      </c>
      <c r="Z530">
        <f t="shared" si="8"/>
        <v>0</v>
      </c>
    </row>
    <row r="531" spans="1:26" x14ac:dyDescent="0.25">
      <c r="A531" s="1" t="s">
        <v>65</v>
      </c>
      <c r="B531">
        <v>135</v>
      </c>
      <c r="C531">
        <v>134</v>
      </c>
      <c r="D531">
        <v>2</v>
      </c>
      <c r="E531">
        <v>1</v>
      </c>
      <c r="F531">
        <v>51</v>
      </c>
      <c r="G531">
        <v>423</v>
      </c>
      <c r="H531">
        <v>496</v>
      </c>
      <c r="I531">
        <v>29</v>
      </c>
      <c r="J531">
        <v>127</v>
      </c>
      <c r="K531">
        <v>137</v>
      </c>
      <c r="L531">
        <v>53</v>
      </c>
      <c r="M531">
        <v>531</v>
      </c>
      <c r="N531">
        <v>628</v>
      </c>
      <c r="O531">
        <v>32</v>
      </c>
      <c r="P531">
        <v>163</v>
      </c>
      <c r="Q531">
        <v>180</v>
      </c>
      <c r="R531">
        <v>15225</v>
      </c>
      <c r="S531">
        <v>17069</v>
      </c>
      <c r="T531">
        <v>97050</v>
      </c>
      <c r="U531">
        <v>9021</v>
      </c>
      <c r="V531">
        <v>7764</v>
      </c>
      <c r="W531">
        <v>26706</v>
      </c>
      <c r="X531">
        <v>683</v>
      </c>
      <c r="Y531">
        <v>296033</v>
      </c>
      <c r="Z531">
        <f t="shared" si="8"/>
        <v>0.27620967741935482</v>
      </c>
    </row>
    <row r="532" spans="1:26" x14ac:dyDescent="0.25">
      <c r="A532" s="1" t="s">
        <v>65</v>
      </c>
      <c r="B532">
        <v>135</v>
      </c>
      <c r="C532">
        <v>134</v>
      </c>
      <c r="D532">
        <v>2</v>
      </c>
      <c r="E532">
        <v>2</v>
      </c>
      <c r="F532">
        <v>4</v>
      </c>
      <c r="G532">
        <v>5</v>
      </c>
      <c r="H532">
        <v>6</v>
      </c>
      <c r="I532">
        <v>2</v>
      </c>
      <c r="J532">
        <v>2</v>
      </c>
      <c r="K532">
        <v>3</v>
      </c>
      <c r="L532">
        <v>53</v>
      </c>
      <c r="M532">
        <v>531</v>
      </c>
      <c r="N532">
        <v>628</v>
      </c>
      <c r="O532">
        <v>32</v>
      </c>
      <c r="P532">
        <v>163</v>
      </c>
      <c r="Q532">
        <v>180</v>
      </c>
      <c r="R532">
        <v>1207</v>
      </c>
      <c r="S532">
        <v>112</v>
      </c>
      <c r="T532">
        <v>1472</v>
      </c>
      <c r="U532">
        <v>273</v>
      </c>
      <c r="V532">
        <v>68</v>
      </c>
      <c r="W532">
        <v>311</v>
      </c>
      <c r="X532">
        <v>683</v>
      </c>
      <c r="Y532">
        <v>975</v>
      </c>
      <c r="Z532">
        <f t="shared" si="8"/>
        <v>0.5</v>
      </c>
    </row>
    <row r="533" spans="1:26" x14ac:dyDescent="0.25">
      <c r="A533" s="1" t="s">
        <v>65</v>
      </c>
      <c r="B533">
        <v>135</v>
      </c>
      <c r="C533">
        <v>135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f t="shared" si="8"/>
        <v>0</v>
      </c>
    </row>
    <row r="534" spans="1:26" x14ac:dyDescent="0.25">
      <c r="A534" s="1" t="s">
        <v>65</v>
      </c>
      <c r="B534">
        <v>135</v>
      </c>
      <c r="C534">
        <v>135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1258</v>
      </c>
      <c r="S534">
        <v>2543</v>
      </c>
      <c r="T534">
        <v>5987</v>
      </c>
      <c r="U534">
        <v>572</v>
      </c>
      <c r="V534">
        <v>606</v>
      </c>
      <c r="W534">
        <v>1205</v>
      </c>
      <c r="X534">
        <v>0</v>
      </c>
      <c r="Y534">
        <v>194502</v>
      </c>
      <c r="Z534">
        <f t="shared" si="8"/>
        <v>0</v>
      </c>
    </row>
    <row r="535" spans="1:26" x14ac:dyDescent="0.25">
      <c r="A535" s="1" t="s">
        <v>65</v>
      </c>
      <c r="B535">
        <v>135</v>
      </c>
      <c r="C535">
        <v>135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20</v>
      </c>
      <c r="S535">
        <v>8</v>
      </c>
      <c r="T535">
        <v>23</v>
      </c>
      <c r="U535">
        <v>4</v>
      </c>
      <c r="V535">
        <v>2</v>
      </c>
      <c r="W535">
        <v>4</v>
      </c>
      <c r="X535">
        <v>0</v>
      </c>
      <c r="Y535">
        <v>683</v>
      </c>
      <c r="Z535">
        <f t="shared" si="8"/>
        <v>0</v>
      </c>
    </row>
    <row r="536" spans="1:26" x14ac:dyDescent="0.25">
      <c r="A536" s="1" t="s">
        <v>65</v>
      </c>
      <c r="B536">
        <v>135</v>
      </c>
      <c r="C536">
        <v>135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961</v>
      </c>
      <c r="M536">
        <v>2833</v>
      </c>
      <c r="N536">
        <v>5581</v>
      </c>
      <c r="O536">
        <v>473</v>
      </c>
      <c r="P536">
        <v>682</v>
      </c>
      <c r="Q536">
        <v>1212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194502</v>
      </c>
      <c r="Y536">
        <v>0</v>
      </c>
      <c r="Z536">
        <f t="shared" si="8"/>
        <v>0</v>
      </c>
    </row>
    <row r="537" spans="1:26" x14ac:dyDescent="0.25">
      <c r="A537" s="1" t="s">
        <v>65</v>
      </c>
      <c r="B537">
        <v>135</v>
      </c>
      <c r="C537">
        <v>135</v>
      </c>
      <c r="D537">
        <v>1</v>
      </c>
      <c r="E537">
        <v>1</v>
      </c>
      <c r="F537">
        <v>845</v>
      </c>
      <c r="G537">
        <v>2076</v>
      </c>
      <c r="H537">
        <v>4271</v>
      </c>
      <c r="I537">
        <v>388</v>
      </c>
      <c r="J537">
        <v>493</v>
      </c>
      <c r="K537">
        <v>900</v>
      </c>
      <c r="L537">
        <v>961</v>
      </c>
      <c r="M537">
        <v>2833</v>
      </c>
      <c r="N537">
        <v>5581</v>
      </c>
      <c r="O537">
        <v>473</v>
      </c>
      <c r="P537">
        <v>682</v>
      </c>
      <c r="Q537">
        <v>1212</v>
      </c>
      <c r="R537">
        <v>1258</v>
      </c>
      <c r="S537">
        <v>2543</v>
      </c>
      <c r="T537">
        <v>5987</v>
      </c>
      <c r="U537">
        <v>572</v>
      </c>
      <c r="V537">
        <v>606</v>
      </c>
      <c r="W537">
        <v>1205</v>
      </c>
      <c r="X537">
        <v>194502</v>
      </c>
      <c r="Y537">
        <v>194502</v>
      </c>
      <c r="Z537">
        <f t="shared" si="8"/>
        <v>0.21072348396160151</v>
      </c>
    </row>
    <row r="538" spans="1:26" x14ac:dyDescent="0.25">
      <c r="A538" s="1" t="s">
        <v>65</v>
      </c>
      <c r="B538">
        <v>135</v>
      </c>
      <c r="C538">
        <v>135</v>
      </c>
      <c r="D538">
        <v>1</v>
      </c>
      <c r="E538">
        <v>2</v>
      </c>
      <c r="F538">
        <v>14</v>
      </c>
      <c r="G538">
        <v>8</v>
      </c>
      <c r="H538">
        <v>17</v>
      </c>
      <c r="I538">
        <v>3</v>
      </c>
      <c r="J538">
        <v>2</v>
      </c>
      <c r="K538">
        <v>3</v>
      </c>
      <c r="L538">
        <v>961</v>
      </c>
      <c r="M538">
        <v>2833</v>
      </c>
      <c r="N538">
        <v>5581</v>
      </c>
      <c r="O538">
        <v>473</v>
      </c>
      <c r="P538">
        <v>682</v>
      </c>
      <c r="Q538">
        <v>1212</v>
      </c>
      <c r="R538">
        <v>20</v>
      </c>
      <c r="S538">
        <v>8</v>
      </c>
      <c r="T538">
        <v>23</v>
      </c>
      <c r="U538">
        <v>4</v>
      </c>
      <c r="V538">
        <v>2</v>
      </c>
      <c r="W538">
        <v>4</v>
      </c>
      <c r="X538">
        <v>194502</v>
      </c>
      <c r="Y538">
        <v>683</v>
      </c>
      <c r="Z538">
        <f t="shared" si="8"/>
        <v>0.17647058823529413</v>
      </c>
    </row>
    <row r="539" spans="1:26" x14ac:dyDescent="0.25">
      <c r="A539" s="1" t="s">
        <v>65</v>
      </c>
      <c r="B539">
        <v>135</v>
      </c>
      <c r="C539">
        <v>135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4</v>
      </c>
      <c r="M539">
        <v>16</v>
      </c>
      <c r="N539">
        <v>16</v>
      </c>
      <c r="O539">
        <v>3</v>
      </c>
      <c r="P539">
        <v>3</v>
      </c>
      <c r="Q539">
        <v>3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683</v>
      </c>
      <c r="Y539">
        <v>0</v>
      </c>
      <c r="Z539">
        <f t="shared" si="8"/>
        <v>0</v>
      </c>
    </row>
    <row r="540" spans="1:26" x14ac:dyDescent="0.25">
      <c r="A540" s="1" t="s">
        <v>65</v>
      </c>
      <c r="B540">
        <v>135</v>
      </c>
      <c r="C540">
        <v>135</v>
      </c>
      <c r="D540">
        <v>2</v>
      </c>
      <c r="E540">
        <v>1</v>
      </c>
      <c r="F540">
        <v>3</v>
      </c>
      <c r="G540">
        <v>13</v>
      </c>
      <c r="H540">
        <v>13</v>
      </c>
      <c r="I540">
        <v>3</v>
      </c>
      <c r="J540">
        <v>3</v>
      </c>
      <c r="K540">
        <v>3</v>
      </c>
      <c r="L540">
        <v>4</v>
      </c>
      <c r="M540">
        <v>16</v>
      </c>
      <c r="N540">
        <v>16</v>
      </c>
      <c r="O540">
        <v>3</v>
      </c>
      <c r="P540">
        <v>3</v>
      </c>
      <c r="Q540">
        <v>3</v>
      </c>
      <c r="R540">
        <v>1258</v>
      </c>
      <c r="S540">
        <v>2543</v>
      </c>
      <c r="T540">
        <v>5987</v>
      </c>
      <c r="U540">
        <v>572</v>
      </c>
      <c r="V540">
        <v>606</v>
      </c>
      <c r="W540">
        <v>1205</v>
      </c>
      <c r="X540">
        <v>683</v>
      </c>
      <c r="Y540">
        <v>194502</v>
      </c>
      <c r="Z540">
        <f t="shared" si="8"/>
        <v>0.23076923076923078</v>
      </c>
    </row>
    <row r="541" spans="1:26" x14ac:dyDescent="0.25">
      <c r="A541" s="1" t="s">
        <v>65</v>
      </c>
      <c r="B541">
        <v>135</v>
      </c>
      <c r="C541">
        <v>135</v>
      </c>
      <c r="D541">
        <v>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4</v>
      </c>
      <c r="M541">
        <v>16</v>
      </c>
      <c r="N541">
        <v>16</v>
      </c>
      <c r="O541">
        <v>3</v>
      </c>
      <c r="P541">
        <v>3</v>
      </c>
      <c r="Q541">
        <v>3</v>
      </c>
      <c r="R541">
        <v>20</v>
      </c>
      <c r="S541">
        <v>8</v>
      </c>
      <c r="T541">
        <v>23</v>
      </c>
      <c r="U541">
        <v>4</v>
      </c>
      <c r="V541">
        <v>2</v>
      </c>
      <c r="W541">
        <v>4</v>
      </c>
      <c r="X541">
        <v>683</v>
      </c>
      <c r="Y541">
        <v>683</v>
      </c>
      <c r="Z541">
        <f t="shared" si="8"/>
        <v>0</v>
      </c>
    </row>
    <row r="542" spans="1:26" x14ac:dyDescent="0.25">
      <c r="A542" s="1" t="s">
        <v>66</v>
      </c>
      <c r="B542">
        <v>134</v>
      </c>
      <c r="C542">
        <v>134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f t="shared" si="8"/>
        <v>0</v>
      </c>
    </row>
    <row r="543" spans="1:26" x14ac:dyDescent="0.25">
      <c r="A543" s="1" t="s">
        <v>66</v>
      </c>
      <c r="B543">
        <v>134</v>
      </c>
      <c r="C543">
        <v>134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1004</v>
      </c>
      <c r="S543">
        <v>1554</v>
      </c>
      <c r="T543">
        <v>4390</v>
      </c>
      <c r="U543">
        <v>386</v>
      </c>
      <c r="V543">
        <v>370</v>
      </c>
      <c r="W543">
        <v>793</v>
      </c>
      <c r="X543">
        <v>0</v>
      </c>
      <c r="Y543">
        <v>280882</v>
      </c>
      <c r="Z543">
        <f t="shared" si="8"/>
        <v>0</v>
      </c>
    </row>
    <row r="544" spans="1:26" x14ac:dyDescent="0.25">
      <c r="A544" s="1" t="s">
        <v>66</v>
      </c>
      <c r="B544">
        <v>134</v>
      </c>
      <c r="C544">
        <v>134</v>
      </c>
      <c r="D544">
        <v>0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191</v>
      </c>
      <c r="S544">
        <v>88</v>
      </c>
      <c r="T544">
        <v>311</v>
      </c>
      <c r="U544">
        <v>45</v>
      </c>
      <c r="V544">
        <v>24</v>
      </c>
      <c r="W544">
        <v>54</v>
      </c>
      <c r="X544">
        <v>0</v>
      </c>
      <c r="Y544">
        <v>16126</v>
      </c>
      <c r="Z544">
        <f t="shared" si="8"/>
        <v>0</v>
      </c>
    </row>
    <row r="545" spans="1:26" x14ac:dyDescent="0.25">
      <c r="A545" s="1" t="s">
        <v>66</v>
      </c>
      <c r="B545">
        <v>134</v>
      </c>
      <c r="C545">
        <v>134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875</v>
      </c>
      <c r="M545">
        <v>1663</v>
      </c>
      <c r="N545">
        <v>4338</v>
      </c>
      <c r="O545">
        <v>377</v>
      </c>
      <c r="P545">
        <v>425</v>
      </c>
      <c r="Q545">
        <v>833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280882</v>
      </c>
      <c r="Y545">
        <v>0</v>
      </c>
      <c r="Z545">
        <f t="shared" si="8"/>
        <v>0</v>
      </c>
    </row>
    <row r="546" spans="1:26" x14ac:dyDescent="0.25">
      <c r="A546" s="1" t="s">
        <v>66</v>
      </c>
      <c r="B546">
        <v>134</v>
      </c>
      <c r="C546">
        <v>134</v>
      </c>
      <c r="D546">
        <v>1</v>
      </c>
      <c r="E546">
        <v>1</v>
      </c>
      <c r="F546">
        <v>733</v>
      </c>
      <c r="G546">
        <v>1249</v>
      </c>
      <c r="H546">
        <v>3171</v>
      </c>
      <c r="I546">
        <v>297</v>
      </c>
      <c r="J546">
        <v>309</v>
      </c>
      <c r="K546">
        <v>589</v>
      </c>
      <c r="L546">
        <v>875</v>
      </c>
      <c r="M546">
        <v>1663</v>
      </c>
      <c r="N546">
        <v>4338</v>
      </c>
      <c r="O546">
        <v>377</v>
      </c>
      <c r="P546">
        <v>425</v>
      </c>
      <c r="Q546">
        <v>833</v>
      </c>
      <c r="R546">
        <v>1004</v>
      </c>
      <c r="S546">
        <v>1554</v>
      </c>
      <c r="T546">
        <v>4390</v>
      </c>
      <c r="U546">
        <v>386</v>
      </c>
      <c r="V546">
        <v>370</v>
      </c>
      <c r="W546">
        <v>793</v>
      </c>
      <c r="X546">
        <v>280882</v>
      </c>
      <c r="Y546">
        <v>280882</v>
      </c>
      <c r="Z546">
        <f t="shared" si="8"/>
        <v>0.18574582150741092</v>
      </c>
    </row>
    <row r="547" spans="1:26" x14ac:dyDescent="0.25">
      <c r="A547" s="1" t="s">
        <v>66</v>
      </c>
      <c r="B547">
        <v>134</v>
      </c>
      <c r="C547">
        <v>134</v>
      </c>
      <c r="D547">
        <v>1</v>
      </c>
      <c r="E547">
        <v>2</v>
      </c>
      <c r="F547">
        <v>134</v>
      </c>
      <c r="G547">
        <v>67</v>
      </c>
      <c r="H547">
        <v>213</v>
      </c>
      <c r="I547">
        <v>31</v>
      </c>
      <c r="J547">
        <v>19</v>
      </c>
      <c r="K547">
        <v>39</v>
      </c>
      <c r="L547">
        <v>875</v>
      </c>
      <c r="M547">
        <v>1663</v>
      </c>
      <c r="N547">
        <v>4338</v>
      </c>
      <c r="O547">
        <v>377</v>
      </c>
      <c r="P547">
        <v>425</v>
      </c>
      <c r="Q547">
        <v>833</v>
      </c>
      <c r="R547">
        <v>191</v>
      </c>
      <c r="S547">
        <v>88</v>
      </c>
      <c r="T547">
        <v>311</v>
      </c>
      <c r="U547">
        <v>45</v>
      </c>
      <c r="V547">
        <v>24</v>
      </c>
      <c r="W547">
        <v>54</v>
      </c>
      <c r="X547">
        <v>280882</v>
      </c>
      <c r="Y547">
        <v>16126</v>
      </c>
      <c r="Z547">
        <f t="shared" si="8"/>
        <v>0.18309859154929578</v>
      </c>
    </row>
    <row r="548" spans="1:26" x14ac:dyDescent="0.25">
      <c r="A548" s="1" t="s">
        <v>66</v>
      </c>
      <c r="B548">
        <v>134</v>
      </c>
      <c r="C548">
        <v>134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43</v>
      </c>
      <c r="M548">
        <v>87</v>
      </c>
      <c r="N548">
        <v>106</v>
      </c>
      <c r="O548">
        <v>13</v>
      </c>
      <c r="P548">
        <v>13</v>
      </c>
      <c r="Q548">
        <v>17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16126</v>
      </c>
      <c r="Y548">
        <v>0</v>
      </c>
      <c r="Z548">
        <f t="shared" si="8"/>
        <v>0</v>
      </c>
    </row>
    <row r="549" spans="1:26" x14ac:dyDescent="0.25">
      <c r="A549" s="1" t="s">
        <v>66</v>
      </c>
      <c r="B549">
        <v>134</v>
      </c>
      <c r="C549">
        <v>134</v>
      </c>
      <c r="D549">
        <v>2</v>
      </c>
      <c r="E549">
        <v>1</v>
      </c>
      <c r="F549">
        <v>29</v>
      </c>
      <c r="G549">
        <v>55</v>
      </c>
      <c r="H549">
        <v>63</v>
      </c>
      <c r="I549">
        <v>5</v>
      </c>
      <c r="J549">
        <v>5</v>
      </c>
      <c r="K549">
        <v>6</v>
      </c>
      <c r="L549">
        <v>43</v>
      </c>
      <c r="M549">
        <v>87</v>
      </c>
      <c r="N549">
        <v>106</v>
      </c>
      <c r="O549">
        <v>13</v>
      </c>
      <c r="P549">
        <v>13</v>
      </c>
      <c r="Q549">
        <v>17</v>
      </c>
      <c r="R549">
        <v>1004</v>
      </c>
      <c r="S549">
        <v>1554</v>
      </c>
      <c r="T549">
        <v>4390</v>
      </c>
      <c r="U549">
        <v>386</v>
      </c>
      <c r="V549">
        <v>370</v>
      </c>
      <c r="W549">
        <v>793</v>
      </c>
      <c r="X549">
        <v>16126</v>
      </c>
      <c r="Y549">
        <v>280882</v>
      </c>
      <c r="Z549">
        <f t="shared" si="8"/>
        <v>9.5238095238095233E-2</v>
      </c>
    </row>
    <row r="550" spans="1:26" x14ac:dyDescent="0.25">
      <c r="A550" s="1" t="s">
        <v>66</v>
      </c>
      <c r="B550">
        <v>134</v>
      </c>
      <c r="C550">
        <v>134</v>
      </c>
      <c r="D550">
        <v>2</v>
      </c>
      <c r="E550">
        <v>2</v>
      </c>
      <c r="F550">
        <v>5</v>
      </c>
      <c r="G550">
        <v>4</v>
      </c>
      <c r="H550">
        <v>6</v>
      </c>
      <c r="I550">
        <v>3</v>
      </c>
      <c r="J550">
        <v>2</v>
      </c>
      <c r="K550">
        <v>3</v>
      </c>
      <c r="L550">
        <v>43</v>
      </c>
      <c r="M550">
        <v>87</v>
      </c>
      <c r="N550">
        <v>106</v>
      </c>
      <c r="O550">
        <v>13</v>
      </c>
      <c r="P550">
        <v>13</v>
      </c>
      <c r="Q550">
        <v>17</v>
      </c>
      <c r="R550">
        <v>191</v>
      </c>
      <c r="S550">
        <v>88</v>
      </c>
      <c r="T550">
        <v>311</v>
      </c>
      <c r="U550">
        <v>45</v>
      </c>
      <c r="V550">
        <v>24</v>
      </c>
      <c r="W550">
        <v>54</v>
      </c>
      <c r="X550">
        <v>16126</v>
      </c>
      <c r="Y550">
        <v>16126</v>
      </c>
      <c r="Z550">
        <f t="shared" si="8"/>
        <v>0.5</v>
      </c>
    </row>
    <row r="551" spans="1:26" x14ac:dyDescent="0.25">
      <c r="A551" s="1" t="s">
        <v>66</v>
      </c>
      <c r="B551">
        <v>134</v>
      </c>
      <c r="C551">
        <v>135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 t="shared" si="8"/>
        <v>0</v>
      </c>
    </row>
    <row r="552" spans="1:26" x14ac:dyDescent="0.25">
      <c r="A552" s="1" t="s">
        <v>66</v>
      </c>
      <c r="B552">
        <v>134</v>
      </c>
      <c r="C552">
        <v>135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24781</v>
      </c>
      <c r="S552">
        <v>25133</v>
      </c>
      <c r="T552">
        <v>533518</v>
      </c>
      <c r="U552">
        <v>12383</v>
      </c>
      <c r="V552">
        <v>10575</v>
      </c>
      <c r="W552">
        <v>60478</v>
      </c>
      <c r="X552">
        <v>0</v>
      </c>
      <c r="Y552">
        <v>186141</v>
      </c>
      <c r="Z552">
        <f t="shared" si="8"/>
        <v>0</v>
      </c>
    </row>
    <row r="553" spans="1:26" x14ac:dyDescent="0.25">
      <c r="A553" s="1" t="s">
        <v>66</v>
      </c>
      <c r="B553">
        <v>134</v>
      </c>
      <c r="C553">
        <v>135</v>
      </c>
      <c r="D553">
        <v>0</v>
      </c>
      <c r="E553">
        <v>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10378</v>
      </c>
      <c r="S553">
        <v>1330</v>
      </c>
      <c r="T553">
        <v>35696</v>
      </c>
      <c r="U553">
        <v>2920</v>
      </c>
      <c r="V553">
        <v>711</v>
      </c>
      <c r="W553">
        <v>4673</v>
      </c>
      <c r="X553">
        <v>0</v>
      </c>
      <c r="Y553">
        <v>9044</v>
      </c>
      <c r="Z553">
        <f t="shared" si="8"/>
        <v>0</v>
      </c>
    </row>
    <row r="554" spans="1:26" x14ac:dyDescent="0.25">
      <c r="A554" s="1" t="s">
        <v>66</v>
      </c>
      <c r="B554">
        <v>134</v>
      </c>
      <c r="C554">
        <v>135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18389</v>
      </c>
      <c r="M554">
        <v>35289</v>
      </c>
      <c r="N554">
        <v>548004</v>
      </c>
      <c r="O554">
        <v>10342</v>
      </c>
      <c r="P554">
        <v>14452</v>
      </c>
      <c r="Q554">
        <v>65108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280882</v>
      </c>
      <c r="Y554">
        <v>0</v>
      </c>
      <c r="Z554">
        <f t="shared" si="8"/>
        <v>0</v>
      </c>
    </row>
    <row r="555" spans="1:26" x14ac:dyDescent="0.25">
      <c r="A555" s="1" t="s">
        <v>66</v>
      </c>
      <c r="B555">
        <v>134</v>
      </c>
      <c r="C555">
        <v>135</v>
      </c>
      <c r="D555">
        <v>1</v>
      </c>
      <c r="E555">
        <v>1</v>
      </c>
      <c r="F555">
        <v>17140</v>
      </c>
      <c r="G555">
        <v>23755</v>
      </c>
      <c r="H555">
        <v>370403</v>
      </c>
      <c r="I555">
        <v>8747</v>
      </c>
      <c r="J555">
        <v>9490</v>
      </c>
      <c r="K555">
        <v>42562</v>
      </c>
      <c r="L555">
        <v>18389</v>
      </c>
      <c r="M555">
        <v>35289</v>
      </c>
      <c r="N555">
        <v>548004</v>
      </c>
      <c r="O555">
        <v>10342</v>
      </c>
      <c r="P555">
        <v>14452</v>
      </c>
      <c r="Q555">
        <v>65108</v>
      </c>
      <c r="R555">
        <v>24781</v>
      </c>
      <c r="S555">
        <v>25133</v>
      </c>
      <c r="T555">
        <v>533518</v>
      </c>
      <c r="U555">
        <v>12383</v>
      </c>
      <c r="V555">
        <v>10575</v>
      </c>
      <c r="W555">
        <v>60478</v>
      </c>
      <c r="X555">
        <v>280882</v>
      </c>
      <c r="Y555">
        <v>186141</v>
      </c>
      <c r="Z555">
        <f t="shared" si="8"/>
        <v>0.11490727666892547</v>
      </c>
    </row>
    <row r="556" spans="1:26" x14ac:dyDescent="0.25">
      <c r="A556" s="1" t="s">
        <v>66</v>
      </c>
      <c r="B556">
        <v>134</v>
      </c>
      <c r="C556">
        <v>135</v>
      </c>
      <c r="D556">
        <v>1</v>
      </c>
      <c r="E556">
        <v>2</v>
      </c>
      <c r="F556">
        <v>7129</v>
      </c>
      <c r="G556">
        <v>1274</v>
      </c>
      <c r="H556">
        <v>24724</v>
      </c>
      <c r="I556">
        <v>2071</v>
      </c>
      <c r="J556">
        <v>652</v>
      </c>
      <c r="K556">
        <v>3340</v>
      </c>
      <c r="L556">
        <v>18389</v>
      </c>
      <c r="M556">
        <v>35289</v>
      </c>
      <c r="N556">
        <v>548004</v>
      </c>
      <c r="O556">
        <v>10342</v>
      </c>
      <c r="P556">
        <v>14452</v>
      </c>
      <c r="Q556">
        <v>65108</v>
      </c>
      <c r="R556">
        <v>10378</v>
      </c>
      <c r="S556">
        <v>1330</v>
      </c>
      <c r="T556">
        <v>35696</v>
      </c>
      <c r="U556">
        <v>2920</v>
      </c>
      <c r="V556">
        <v>711</v>
      </c>
      <c r="W556">
        <v>4673</v>
      </c>
      <c r="X556">
        <v>280882</v>
      </c>
      <c r="Y556">
        <v>9044</v>
      </c>
      <c r="Z556">
        <f t="shared" si="8"/>
        <v>0.13509140915709433</v>
      </c>
    </row>
    <row r="557" spans="1:26" x14ac:dyDescent="0.25">
      <c r="A557" s="1" t="s">
        <v>66</v>
      </c>
      <c r="B557">
        <v>134</v>
      </c>
      <c r="C557">
        <v>135</v>
      </c>
      <c r="D557">
        <v>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1703</v>
      </c>
      <c r="M557">
        <v>17637</v>
      </c>
      <c r="N557">
        <v>71224</v>
      </c>
      <c r="O557">
        <v>1123</v>
      </c>
      <c r="P557">
        <v>5052</v>
      </c>
      <c r="Q557">
        <v>8536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16126</v>
      </c>
      <c r="Y557">
        <v>0</v>
      </c>
      <c r="Z557">
        <f t="shared" si="8"/>
        <v>0</v>
      </c>
    </row>
    <row r="558" spans="1:26" x14ac:dyDescent="0.25">
      <c r="A558" s="1" t="s">
        <v>66</v>
      </c>
      <c r="B558">
        <v>134</v>
      </c>
      <c r="C558">
        <v>135</v>
      </c>
      <c r="D558">
        <v>2</v>
      </c>
      <c r="E558">
        <v>1</v>
      </c>
      <c r="F558">
        <v>1636</v>
      </c>
      <c r="G558">
        <v>11846</v>
      </c>
      <c r="H558">
        <v>47568</v>
      </c>
      <c r="I558">
        <v>1010</v>
      </c>
      <c r="J558">
        <v>3303</v>
      </c>
      <c r="K558">
        <v>5566</v>
      </c>
      <c r="L558">
        <v>1703</v>
      </c>
      <c r="M558">
        <v>17637</v>
      </c>
      <c r="N558">
        <v>71224</v>
      </c>
      <c r="O558">
        <v>1123</v>
      </c>
      <c r="P558">
        <v>5052</v>
      </c>
      <c r="Q558">
        <v>8536</v>
      </c>
      <c r="R558">
        <v>24781</v>
      </c>
      <c r="S558">
        <v>25133</v>
      </c>
      <c r="T558">
        <v>533518</v>
      </c>
      <c r="U558">
        <v>12383</v>
      </c>
      <c r="V558">
        <v>10575</v>
      </c>
      <c r="W558">
        <v>60478</v>
      </c>
      <c r="X558">
        <v>16126</v>
      </c>
      <c r="Y558">
        <v>186141</v>
      </c>
      <c r="Z558">
        <f t="shared" si="8"/>
        <v>0.11701143625967036</v>
      </c>
    </row>
    <row r="559" spans="1:26" x14ac:dyDescent="0.25">
      <c r="A559" s="1" t="s">
        <v>66</v>
      </c>
      <c r="B559">
        <v>134</v>
      </c>
      <c r="C559">
        <v>135</v>
      </c>
      <c r="D559">
        <v>2</v>
      </c>
      <c r="E559">
        <v>2</v>
      </c>
      <c r="F559">
        <v>848</v>
      </c>
      <c r="G559">
        <v>726</v>
      </c>
      <c r="H559">
        <v>3218</v>
      </c>
      <c r="I559">
        <v>288</v>
      </c>
      <c r="J559">
        <v>247</v>
      </c>
      <c r="K559">
        <v>437</v>
      </c>
      <c r="L559">
        <v>1703</v>
      </c>
      <c r="M559">
        <v>17637</v>
      </c>
      <c r="N559">
        <v>71224</v>
      </c>
      <c r="O559">
        <v>1123</v>
      </c>
      <c r="P559">
        <v>5052</v>
      </c>
      <c r="Q559">
        <v>8536</v>
      </c>
      <c r="R559">
        <v>10378</v>
      </c>
      <c r="S559">
        <v>1330</v>
      </c>
      <c r="T559">
        <v>35696</v>
      </c>
      <c r="U559">
        <v>2920</v>
      </c>
      <c r="V559">
        <v>711</v>
      </c>
      <c r="W559">
        <v>4673</v>
      </c>
      <c r="X559">
        <v>16126</v>
      </c>
      <c r="Y559">
        <v>9044</v>
      </c>
      <c r="Z559">
        <f t="shared" si="8"/>
        <v>0.1357986326911125</v>
      </c>
    </row>
    <row r="560" spans="1:26" x14ac:dyDescent="0.25">
      <c r="A560" s="1" t="s">
        <v>66</v>
      </c>
      <c r="B560">
        <v>135</v>
      </c>
      <c r="C560">
        <v>134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 t="shared" si="8"/>
        <v>0</v>
      </c>
    </row>
    <row r="561" spans="1:26" x14ac:dyDescent="0.25">
      <c r="A561" s="1" t="s">
        <v>66</v>
      </c>
      <c r="B561">
        <v>135</v>
      </c>
      <c r="C561">
        <v>134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14671</v>
      </c>
      <c r="S561">
        <v>15474</v>
      </c>
      <c r="T561">
        <v>85701</v>
      </c>
      <c r="U561">
        <v>8451</v>
      </c>
      <c r="V561">
        <v>6920</v>
      </c>
      <c r="W561">
        <v>23466</v>
      </c>
      <c r="X561">
        <v>0</v>
      </c>
      <c r="Y561">
        <v>280882</v>
      </c>
      <c r="Z561">
        <f t="shared" si="8"/>
        <v>0</v>
      </c>
    </row>
    <row r="562" spans="1:26" x14ac:dyDescent="0.25">
      <c r="A562" s="1" t="s">
        <v>66</v>
      </c>
      <c r="B562">
        <v>135</v>
      </c>
      <c r="C562">
        <v>134</v>
      </c>
      <c r="D562">
        <v>0</v>
      </c>
      <c r="E562">
        <v>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5989</v>
      </c>
      <c r="S562">
        <v>1707</v>
      </c>
      <c r="T562">
        <v>12821</v>
      </c>
      <c r="U562">
        <v>2408</v>
      </c>
      <c r="V562">
        <v>912</v>
      </c>
      <c r="W562">
        <v>3551</v>
      </c>
      <c r="X562">
        <v>0</v>
      </c>
      <c r="Y562">
        <v>16126</v>
      </c>
      <c r="Z562">
        <f t="shared" si="8"/>
        <v>0</v>
      </c>
    </row>
    <row r="563" spans="1:26" x14ac:dyDescent="0.25">
      <c r="A563" s="1" t="s">
        <v>66</v>
      </c>
      <c r="B563">
        <v>135</v>
      </c>
      <c r="C563">
        <v>134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10025</v>
      </c>
      <c r="M563">
        <v>17793</v>
      </c>
      <c r="N563">
        <v>77727</v>
      </c>
      <c r="O563">
        <v>6465</v>
      </c>
      <c r="P563">
        <v>7960</v>
      </c>
      <c r="Q563">
        <v>21765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186141</v>
      </c>
      <c r="Y563">
        <v>0</v>
      </c>
      <c r="Z563">
        <f t="shared" si="8"/>
        <v>0</v>
      </c>
    </row>
    <row r="564" spans="1:26" x14ac:dyDescent="0.25">
      <c r="A564" s="1" t="s">
        <v>66</v>
      </c>
      <c r="B564">
        <v>135</v>
      </c>
      <c r="C564">
        <v>134</v>
      </c>
      <c r="D564">
        <v>1</v>
      </c>
      <c r="E564">
        <v>1</v>
      </c>
      <c r="F564">
        <v>9069</v>
      </c>
      <c r="G564">
        <v>12797</v>
      </c>
      <c r="H564">
        <v>55139</v>
      </c>
      <c r="I564">
        <v>5459</v>
      </c>
      <c r="J564">
        <v>5645</v>
      </c>
      <c r="K564">
        <v>15288</v>
      </c>
      <c r="L564">
        <v>10025</v>
      </c>
      <c r="M564">
        <v>17793</v>
      </c>
      <c r="N564">
        <v>77727</v>
      </c>
      <c r="O564">
        <v>6465</v>
      </c>
      <c r="P564">
        <v>7960</v>
      </c>
      <c r="Q564">
        <v>21765</v>
      </c>
      <c r="R564">
        <v>14671</v>
      </c>
      <c r="S564">
        <v>15474</v>
      </c>
      <c r="T564">
        <v>85701</v>
      </c>
      <c r="U564">
        <v>8451</v>
      </c>
      <c r="V564">
        <v>6920</v>
      </c>
      <c r="W564">
        <v>23466</v>
      </c>
      <c r="X564">
        <v>186141</v>
      </c>
      <c r="Y564">
        <v>280882</v>
      </c>
      <c r="Z564">
        <f t="shared" si="8"/>
        <v>0.27726291735432274</v>
      </c>
    </row>
    <row r="565" spans="1:26" x14ac:dyDescent="0.25">
      <c r="A565" s="1" t="s">
        <v>66</v>
      </c>
      <c r="B565">
        <v>135</v>
      </c>
      <c r="C565">
        <v>134</v>
      </c>
      <c r="D565">
        <v>1</v>
      </c>
      <c r="E565">
        <v>2</v>
      </c>
      <c r="F565">
        <v>3769</v>
      </c>
      <c r="G565">
        <v>1460</v>
      </c>
      <c r="H565">
        <v>8242</v>
      </c>
      <c r="I565">
        <v>1580</v>
      </c>
      <c r="J565">
        <v>749</v>
      </c>
      <c r="K565">
        <v>2338</v>
      </c>
      <c r="L565">
        <v>10025</v>
      </c>
      <c r="M565">
        <v>17793</v>
      </c>
      <c r="N565">
        <v>77727</v>
      </c>
      <c r="O565">
        <v>6465</v>
      </c>
      <c r="P565">
        <v>7960</v>
      </c>
      <c r="Q565">
        <v>21765</v>
      </c>
      <c r="R565">
        <v>5989</v>
      </c>
      <c r="S565">
        <v>1707</v>
      </c>
      <c r="T565">
        <v>12821</v>
      </c>
      <c r="U565">
        <v>2408</v>
      </c>
      <c r="V565">
        <v>912</v>
      </c>
      <c r="W565">
        <v>3551</v>
      </c>
      <c r="X565">
        <v>186141</v>
      </c>
      <c r="Y565">
        <v>16126</v>
      </c>
      <c r="Z565">
        <f t="shared" si="8"/>
        <v>0.28366901237563696</v>
      </c>
    </row>
    <row r="566" spans="1:26" x14ac:dyDescent="0.25">
      <c r="A566" s="1" t="s">
        <v>66</v>
      </c>
      <c r="B566">
        <v>135</v>
      </c>
      <c r="C566">
        <v>134</v>
      </c>
      <c r="D566">
        <v>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684</v>
      </c>
      <c r="M566">
        <v>3915</v>
      </c>
      <c r="N566">
        <v>6564</v>
      </c>
      <c r="O566">
        <v>461</v>
      </c>
      <c r="P566">
        <v>1318</v>
      </c>
      <c r="Q566">
        <v>1748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9044</v>
      </c>
      <c r="Y566">
        <v>0</v>
      </c>
      <c r="Z566">
        <f t="shared" si="8"/>
        <v>0</v>
      </c>
    </row>
    <row r="567" spans="1:26" x14ac:dyDescent="0.25">
      <c r="A567" s="1" t="s">
        <v>66</v>
      </c>
      <c r="B567">
        <v>135</v>
      </c>
      <c r="C567">
        <v>134</v>
      </c>
      <c r="D567">
        <v>2</v>
      </c>
      <c r="E567">
        <v>1</v>
      </c>
      <c r="F567">
        <v>627</v>
      </c>
      <c r="G567">
        <v>2725</v>
      </c>
      <c r="H567">
        <v>4569</v>
      </c>
      <c r="I567">
        <v>392</v>
      </c>
      <c r="J567">
        <v>904</v>
      </c>
      <c r="K567">
        <v>1193</v>
      </c>
      <c r="L567">
        <v>684</v>
      </c>
      <c r="M567">
        <v>3915</v>
      </c>
      <c r="N567">
        <v>6564</v>
      </c>
      <c r="O567">
        <v>461</v>
      </c>
      <c r="P567">
        <v>1318</v>
      </c>
      <c r="Q567">
        <v>1748</v>
      </c>
      <c r="R567">
        <v>14671</v>
      </c>
      <c r="S567">
        <v>15474</v>
      </c>
      <c r="T567">
        <v>85701</v>
      </c>
      <c r="U567">
        <v>8451</v>
      </c>
      <c r="V567">
        <v>6920</v>
      </c>
      <c r="W567">
        <v>23466</v>
      </c>
      <c r="X567">
        <v>9044</v>
      </c>
      <c r="Y567">
        <v>280882</v>
      </c>
      <c r="Z567">
        <f t="shared" si="8"/>
        <v>0.26110746333989932</v>
      </c>
    </row>
    <row r="568" spans="1:26" x14ac:dyDescent="0.25">
      <c r="A568" s="1" t="s">
        <v>66</v>
      </c>
      <c r="B568">
        <v>135</v>
      </c>
      <c r="C568">
        <v>134</v>
      </c>
      <c r="D568">
        <v>2</v>
      </c>
      <c r="E568">
        <v>2</v>
      </c>
      <c r="F568">
        <v>307</v>
      </c>
      <c r="G568">
        <v>423</v>
      </c>
      <c r="H568">
        <v>757</v>
      </c>
      <c r="I568">
        <v>136</v>
      </c>
      <c r="J568">
        <v>144</v>
      </c>
      <c r="K568">
        <v>206</v>
      </c>
      <c r="L568">
        <v>684</v>
      </c>
      <c r="M568">
        <v>3915</v>
      </c>
      <c r="N568">
        <v>6564</v>
      </c>
      <c r="O568">
        <v>461</v>
      </c>
      <c r="P568">
        <v>1318</v>
      </c>
      <c r="Q568">
        <v>1748</v>
      </c>
      <c r="R568">
        <v>5989</v>
      </c>
      <c r="S568">
        <v>1707</v>
      </c>
      <c r="T568">
        <v>12821</v>
      </c>
      <c r="U568">
        <v>2408</v>
      </c>
      <c r="V568">
        <v>912</v>
      </c>
      <c r="W568">
        <v>3551</v>
      </c>
      <c r="X568">
        <v>9044</v>
      </c>
      <c r="Y568">
        <v>16126</v>
      </c>
      <c r="Z568">
        <f t="shared" si="8"/>
        <v>0.27212681638044917</v>
      </c>
    </row>
    <row r="569" spans="1:26" x14ac:dyDescent="0.25">
      <c r="A569" s="1" t="s">
        <v>66</v>
      </c>
      <c r="B569">
        <v>135</v>
      </c>
      <c r="C569">
        <v>135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f t="shared" si="8"/>
        <v>0</v>
      </c>
    </row>
    <row r="570" spans="1:26" x14ac:dyDescent="0.25">
      <c r="A570" s="1" t="s">
        <v>66</v>
      </c>
      <c r="B570">
        <v>135</v>
      </c>
      <c r="C570">
        <v>135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1228</v>
      </c>
      <c r="S570">
        <v>2429</v>
      </c>
      <c r="T570">
        <v>5647</v>
      </c>
      <c r="U570">
        <v>550</v>
      </c>
      <c r="V570">
        <v>570</v>
      </c>
      <c r="W570">
        <v>1110</v>
      </c>
      <c r="X570">
        <v>0</v>
      </c>
      <c r="Y570">
        <v>186141</v>
      </c>
      <c r="Z570">
        <f t="shared" si="8"/>
        <v>0</v>
      </c>
    </row>
    <row r="571" spans="1:26" x14ac:dyDescent="0.25">
      <c r="A571" s="1" t="s">
        <v>66</v>
      </c>
      <c r="B571">
        <v>135</v>
      </c>
      <c r="C571">
        <v>135</v>
      </c>
      <c r="D571">
        <v>0</v>
      </c>
      <c r="E571">
        <v>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215</v>
      </c>
      <c r="S571">
        <v>122</v>
      </c>
      <c r="T571">
        <v>363</v>
      </c>
      <c r="U571">
        <v>65</v>
      </c>
      <c r="V571">
        <v>38</v>
      </c>
      <c r="W571">
        <v>99</v>
      </c>
      <c r="X571">
        <v>0</v>
      </c>
      <c r="Y571">
        <v>9044</v>
      </c>
      <c r="Z571">
        <f t="shared" si="8"/>
        <v>0</v>
      </c>
    </row>
    <row r="572" spans="1:26" x14ac:dyDescent="0.25">
      <c r="A572" s="1" t="s">
        <v>66</v>
      </c>
      <c r="B572">
        <v>135</v>
      </c>
      <c r="C572">
        <v>135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911</v>
      </c>
      <c r="M572">
        <v>2782</v>
      </c>
      <c r="N572">
        <v>5314</v>
      </c>
      <c r="O572">
        <v>448</v>
      </c>
      <c r="P572">
        <v>659</v>
      </c>
      <c r="Q572">
        <v>1152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186141</v>
      </c>
      <c r="Y572">
        <v>0</v>
      </c>
      <c r="Z572">
        <f t="shared" si="8"/>
        <v>0</v>
      </c>
    </row>
    <row r="573" spans="1:26" x14ac:dyDescent="0.25">
      <c r="A573" s="1" t="s">
        <v>66</v>
      </c>
      <c r="B573">
        <v>135</v>
      </c>
      <c r="C573">
        <v>135</v>
      </c>
      <c r="D573">
        <v>1</v>
      </c>
      <c r="E573">
        <v>1</v>
      </c>
      <c r="F573">
        <v>778</v>
      </c>
      <c r="G573">
        <v>1948</v>
      </c>
      <c r="H573">
        <v>3824</v>
      </c>
      <c r="I573">
        <v>354</v>
      </c>
      <c r="J573">
        <v>442</v>
      </c>
      <c r="K573">
        <v>780</v>
      </c>
      <c r="L573">
        <v>911</v>
      </c>
      <c r="M573">
        <v>2782</v>
      </c>
      <c r="N573">
        <v>5314</v>
      </c>
      <c r="O573">
        <v>448</v>
      </c>
      <c r="P573">
        <v>659</v>
      </c>
      <c r="Q573">
        <v>1152</v>
      </c>
      <c r="R573">
        <v>1228</v>
      </c>
      <c r="S573">
        <v>2429</v>
      </c>
      <c r="T573">
        <v>5647</v>
      </c>
      <c r="U573">
        <v>550</v>
      </c>
      <c r="V573">
        <v>570</v>
      </c>
      <c r="W573">
        <v>1110</v>
      </c>
      <c r="X573">
        <v>186141</v>
      </c>
      <c r="Y573">
        <v>186141</v>
      </c>
      <c r="Z573">
        <f t="shared" si="8"/>
        <v>0.20397489539748953</v>
      </c>
    </row>
    <row r="574" spans="1:26" x14ac:dyDescent="0.25">
      <c r="A574" s="1" t="s">
        <v>66</v>
      </c>
      <c r="B574">
        <v>135</v>
      </c>
      <c r="C574">
        <v>135</v>
      </c>
      <c r="D574">
        <v>1</v>
      </c>
      <c r="E574">
        <v>2</v>
      </c>
      <c r="F574">
        <v>136</v>
      </c>
      <c r="G574">
        <v>98</v>
      </c>
      <c r="H574">
        <v>255</v>
      </c>
      <c r="I574">
        <v>47</v>
      </c>
      <c r="J574">
        <v>36</v>
      </c>
      <c r="K574">
        <v>77</v>
      </c>
      <c r="L574">
        <v>911</v>
      </c>
      <c r="M574">
        <v>2782</v>
      </c>
      <c r="N574">
        <v>5314</v>
      </c>
      <c r="O574">
        <v>448</v>
      </c>
      <c r="P574">
        <v>659</v>
      </c>
      <c r="Q574">
        <v>1152</v>
      </c>
      <c r="R574">
        <v>215</v>
      </c>
      <c r="S574">
        <v>122</v>
      </c>
      <c r="T574">
        <v>363</v>
      </c>
      <c r="U574">
        <v>65</v>
      </c>
      <c r="V574">
        <v>38</v>
      </c>
      <c r="W574">
        <v>99</v>
      </c>
      <c r="X574">
        <v>186141</v>
      </c>
      <c r="Y574">
        <v>9044</v>
      </c>
      <c r="Z574">
        <f t="shared" si="8"/>
        <v>0.30196078431372547</v>
      </c>
    </row>
    <row r="575" spans="1:26" x14ac:dyDescent="0.25">
      <c r="A575" s="1" t="s">
        <v>66</v>
      </c>
      <c r="B575">
        <v>135</v>
      </c>
      <c r="C575">
        <v>135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54</v>
      </c>
      <c r="M575">
        <v>231</v>
      </c>
      <c r="N575">
        <v>283</v>
      </c>
      <c r="O575">
        <v>28</v>
      </c>
      <c r="P575">
        <v>53</v>
      </c>
      <c r="Q575">
        <v>63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9044</v>
      </c>
      <c r="Y575">
        <v>0</v>
      </c>
      <c r="Z575">
        <f t="shared" si="8"/>
        <v>0</v>
      </c>
    </row>
    <row r="576" spans="1:26" x14ac:dyDescent="0.25">
      <c r="A576" s="1" t="s">
        <v>66</v>
      </c>
      <c r="B576">
        <v>135</v>
      </c>
      <c r="C576">
        <v>135</v>
      </c>
      <c r="D576">
        <v>2</v>
      </c>
      <c r="E576">
        <v>1</v>
      </c>
      <c r="F576">
        <v>47</v>
      </c>
      <c r="G576">
        <v>163</v>
      </c>
      <c r="H576">
        <v>204</v>
      </c>
      <c r="I576">
        <v>19</v>
      </c>
      <c r="J576">
        <v>37</v>
      </c>
      <c r="K576">
        <v>44</v>
      </c>
      <c r="L576">
        <v>54</v>
      </c>
      <c r="M576">
        <v>231</v>
      </c>
      <c r="N576">
        <v>283</v>
      </c>
      <c r="O576">
        <v>28</v>
      </c>
      <c r="P576">
        <v>53</v>
      </c>
      <c r="Q576">
        <v>63</v>
      </c>
      <c r="R576">
        <v>1228</v>
      </c>
      <c r="S576">
        <v>2429</v>
      </c>
      <c r="T576">
        <v>5647</v>
      </c>
      <c r="U576">
        <v>550</v>
      </c>
      <c r="V576">
        <v>570</v>
      </c>
      <c r="W576">
        <v>1110</v>
      </c>
      <c r="X576">
        <v>9044</v>
      </c>
      <c r="Y576">
        <v>186141</v>
      </c>
      <c r="Z576">
        <f t="shared" si="8"/>
        <v>0.21568627450980393</v>
      </c>
    </row>
    <row r="577" spans="1:26" x14ac:dyDescent="0.25">
      <c r="A577" s="1" t="s">
        <v>66</v>
      </c>
      <c r="B577">
        <v>135</v>
      </c>
      <c r="C577">
        <v>135</v>
      </c>
      <c r="D577">
        <v>2</v>
      </c>
      <c r="E577">
        <v>2</v>
      </c>
      <c r="F577">
        <v>12</v>
      </c>
      <c r="G577">
        <v>17</v>
      </c>
      <c r="H577">
        <v>18</v>
      </c>
      <c r="I577">
        <v>4</v>
      </c>
      <c r="J577">
        <v>4</v>
      </c>
      <c r="K577">
        <v>5</v>
      </c>
      <c r="L577">
        <v>54</v>
      </c>
      <c r="M577">
        <v>231</v>
      </c>
      <c r="N577">
        <v>283</v>
      </c>
      <c r="O577">
        <v>28</v>
      </c>
      <c r="P577">
        <v>53</v>
      </c>
      <c r="Q577">
        <v>63</v>
      </c>
      <c r="R577">
        <v>215</v>
      </c>
      <c r="S577">
        <v>122</v>
      </c>
      <c r="T577">
        <v>363</v>
      </c>
      <c r="U577">
        <v>65</v>
      </c>
      <c r="V577">
        <v>38</v>
      </c>
      <c r="W577">
        <v>99</v>
      </c>
      <c r="X577">
        <v>9044</v>
      </c>
      <c r="Y577">
        <v>9044</v>
      </c>
      <c r="Z577">
        <f t="shared" si="8"/>
        <v>0.27777777777777779</v>
      </c>
    </row>
    <row r="578" spans="1:26" x14ac:dyDescent="0.25">
      <c r="A578" s="1" t="s">
        <v>67</v>
      </c>
      <c r="B578">
        <v>134</v>
      </c>
      <c r="C578">
        <v>134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f t="shared" si="8"/>
        <v>0</v>
      </c>
    </row>
    <row r="579" spans="1:26" x14ac:dyDescent="0.25">
      <c r="A579" s="1" t="s">
        <v>67</v>
      </c>
      <c r="B579">
        <v>134</v>
      </c>
      <c r="C579">
        <v>134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1022</v>
      </c>
      <c r="S579">
        <v>1604</v>
      </c>
      <c r="T579">
        <v>4638</v>
      </c>
      <c r="U579">
        <v>403</v>
      </c>
      <c r="V579">
        <v>388</v>
      </c>
      <c r="W579">
        <v>835</v>
      </c>
      <c r="X579">
        <v>0</v>
      </c>
      <c r="Y579">
        <v>284700</v>
      </c>
      <c r="Z579">
        <f t="shared" ref="Z579:Z642" si="9">IF(H579,K579/H579,0)</f>
        <v>0</v>
      </c>
    </row>
    <row r="580" spans="1:26" x14ac:dyDescent="0.25">
      <c r="A580" s="1" t="s">
        <v>67</v>
      </c>
      <c r="B580">
        <v>134</v>
      </c>
      <c r="C580">
        <v>134</v>
      </c>
      <c r="D580">
        <v>0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50</v>
      </c>
      <c r="S580">
        <v>38</v>
      </c>
      <c r="T580">
        <v>63</v>
      </c>
      <c r="U580">
        <v>10</v>
      </c>
      <c r="V580">
        <v>6</v>
      </c>
      <c r="W580">
        <v>12</v>
      </c>
      <c r="X580">
        <v>0</v>
      </c>
      <c r="Y580">
        <v>12308</v>
      </c>
      <c r="Z580">
        <f t="shared" si="9"/>
        <v>0</v>
      </c>
    </row>
    <row r="581" spans="1:26" x14ac:dyDescent="0.25">
      <c r="A581" s="1" t="s">
        <v>67</v>
      </c>
      <c r="B581">
        <v>134</v>
      </c>
      <c r="C581">
        <v>134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892</v>
      </c>
      <c r="M581">
        <v>1672</v>
      </c>
      <c r="N581">
        <v>4376</v>
      </c>
      <c r="O581">
        <v>378</v>
      </c>
      <c r="P581">
        <v>423</v>
      </c>
      <c r="Q581">
        <v>834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284700</v>
      </c>
      <c r="Y581">
        <v>0</v>
      </c>
      <c r="Z581">
        <f t="shared" si="9"/>
        <v>0</v>
      </c>
    </row>
    <row r="582" spans="1:26" x14ac:dyDescent="0.25">
      <c r="A582" s="1" t="s">
        <v>67</v>
      </c>
      <c r="B582">
        <v>134</v>
      </c>
      <c r="C582">
        <v>134</v>
      </c>
      <c r="D582">
        <v>1</v>
      </c>
      <c r="E582">
        <v>1</v>
      </c>
      <c r="F582">
        <v>752</v>
      </c>
      <c r="G582">
        <v>1293</v>
      </c>
      <c r="H582">
        <v>3360</v>
      </c>
      <c r="I582">
        <v>307</v>
      </c>
      <c r="J582">
        <v>321</v>
      </c>
      <c r="K582">
        <v>615</v>
      </c>
      <c r="L582">
        <v>892</v>
      </c>
      <c r="M582">
        <v>1672</v>
      </c>
      <c r="N582">
        <v>4376</v>
      </c>
      <c r="O582">
        <v>378</v>
      </c>
      <c r="P582">
        <v>423</v>
      </c>
      <c r="Q582">
        <v>834</v>
      </c>
      <c r="R582">
        <v>1022</v>
      </c>
      <c r="S582">
        <v>1604</v>
      </c>
      <c r="T582">
        <v>4638</v>
      </c>
      <c r="U582">
        <v>403</v>
      </c>
      <c r="V582">
        <v>388</v>
      </c>
      <c r="W582">
        <v>835</v>
      </c>
      <c r="X582">
        <v>284700</v>
      </c>
      <c r="Y582">
        <v>284700</v>
      </c>
      <c r="Z582">
        <f t="shared" si="9"/>
        <v>0.18303571428571427</v>
      </c>
    </row>
    <row r="583" spans="1:26" x14ac:dyDescent="0.25">
      <c r="A583" s="1" t="s">
        <v>67</v>
      </c>
      <c r="B583">
        <v>134</v>
      </c>
      <c r="C583">
        <v>134</v>
      </c>
      <c r="D583">
        <v>1</v>
      </c>
      <c r="E583">
        <v>2</v>
      </c>
      <c r="F583">
        <v>36</v>
      </c>
      <c r="G583">
        <v>28</v>
      </c>
      <c r="H583">
        <v>44</v>
      </c>
      <c r="I583">
        <v>8</v>
      </c>
      <c r="J583">
        <v>5</v>
      </c>
      <c r="K583">
        <v>10</v>
      </c>
      <c r="L583">
        <v>892</v>
      </c>
      <c r="M583">
        <v>1672</v>
      </c>
      <c r="N583">
        <v>4376</v>
      </c>
      <c r="O583">
        <v>378</v>
      </c>
      <c r="P583">
        <v>423</v>
      </c>
      <c r="Q583">
        <v>834</v>
      </c>
      <c r="R583">
        <v>50</v>
      </c>
      <c r="S583">
        <v>38</v>
      </c>
      <c r="T583">
        <v>63</v>
      </c>
      <c r="U583">
        <v>10</v>
      </c>
      <c r="V583">
        <v>6</v>
      </c>
      <c r="W583">
        <v>12</v>
      </c>
      <c r="X583">
        <v>284700</v>
      </c>
      <c r="Y583">
        <v>12308</v>
      </c>
      <c r="Z583">
        <f t="shared" si="9"/>
        <v>0.22727272727272727</v>
      </c>
    </row>
    <row r="584" spans="1:26" x14ac:dyDescent="0.25">
      <c r="A584" s="1" t="s">
        <v>67</v>
      </c>
      <c r="B584">
        <v>134</v>
      </c>
      <c r="C584">
        <v>134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26</v>
      </c>
      <c r="M584">
        <v>62</v>
      </c>
      <c r="N584">
        <v>68</v>
      </c>
      <c r="O584">
        <v>12</v>
      </c>
      <c r="P584">
        <v>14</v>
      </c>
      <c r="Q584">
        <v>16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12308</v>
      </c>
      <c r="Y584">
        <v>0</v>
      </c>
      <c r="Z584">
        <f t="shared" si="9"/>
        <v>0</v>
      </c>
    </row>
    <row r="585" spans="1:26" x14ac:dyDescent="0.25">
      <c r="A585" s="1" t="s">
        <v>67</v>
      </c>
      <c r="B585">
        <v>134</v>
      </c>
      <c r="C585">
        <v>134</v>
      </c>
      <c r="D585">
        <v>2</v>
      </c>
      <c r="E585">
        <v>1</v>
      </c>
      <c r="F585">
        <v>18</v>
      </c>
      <c r="G585">
        <v>43</v>
      </c>
      <c r="H585">
        <v>47</v>
      </c>
      <c r="I585">
        <v>8</v>
      </c>
      <c r="J585">
        <v>9</v>
      </c>
      <c r="K585">
        <v>11</v>
      </c>
      <c r="L585">
        <v>26</v>
      </c>
      <c r="M585">
        <v>62</v>
      </c>
      <c r="N585">
        <v>68</v>
      </c>
      <c r="O585">
        <v>12</v>
      </c>
      <c r="P585">
        <v>14</v>
      </c>
      <c r="Q585">
        <v>16</v>
      </c>
      <c r="R585">
        <v>1022</v>
      </c>
      <c r="S585">
        <v>1604</v>
      </c>
      <c r="T585">
        <v>4638</v>
      </c>
      <c r="U585">
        <v>403</v>
      </c>
      <c r="V585">
        <v>388</v>
      </c>
      <c r="W585">
        <v>835</v>
      </c>
      <c r="X585">
        <v>12308</v>
      </c>
      <c r="Y585">
        <v>284700</v>
      </c>
      <c r="Z585">
        <f t="shared" si="9"/>
        <v>0.23404255319148937</v>
      </c>
    </row>
    <row r="586" spans="1:26" x14ac:dyDescent="0.25">
      <c r="A586" s="1" t="s">
        <v>67</v>
      </c>
      <c r="B586">
        <v>134</v>
      </c>
      <c r="C586">
        <v>134</v>
      </c>
      <c r="D586">
        <v>2</v>
      </c>
      <c r="E586">
        <v>2</v>
      </c>
      <c r="F586">
        <v>2</v>
      </c>
      <c r="G586">
        <v>2</v>
      </c>
      <c r="H586">
        <v>2</v>
      </c>
      <c r="I586">
        <v>1</v>
      </c>
      <c r="J586">
        <v>1</v>
      </c>
      <c r="K586">
        <v>1</v>
      </c>
      <c r="L586">
        <v>26</v>
      </c>
      <c r="M586">
        <v>62</v>
      </c>
      <c r="N586">
        <v>68</v>
      </c>
      <c r="O586">
        <v>12</v>
      </c>
      <c r="P586">
        <v>14</v>
      </c>
      <c r="Q586">
        <v>16</v>
      </c>
      <c r="R586">
        <v>50</v>
      </c>
      <c r="S586">
        <v>38</v>
      </c>
      <c r="T586">
        <v>63</v>
      </c>
      <c r="U586">
        <v>10</v>
      </c>
      <c r="V586">
        <v>6</v>
      </c>
      <c r="W586">
        <v>12</v>
      </c>
      <c r="X586">
        <v>12308</v>
      </c>
      <c r="Y586">
        <v>12308</v>
      </c>
      <c r="Z586">
        <f t="shared" si="9"/>
        <v>0.5</v>
      </c>
    </row>
    <row r="587" spans="1:26" x14ac:dyDescent="0.25">
      <c r="A587" s="1" t="s">
        <v>67</v>
      </c>
      <c r="B587">
        <v>134</v>
      </c>
      <c r="C587">
        <v>135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f t="shared" si="9"/>
        <v>0</v>
      </c>
    </row>
    <row r="588" spans="1:26" x14ac:dyDescent="0.25">
      <c r="A588" s="1" t="s">
        <v>67</v>
      </c>
      <c r="B588">
        <v>134</v>
      </c>
      <c r="C588">
        <v>135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24775</v>
      </c>
      <c r="S588">
        <v>25120</v>
      </c>
      <c r="T588">
        <v>539521</v>
      </c>
      <c r="U588">
        <v>12472</v>
      </c>
      <c r="V588">
        <v>10596</v>
      </c>
      <c r="W588">
        <v>61758</v>
      </c>
      <c r="X588">
        <v>0</v>
      </c>
      <c r="Y588">
        <v>185212</v>
      </c>
      <c r="Z588">
        <f t="shared" si="9"/>
        <v>0</v>
      </c>
    </row>
    <row r="589" spans="1:26" x14ac:dyDescent="0.25">
      <c r="A589" s="1" t="s">
        <v>67</v>
      </c>
      <c r="B589">
        <v>134</v>
      </c>
      <c r="C589">
        <v>135</v>
      </c>
      <c r="D589">
        <v>0</v>
      </c>
      <c r="E589">
        <v>2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9694</v>
      </c>
      <c r="S589">
        <v>1343</v>
      </c>
      <c r="T589">
        <v>29693</v>
      </c>
      <c r="U589">
        <v>2359</v>
      </c>
      <c r="V589">
        <v>690</v>
      </c>
      <c r="W589">
        <v>3393</v>
      </c>
      <c r="X589">
        <v>0</v>
      </c>
      <c r="Y589">
        <v>9973</v>
      </c>
      <c r="Z589">
        <f t="shared" si="9"/>
        <v>0</v>
      </c>
    </row>
    <row r="590" spans="1:26" x14ac:dyDescent="0.25">
      <c r="A590" s="1" t="s">
        <v>67</v>
      </c>
      <c r="B590">
        <v>134</v>
      </c>
      <c r="C590">
        <v>135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18977</v>
      </c>
      <c r="M590">
        <v>35482</v>
      </c>
      <c r="N590">
        <v>577024</v>
      </c>
      <c r="O590">
        <v>10715</v>
      </c>
      <c r="P590">
        <v>14663</v>
      </c>
      <c r="Q590">
        <v>68474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284700</v>
      </c>
      <c r="Y590">
        <v>0</v>
      </c>
      <c r="Z590">
        <f t="shared" si="9"/>
        <v>0</v>
      </c>
    </row>
    <row r="591" spans="1:26" x14ac:dyDescent="0.25">
      <c r="A591" s="1" t="s">
        <v>67</v>
      </c>
      <c r="B591">
        <v>134</v>
      </c>
      <c r="C591">
        <v>135</v>
      </c>
      <c r="D591">
        <v>1</v>
      </c>
      <c r="E591">
        <v>1</v>
      </c>
      <c r="F591">
        <v>17734</v>
      </c>
      <c r="G591">
        <v>23850</v>
      </c>
      <c r="H591">
        <v>394583</v>
      </c>
      <c r="I591">
        <v>9154</v>
      </c>
      <c r="J591">
        <v>9672</v>
      </c>
      <c r="K591">
        <v>45799</v>
      </c>
      <c r="L591">
        <v>18977</v>
      </c>
      <c r="M591">
        <v>35482</v>
      </c>
      <c r="N591">
        <v>577024</v>
      </c>
      <c r="O591">
        <v>10715</v>
      </c>
      <c r="P591">
        <v>14663</v>
      </c>
      <c r="Q591">
        <v>68474</v>
      </c>
      <c r="R591">
        <v>24775</v>
      </c>
      <c r="S591">
        <v>25120</v>
      </c>
      <c r="T591">
        <v>539521</v>
      </c>
      <c r="U591">
        <v>12472</v>
      </c>
      <c r="V591">
        <v>10596</v>
      </c>
      <c r="W591">
        <v>61758</v>
      </c>
      <c r="X591">
        <v>284700</v>
      </c>
      <c r="Y591">
        <v>185212</v>
      </c>
      <c r="Z591">
        <f t="shared" si="9"/>
        <v>0.11606936943558135</v>
      </c>
    </row>
    <row r="592" spans="1:26" x14ac:dyDescent="0.25">
      <c r="A592" s="1" t="s">
        <v>67</v>
      </c>
      <c r="B592">
        <v>134</v>
      </c>
      <c r="C592">
        <v>135</v>
      </c>
      <c r="D592">
        <v>1</v>
      </c>
      <c r="E592">
        <v>2</v>
      </c>
      <c r="F592">
        <v>6861</v>
      </c>
      <c r="G592">
        <v>1291</v>
      </c>
      <c r="H592">
        <v>21156</v>
      </c>
      <c r="I592">
        <v>1719</v>
      </c>
      <c r="J592">
        <v>612</v>
      </c>
      <c r="K592">
        <v>2476</v>
      </c>
      <c r="L592">
        <v>18977</v>
      </c>
      <c r="M592">
        <v>35482</v>
      </c>
      <c r="N592">
        <v>577024</v>
      </c>
      <c r="O592">
        <v>10715</v>
      </c>
      <c r="P592">
        <v>14663</v>
      </c>
      <c r="Q592">
        <v>68474</v>
      </c>
      <c r="R592">
        <v>9694</v>
      </c>
      <c r="S592">
        <v>1343</v>
      </c>
      <c r="T592">
        <v>29693</v>
      </c>
      <c r="U592">
        <v>2359</v>
      </c>
      <c r="V592">
        <v>690</v>
      </c>
      <c r="W592">
        <v>3393</v>
      </c>
      <c r="X592">
        <v>284700</v>
      </c>
      <c r="Y592">
        <v>9973</v>
      </c>
      <c r="Z592">
        <f t="shared" si="9"/>
        <v>0.11703535640007563</v>
      </c>
    </row>
    <row r="593" spans="1:26" x14ac:dyDescent="0.25">
      <c r="A593" s="1" t="s">
        <v>67</v>
      </c>
      <c r="B593">
        <v>134</v>
      </c>
      <c r="C593">
        <v>135</v>
      </c>
      <c r="D593">
        <v>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1115</v>
      </c>
      <c r="M593">
        <v>13925</v>
      </c>
      <c r="N593">
        <v>42204</v>
      </c>
      <c r="O593">
        <v>750</v>
      </c>
      <c r="P593">
        <v>3537</v>
      </c>
      <c r="Q593">
        <v>5170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12308</v>
      </c>
      <c r="Y593">
        <v>0</v>
      </c>
      <c r="Z593">
        <f t="shared" si="9"/>
        <v>0</v>
      </c>
    </row>
    <row r="594" spans="1:26" x14ac:dyDescent="0.25">
      <c r="A594" s="1" t="s">
        <v>67</v>
      </c>
      <c r="B594">
        <v>134</v>
      </c>
      <c r="C594">
        <v>135</v>
      </c>
      <c r="D594">
        <v>2</v>
      </c>
      <c r="E594">
        <v>1</v>
      </c>
      <c r="F594">
        <v>1059</v>
      </c>
      <c r="G594">
        <v>9356</v>
      </c>
      <c r="H594">
        <v>28334</v>
      </c>
      <c r="I594">
        <v>663</v>
      </c>
      <c r="J594">
        <v>2338</v>
      </c>
      <c r="K594">
        <v>3414</v>
      </c>
      <c r="L594">
        <v>1115</v>
      </c>
      <c r="M594">
        <v>13925</v>
      </c>
      <c r="N594">
        <v>42204</v>
      </c>
      <c r="O594">
        <v>750</v>
      </c>
      <c r="P594">
        <v>3537</v>
      </c>
      <c r="Q594">
        <v>5170</v>
      </c>
      <c r="R594">
        <v>24775</v>
      </c>
      <c r="S594">
        <v>25120</v>
      </c>
      <c r="T594">
        <v>539521</v>
      </c>
      <c r="U594">
        <v>12472</v>
      </c>
      <c r="V594">
        <v>10596</v>
      </c>
      <c r="W594">
        <v>61758</v>
      </c>
      <c r="X594">
        <v>12308</v>
      </c>
      <c r="Y594">
        <v>185212</v>
      </c>
      <c r="Z594">
        <f t="shared" si="9"/>
        <v>0.12049128255805745</v>
      </c>
    </row>
    <row r="595" spans="1:26" x14ac:dyDescent="0.25">
      <c r="A595" s="1" t="s">
        <v>67</v>
      </c>
      <c r="B595">
        <v>134</v>
      </c>
      <c r="C595">
        <v>135</v>
      </c>
      <c r="D595">
        <v>2</v>
      </c>
      <c r="E595">
        <v>2</v>
      </c>
      <c r="F595">
        <v>538</v>
      </c>
      <c r="G595">
        <v>611</v>
      </c>
      <c r="H595">
        <v>1840</v>
      </c>
      <c r="I595">
        <v>158</v>
      </c>
      <c r="J595">
        <v>160</v>
      </c>
      <c r="K595">
        <v>216</v>
      </c>
      <c r="L595">
        <v>1115</v>
      </c>
      <c r="M595">
        <v>13925</v>
      </c>
      <c r="N595">
        <v>42204</v>
      </c>
      <c r="O595">
        <v>750</v>
      </c>
      <c r="P595">
        <v>3537</v>
      </c>
      <c r="Q595">
        <v>5170</v>
      </c>
      <c r="R595">
        <v>9694</v>
      </c>
      <c r="S595">
        <v>1343</v>
      </c>
      <c r="T595">
        <v>29693</v>
      </c>
      <c r="U595">
        <v>2359</v>
      </c>
      <c r="V595">
        <v>690</v>
      </c>
      <c r="W595">
        <v>3393</v>
      </c>
      <c r="X595">
        <v>12308</v>
      </c>
      <c r="Y595">
        <v>9973</v>
      </c>
      <c r="Z595">
        <f t="shared" si="9"/>
        <v>0.11739130434782609</v>
      </c>
    </row>
    <row r="596" spans="1:26" x14ac:dyDescent="0.25">
      <c r="A596" s="1" t="s">
        <v>67</v>
      </c>
      <c r="B596">
        <v>135</v>
      </c>
      <c r="C596">
        <v>134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f t="shared" si="9"/>
        <v>0</v>
      </c>
    </row>
    <row r="597" spans="1:26" x14ac:dyDescent="0.25">
      <c r="A597" s="1" t="s">
        <v>67</v>
      </c>
      <c r="B597">
        <v>135</v>
      </c>
      <c r="C597">
        <v>134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14880</v>
      </c>
      <c r="S597">
        <v>16068</v>
      </c>
      <c r="T597">
        <v>90808</v>
      </c>
      <c r="U597">
        <v>8734</v>
      </c>
      <c r="V597">
        <v>7257</v>
      </c>
      <c r="W597">
        <v>25053</v>
      </c>
      <c r="X597">
        <v>0</v>
      </c>
      <c r="Y597">
        <v>284700</v>
      </c>
      <c r="Z597">
        <f t="shared" si="9"/>
        <v>0</v>
      </c>
    </row>
    <row r="598" spans="1:26" x14ac:dyDescent="0.25">
      <c r="A598" s="1" t="s">
        <v>67</v>
      </c>
      <c r="B598">
        <v>135</v>
      </c>
      <c r="C598">
        <v>134</v>
      </c>
      <c r="D598">
        <v>0</v>
      </c>
      <c r="E598">
        <v>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4228</v>
      </c>
      <c r="S598">
        <v>1113</v>
      </c>
      <c r="T598">
        <v>7714</v>
      </c>
      <c r="U598">
        <v>1441</v>
      </c>
      <c r="V598">
        <v>575</v>
      </c>
      <c r="W598">
        <v>1964</v>
      </c>
      <c r="X598">
        <v>0</v>
      </c>
      <c r="Y598">
        <v>12308</v>
      </c>
      <c r="Z598">
        <f t="shared" si="9"/>
        <v>0</v>
      </c>
    </row>
    <row r="599" spans="1:26" x14ac:dyDescent="0.25">
      <c r="A599" s="1" t="s">
        <v>67</v>
      </c>
      <c r="B599">
        <v>135</v>
      </c>
      <c r="C599">
        <v>134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10062</v>
      </c>
      <c r="M599">
        <v>17740</v>
      </c>
      <c r="N599">
        <v>78424</v>
      </c>
      <c r="O599">
        <v>6512</v>
      </c>
      <c r="P599">
        <v>8034</v>
      </c>
      <c r="Q599">
        <v>22183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185212</v>
      </c>
      <c r="Y599">
        <v>0</v>
      </c>
      <c r="Z599">
        <f t="shared" si="9"/>
        <v>0</v>
      </c>
    </row>
    <row r="600" spans="1:26" x14ac:dyDescent="0.25">
      <c r="A600" s="1" t="s">
        <v>67</v>
      </c>
      <c r="B600">
        <v>135</v>
      </c>
      <c r="C600">
        <v>134</v>
      </c>
      <c r="D600">
        <v>1</v>
      </c>
      <c r="E600">
        <v>1</v>
      </c>
      <c r="F600">
        <v>9250</v>
      </c>
      <c r="G600">
        <v>13274</v>
      </c>
      <c r="H600">
        <v>59064</v>
      </c>
      <c r="I600">
        <v>5705</v>
      </c>
      <c r="J600">
        <v>5959</v>
      </c>
      <c r="K600">
        <v>16694</v>
      </c>
      <c r="L600">
        <v>10062</v>
      </c>
      <c r="M600">
        <v>17740</v>
      </c>
      <c r="N600">
        <v>78424</v>
      </c>
      <c r="O600">
        <v>6512</v>
      </c>
      <c r="P600">
        <v>8034</v>
      </c>
      <c r="Q600">
        <v>22183</v>
      </c>
      <c r="R600">
        <v>14880</v>
      </c>
      <c r="S600">
        <v>16068</v>
      </c>
      <c r="T600">
        <v>90808</v>
      </c>
      <c r="U600">
        <v>8734</v>
      </c>
      <c r="V600">
        <v>7257</v>
      </c>
      <c r="W600">
        <v>25053</v>
      </c>
      <c r="X600">
        <v>185212</v>
      </c>
      <c r="Y600">
        <v>284700</v>
      </c>
      <c r="Z600">
        <f t="shared" si="9"/>
        <v>0.28264255722605985</v>
      </c>
    </row>
    <row r="601" spans="1:26" x14ac:dyDescent="0.25">
      <c r="A601" s="1" t="s">
        <v>67</v>
      </c>
      <c r="B601">
        <v>135</v>
      </c>
      <c r="C601">
        <v>134</v>
      </c>
      <c r="D601">
        <v>1</v>
      </c>
      <c r="E601">
        <v>2</v>
      </c>
      <c r="F601">
        <v>2656</v>
      </c>
      <c r="G601">
        <v>945</v>
      </c>
      <c r="H601">
        <v>4861</v>
      </c>
      <c r="I601">
        <v>935</v>
      </c>
      <c r="J601">
        <v>468</v>
      </c>
      <c r="K601">
        <v>1256</v>
      </c>
      <c r="L601">
        <v>10062</v>
      </c>
      <c r="M601">
        <v>17740</v>
      </c>
      <c r="N601">
        <v>78424</v>
      </c>
      <c r="O601">
        <v>6512</v>
      </c>
      <c r="P601">
        <v>8034</v>
      </c>
      <c r="Q601">
        <v>22183</v>
      </c>
      <c r="R601">
        <v>4228</v>
      </c>
      <c r="S601">
        <v>1113</v>
      </c>
      <c r="T601">
        <v>7714</v>
      </c>
      <c r="U601">
        <v>1441</v>
      </c>
      <c r="V601">
        <v>575</v>
      </c>
      <c r="W601">
        <v>1964</v>
      </c>
      <c r="X601">
        <v>185212</v>
      </c>
      <c r="Y601">
        <v>12308</v>
      </c>
      <c r="Z601">
        <f t="shared" si="9"/>
        <v>0.25838304875540014</v>
      </c>
    </row>
    <row r="602" spans="1:26" x14ac:dyDescent="0.25">
      <c r="A602" s="1" t="s">
        <v>67</v>
      </c>
      <c r="B602">
        <v>135</v>
      </c>
      <c r="C602">
        <v>134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647</v>
      </c>
      <c r="M602">
        <v>3653</v>
      </c>
      <c r="N602">
        <v>5867</v>
      </c>
      <c r="O602">
        <v>414</v>
      </c>
      <c r="P602">
        <v>988</v>
      </c>
      <c r="Q602">
        <v>1330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9973</v>
      </c>
      <c r="Y602">
        <v>0</v>
      </c>
      <c r="Z602">
        <f t="shared" si="9"/>
        <v>0</v>
      </c>
    </row>
    <row r="603" spans="1:26" x14ac:dyDescent="0.25">
      <c r="A603" s="1" t="s">
        <v>67</v>
      </c>
      <c r="B603">
        <v>135</v>
      </c>
      <c r="C603">
        <v>134</v>
      </c>
      <c r="D603">
        <v>2</v>
      </c>
      <c r="E603">
        <v>1</v>
      </c>
      <c r="F603">
        <v>584</v>
      </c>
      <c r="G603">
        <v>2681</v>
      </c>
      <c r="H603">
        <v>4332</v>
      </c>
      <c r="I603">
        <v>351</v>
      </c>
      <c r="J603">
        <v>731</v>
      </c>
      <c r="K603">
        <v>968</v>
      </c>
      <c r="L603">
        <v>647</v>
      </c>
      <c r="M603">
        <v>3653</v>
      </c>
      <c r="N603">
        <v>5867</v>
      </c>
      <c r="O603">
        <v>414</v>
      </c>
      <c r="P603">
        <v>988</v>
      </c>
      <c r="Q603">
        <v>1330</v>
      </c>
      <c r="R603">
        <v>14880</v>
      </c>
      <c r="S603">
        <v>16068</v>
      </c>
      <c r="T603">
        <v>90808</v>
      </c>
      <c r="U603">
        <v>8734</v>
      </c>
      <c r="V603">
        <v>7257</v>
      </c>
      <c r="W603">
        <v>25053</v>
      </c>
      <c r="X603">
        <v>9973</v>
      </c>
      <c r="Y603">
        <v>284700</v>
      </c>
      <c r="Z603">
        <f t="shared" si="9"/>
        <v>0.2234533702677747</v>
      </c>
    </row>
    <row r="604" spans="1:26" x14ac:dyDescent="0.25">
      <c r="A604" s="1" t="s">
        <v>67</v>
      </c>
      <c r="B604">
        <v>135</v>
      </c>
      <c r="C604">
        <v>134</v>
      </c>
      <c r="D604">
        <v>2</v>
      </c>
      <c r="E604">
        <v>2</v>
      </c>
      <c r="F604">
        <v>217</v>
      </c>
      <c r="G604">
        <v>270</v>
      </c>
      <c r="H604">
        <v>450</v>
      </c>
      <c r="I604">
        <v>74</v>
      </c>
      <c r="J604">
        <v>77</v>
      </c>
      <c r="K604">
        <v>107</v>
      </c>
      <c r="L604">
        <v>647</v>
      </c>
      <c r="M604">
        <v>3653</v>
      </c>
      <c r="N604">
        <v>5867</v>
      </c>
      <c r="O604">
        <v>414</v>
      </c>
      <c r="P604">
        <v>988</v>
      </c>
      <c r="Q604">
        <v>1330</v>
      </c>
      <c r="R604">
        <v>4228</v>
      </c>
      <c r="S604">
        <v>1113</v>
      </c>
      <c r="T604">
        <v>7714</v>
      </c>
      <c r="U604">
        <v>1441</v>
      </c>
      <c r="V604">
        <v>575</v>
      </c>
      <c r="W604">
        <v>1964</v>
      </c>
      <c r="X604">
        <v>9973</v>
      </c>
      <c r="Y604">
        <v>12308</v>
      </c>
      <c r="Z604">
        <f t="shared" si="9"/>
        <v>0.23777777777777778</v>
      </c>
    </row>
    <row r="605" spans="1:26" x14ac:dyDescent="0.25">
      <c r="A605" s="1" t="s">
        <v>67</v>
      </c>
      <c r="B605">
        <v>135</v>
      </c>
      <c r="C605">
        <v>135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f t="shared" si="9"/>
        <v>0</v>
      </c>
    </row>
    <row r="606" spans="1:26" x14ac:dyDescent="0.25">
      <c r="A606" s="1" t="s">
        <v>67</v>
      </c>
      <c r="B606">
        <v>135</v>
      </c>
      <c r="C606">
        <v>135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1224</v>
      </c>
      <c r="S606">
        <v>2424</v>
      </c>
      <c r="T606">
        <v>5708</v>
      </c>
      <c r="U606">
        <v>548</v>
      </c>
      <c r="V606">
        <v>567</v>
      </c>
      <c r="W606">
        <v>1130</v>
      </c>
      <c r="X606">
        <v>0</v>
      </c>
      <c r="Y606">
        <v>185212</v>
      </c>
      <c r="Z606">
        <f t="shared" si="9"/>
        <v>0</v>
      </c>
    </row>
    <row r="607" spans="1:26" x14ac:dyDescent="0.25">
      <c r="A607" s="1" t="s">
        <v>67</v>
      </c>
      <c r="B607">
        <v>135</v>
      </c>
      <c r="C607">
        <v>135</v>
      </c>
      <c r="D607">
        <v>0</v>
      </c>
      <c r="E607">
        <v>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193</v>
      </c>
      <c r="S607">
        <v>127</v>
      </c>
      <c r="T607">
        <v>302</v>
      </c>
      <c r="U607">
        <v>58</v>
      </c>
      <c r="V607">
        <v>41</v>
      </c>
      <c r="W607">
        <v>79</v>
      </c>
      <c r="X607">
        <v>0</v>
      </c>
      <c r="Y607">
        <v>9973</v>
      </c>
      <c r="Z607">
        <f t="shared" si="9"/>
        <v>0</v>
      </c>
    </row>
    <row r="608" spans="1:26" x14ac:dyDescent="0.25">
      <c r="A608" s="1" t="s">
        <v>67</v>
      </c>
      <c r="B608">
        <v>135</v>
      </c>
      <c r="C608">
        <v>135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920</v>
      </c>
      <c r="M608">
        <v>2748</v>
      </c>
      <c r="N608">
        <v>5364</v>
      </c>
      <c r="O608">
        <v>447</v>
      </c>
      <c r="P608">
        <v>651</v>
      </c>
      <c r="Q608">
        <v>1153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185212</v>
      </c>
      <c r="Y608">
        <v>0</v>
      </c>
      <c r="Z608">
        <f t="shared" si="9"/>
        <v>0</v>
      </c>
    </row>
    <row r="609" spans="1:26" x14ac:dyDescent="0.25">
      <c r="A609" s="1" t="s">
        <v>67</v>
      </c>
      <c r="B609">
        <v>135</v>
      </c>
      <c r="C609">
        <v>135</v>
      </c>
      <c r="D609">
        <v>1</v>
      </c>
      <c r="E609">
        <v>1</v>
      </c>
      <c r="F609">
        <v>785</v>
      </c>
      <c r="G609">
        <v>1917</v>
      </c>
      <c r="H609">
        <v>3901</v>
      </c>
      <c r="I609">
        <v>348</v>
      </c>
      <c r="J609">
        <v>440</v>
      </c>
      <c r="K609">
        <v>795</v>
      </c>
      <c r="L609">
        <v>920</v>
      </c>
      <c r="M609">
        <v>2748</v>
      </c>
      <c r="N609">
        <v>5364</v>
      </c>
      <c r="O609">
        <v>447</v>
      </c>
      <c r="P609">
        <v>651</v>
      </c>
      <c r="Q609">
        <v>1153</v>
      </c>
      <c r="R609">
        <v>1224</v>
      </c>
      <c r="S609">
        <v>2424</v>
      </c>
      <c r="T609">
        <v>5708</v>
      </c>
      <c r="U609">
        <v>548</v>
      </c>
      <c r="V609">
        <v>567</v>
      </c>
      <c r="W609">
        <v>1130</v>
      </c>
      <c r="X609">
        <v>185212</v>
      </c>
      <c r="Y609">
        <v>185212</v>
      </c>
      <c r="Z609">
        <f t="shared" si="9"/>
        <v>0.20379389900025635</v>
      </c>
    </row>
    <row r="610" spans="1:26" x14ac:dyDescent="0.25">
      <c r="A610" s="1" t="s">
        <v>67</v>
      </c>
      <c r="B610">
        <v>135</v>
      </c>
      <c r="C610">
        <v>135</v>
      </c>
      <c r="D610">
        <v>1</v>
      </c>
      <c r="E610">
        <v>2</v>
      </c>
      <c r="F610">
        <v>123</v>
      </c>
      <c r="G610">
        <v>100</v>
      </c>
      <c r="H610">
        <v>213</v>
      </c>
      <c r="I610">
        <v>42</v>
      </c>
      <c r="J610">
        <v>32</v>
      </c>
      <c r="K610">
        <v>63</v>
      </c>
      <c r="L610">
        <v>920</v>
      </c>
      <c r="M610">
        <v>2748</v>
      </c>
      <c r="N610">
        <v>5364</v>
      </c>
      <c r="O610">
        <v>447</v>
      </c>
      <c r="P610">
        <v>651</v>
      </c>
      <c r="Q610">
        <v>1153</v>
      </c>
      <c r="R610">
        <v>193</v>
      </c>
      <c r="S610">
        <v>127</v>
      </c>
      <c r="T610">
        <v>302</v>
      </c>
      <c r="U610">
        <v>58</v>
      </c>
      <c r="V610">
        <v>41</v>
      </c>
      <c r="W610">
        <v>79</v>
      </c>
      <c r="X610">
        <v>185212</v>
      </c>
      <c r="Y610">
        <v>9973</v>
      </c>
      <c r="Z610">
        <f t="shared" si="9"/>
        <v>0.29577464788732394</v>
      </c>
    </row>
    <row r="611" spans="1:26" x14ac:dyDescent="0.25">
      <c r="A611" s="1" t="s">
        <v>67</v>
      </c>
      <c r="B611">
        <v>135</v>
      </c>
      <c r="C611">
        <v>135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45</v>
      </c>
      <c r="M611">
        <v>197</v>
      </c>
      <c r="N611">
        <v>233</v>
      </c>
      <c r="O611">
        <v>29</v>
      </c>
      <c r="P611">
        <v>52</v>
      </c>
      <c r="Q611">
        <v>62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9973</v>
      </c>
      <c r="Y611">
        <v>0</v>
      </c>
      <c r="Z611">
        <f t="shared" si="9"/>
        <v>0</v>
      </c>
    </row>
    <row r="612" spans="1:26" x14ac:dyDescent="0.25">
      <c r="A612" s="1" t="s">
        <v>67</v>
      </c>
      <c r="B612">
        <v>135</v>
      </c>
      <c r="C612">
        <v>135</v>
      </c>
      <c r="D612">
        <v>2</v>
      </c>
      <c r="E612">
        <v>1</v>
      </c>
      <c r="F612">
        <v>39</v>
      </c>
      <c r="G612">
        <v>149</v>
      </c>
      <c r="H612">
        <v>175</v>
      </c>
      <c r="I612">
        <v>22</v>
      </c>
      <c r="J612">
        <v>37</v>
      </c>
      <c r="K612">
        <v>44</v>
      </c>
      <c r="L612">
        <v>45</v>
      </c>
      <c r="M612">
        <v>197</v>
      </c>
      <c r="N612">
        <v>233</v>
      </c>
      <c r="O612">
        <v>29</v>
      </c>
      <c r="P612">
        <v>52</v>
      </c>
      <c r="Q612">
        <v>62</v>
      </c>
      <c r="R612">
        <v>1224</v>
      </c>
      <c r="S612">
        <v>2424</v>
      </c>
      <c r="T612">
        <v>5708</v>
      </c>
      <c r="U612">
        <v>548</v>
      </c>
      <c r="V612">
        <v>567</v>
      </c>
      <c r="W612">
        <v>1130</v>
      </c>
      <c r="X612">
        <v>9973</v>
      </c>
      <c r="Y612">
        <v>185212</v>
      </c>
      <c r="Z612">
        <f t="shared" si="9"/>
        <v>0.25142857142857145</v>
      </c>
    </row>
    <row r="613" spans="1:26" x14ac:dyDescent="0.25">
      <c r="A613" s="1" t="s">
        <v>67</v>
      </c>
      <c r="B613">
        <v>135</v>
      </c>
      <c r="C613">
        <v>135</v>
      </c>
      <c r="D613">
        <v>2</v>
      </c>
      <c r="E613">
        <v>2</v>
      </c>
      <c r="F613">
        <v>12</v>
      </c>
      <c r="G613">
        <v>10</v>
      </c>
      <c r="H613">
        <v>12</v>
      </c>
      <c r="I613">
        <v>4</v>
      </c>
      <c r="J613">
        <v>3</v>
      </c>
      <c r="K613">
        <v>4</v>
      </c>
      <c r="L613">
        <v>45</v>
      </c>
      <c r="M613">
        <v>197</v>
      </c>
      <c r="N613">
        <v>233</v>
      </c>
      <c r="O613">
        <v>29</v>
      </c>
      <c r="P613">
        <v>52</v>
      </c>
      <c r="Q613">
        <v>62</v>
      </c>
      <c r="R613">
        <v>193</v>
      </c>
      <c r="S613">
        <v>127</v>
      </c>
      <c r="T613">
        <v>302</v>
      </c>
      <c r="U613">
        <v>58</v>
      </c>
      <c r="V613">
        <v>41</v>
      </c>
      <c r="W613">
        <v>79</v>
      </c>
      <c r="X613">
        <v>9973</v>
      </c>
      <c r="Y613">
        <v>9973</v>
      </c>
      <c r="Z613">
        <f t="shared" si="9"/>
        <v>0.33333333333333331</v>
      </c>
    </row>
    <row r="614" spans="1:26" x14ac:dyDescent="0.25">
      <c r="A614" s="1" t="s">
        <v>68</v>
      </c>
      <c r="B614">
        <v>134</v>
      </c>
      <c r="C614">
        <v>134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f t="shared" si="9"/>
        <v>0</v>
      </c>
    </row>
    <row r="615" spans="1:26" x14ac:dyDescent="0.25">
      <c r="A615" s="1" t="s">
        <v>68</v>
      </c>
      <c r="B615">
        <v>134</v>
      </c>
      <c r="C615">
        <v>134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1017</v>
      </c>
      <c r="S615">
        <v>1598</v>
      </c>
      <c r="T615">
        <v>4568</v>
      </c>
      <c r="U615">
        <v>401</v>
      </c>
      <c r="V615">
        <v>387</v>
      </c>
      <c r="W615">
        <v>834</v>
      </c>
      <c r="X615">
        <v>0</v>
      </c>
      <c r="Y615">
        <v>289561</v>
      </c>
      <c r="Z615">
        <f t="shared" si="9"/>
        <v>0</v>
      </c>
    </row>
    <row r="616" spans="1:26" x14ac:dyDescent="0.25">
      <c r="A616" s="1" t="s">
        <v>68</v>
      </c>
      <c r="B616">
        <v>134</v>
      </c>
      <c r="C616">
        <v>134</v>
      </c>
      <c r="D616">
        <v>0</v>
      </c>
      <c r="E61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101</v>
      </c>
      <c r="S616">
        <v>44</v>
      </c>
      <c r="T616">
        <v>133</v>
      </c>
      <c r="U616">
        <v>10</v>
      </c>
      <c r="V616">
        <v>7</v>
      </c>
      <c r="W616">
        <v>13</v>
      </c>
      <c r="X616">
        <v>0</v>
      </c>
      <c r="Y616">
        <v>7447</v>
      </c>
      <c r="Z616">
        <f t="shared" si="9"/>
        <v>0</v>
      </c>
    </row>
    <row r="617" spans="1:26" x14ac:dyDescent="0.25">
      <c r="A617" s="1" t="s">
        <v>68</v>
      </c>
      <c r="B617">
        <v>134</v>
      </c>
      <c r="C617">
        <v>134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886</v>
      </c>
      <c r="M617">
        <v>1683</v>
      </c>
      <c r="N617">
        <v>4381</v>
      </c>
      <c r="O617">
        <v>380</v>
      </c>
      <c r="P617">
        <v>427</v>
      </c>
      <c r="Q617">
        <v>833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289561</v>
      </c>
      <c r="Y617">
        <v>0</v>
      </c>
      <c r="Z617">
        <f t="shared" si="9"/>
        <v>0</v>
      </c>
    </row>
    <row r="618" spans="1:26" x14ac:dyDescent="0.25">
      <c r="A618" s="1" t="s">
        <v>68</v>
      </c>
      <c r="B618">
        <v>134</v>
      </c>
      <c r="C618">
        <v>134</v>
      </c>
      <c r="D618">
        <v>1</v>
      </c>
      <c r="E618">
        <v>1</v>
      </c>
      <c r="F618">
        <v>752</v>
      </c>
      <c r="G618">
        <v>1301</v>
      </c>
      <c r="H618">
        <v>3325</v>
      </c>
      <c r="I618">
        <v>308</v>
      </c>
      <c r="J618">
        <v>323</v>
      </c>
      <c r="K618">
        <v>618</v>
      </c>
      <c r="L618">
        <v>886</v>
      </c>
      <c r="M618">
        <v>1683</v>
      </c>
      <c r="N618">
        <v>4381</v>
      </c>
      <c r="O618">
        <v>380</v>
      </c>
      <c r="P618">
        <v>427</v>
      </c>
      <c r="Q618">
        <v>833</v>
      </c>
      <c r="R618">
        <v>1017</v>
      </c>
      <c r="S618">
        <v>1598</v>
      </c>
      <c r="T618">
        <v>4568</v>
      </c>
      <c r="U618">
        <v>401</v>
      </c>
      <c r="V618">
        <v>387</v>
      </c>
      <c r="W618">
        <v>834</v>
      </c>
      <c r="X618">
        <v>289561</v>
      </c>
      <c r="Y618">
        <v>289561</v>
      </c>
      <c r="Z618">
        <f t="shared" si="9"/>
        <v>0.18586466165413534</v>
      </c>
    </row>
    <row r="619" spans="1:26" x14ac:dyDescent="0.25">
      <c r="A619" s="1" t="s">
        <v>68</v>
      </c>
      <c r="B619">
        <v>134</v>
      </c>
      <c r="C619">
        <v>134</v>
      </c>
      <c r="D619">
        <v>1</v>
      </c>
      <c r="E619">
        <v>2</v>
      </c>
      <c r="F619">
        <v>69</v>
      </c>
      <c r="G619">
        <v>23</v>
      </c>
      <c r="H619">
        <v>85</v>
      </c>
      <c r="I619">
        <v>5</v>
      </c>
      <c r="J619">
        <v>5</v>
      </c>
      <c r="K619">
        <v>6</v>
      </c>
      <c r="L619">
        <v>886</v>
      </c>
      <c r="M619">
        <v>1683</v>
      </c>
      <c r="N619">
        <v>4381</v>
      </c>
      <c r="O619">
        <v>380</v>
      </c>
      <c r="P619">
        <v>427</v>
      </c>
      <c r="Q619">
        <v>833</v>
      </c>
      <c r="R619">
        <v>101</v>
      </c>
      <c r="S619">
        <v>44</v>
      </c>
      <c r="T619">
        <v>133</v>
      </c>
      <c r="U619">
        <v>10</v>
      </c>
      <c r="V619">
        <v>7</v>
      </c>
      <c r="W619">
        <v>13</v>
      </c>
      <c r="X619">
        <v>289561</v>
      </c>
      <c r="Y619">
        <v>7447</v>
      </c>
      <c r="Z619">
        <f t="shared" si="9"/>
        <v>7.0588235294117646E-2</v>
      </c>
    </row>
    <row r="620" spans="1:26" x14ac:dyDescent="0.25">
      <c r="A620" s="1" t="s">
        <v>68</v>
      </c>
      <c r="B620">
        <v>134</v>
      </c>
      <c r="C620">
        <v>134</v>
      </c>
      <c r="D620">
        <v>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32</v>
      </c>
      <c r="M620">
        <v>53</v>
      </c>
      <c r="N620">
        <v>63</v>
      </c>
      <c r="O620">
        <v>10</v>
      </c>
      <c r="P620">
        <v>12</v>
      </c>
      <c r="Q620">
        <v>17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7447</v>
      </c>
      <c r="Y620">
        <v>0</v>
      </c>
      <c r="Z620">
        <f t="shared" si="9"/>
        <v>0</v>
      </c>
    </row>
    <row r="621" spans="1:26" x14ac:dyDescent="0.25">
      <c r="A621" s="1" t="s">
        <v>68</v>
      </c>
      <c r="B621">
        <v>134</v>
      </c>
      <c r="C621">
        <v>134</v>
      </c>
      <c r="D621">
        <v>2</v>
      </c>
      <c r="E621">
        <v>1</v>
      </c>
      <c r="F621">
        <v>18</v>
      </c>
      <c r="G621">
        <v>37</v>
      </c>
      <c r="H621">
        <v>41</v>
      </c>
      <c r="I621">
        <v>8</v>
      </c>
      <c r="J621">
        <v>9</v>
      </c>
      <c r="K621">
        <v>13</v>
      </c>
      <c r="L621">
        <v>32</v>
      </c>
      <c r="M621">
        <v>53</v>
      </c>
      <c r="N621">
        <v>63</v>
      </c>
      <c r="O621">
        <v>10</v>
      </c>
      <c r="P621">
        <v>12</v>
      </c>
      <c r="Q621">
        <v>17</v>
      </c>
      <c r="R621">
        <v>1017</v>
      </c>
      <c r="S621">
        <v>1598</v>
      </c>
      <c r="T621">
        <v>4568</v>
      </c>
      <c r="U621">
        <v>401</v>
      </c>
      <c r="V621">
        <v>387</v>
      </c>
      <c r="W621">
        <v>834</v>
      </c>
      <c r="X621">
        <v>7447</v>
      </c>
      <c r="Y621">
        <v>289561</v>
      </c>
      <c r="Z621">
        <f t="shared" si="9"/>
        <v>0.31707317073170732</v>
      </c>
    </row>
    <row r="622" spans="1:26" x14ac:dyDescent="0.25">
      <c r="A622" s="1" t="s">
        <v>68</v>
      </c>
      <c r="B622">
        <v>134</v>
      </c>
      <c r="C622">
        <v>134</v>
      </c>
      <c r="D622">
        <v>2</v>
      </c>
      <c r="E622">
        <v>2</v>
      </c>
      <c r="F622">
        <v>2</v>
      </c>
      <c r="G622">
        <v>2</v>
      </c>
      <c r="H622">
        <v>2</v>
      </c>
      <c r="I622">
        <v>0</v>
      </c>
      <c r="J622">
        <v>0</v>
      </c>
      <c r="K622">
        <v>0</v>
      </c>
      <c r="L622">
        <v>32</v>
      </c>
      <c r="M622">
        <v>53</v>
      </c>
      <c r="N622">
        <v>63</v>
      </c>
      <c r="O622">
        <v>10</v>
      </c>
      <c r="P622">
        <v>12</v>
      </c>
      <c r="Q622">
        <v>17</v>
      </c>
      <c r="R622">
        <v>101</v>
      </c>
      <c r="S622">
        <v>44</v>
      </c>
      <c r="T622">
        <v>133</v>
      </c>
      <c r="U622">
        <v>10</v>
      </c>
      <c r="V622">
        <v>7</v>
      </c>
      <c r="W622">
        <v>13</v>
      </c>
      <c r="X622">
        <v>7447</v>
      </c>
      <c r="Y622">
        <v>7447</v>
      </c>
      <c r="Z622">
        <f t="shared" si="9"/>
        <v>0</v>
      </c>
    </row>
    <row r="623" spans="1:26" x14ac:dyDescent="0.25">
      <c r="A623" s="1" t="s">
        <v>68</v>
      </c>
      <c r="B623">
        <v>134</v>
      </c>
      <c r="C623">
        <v>135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</v>
      </c>
      <c r="Z623">
        <f t="shared" si="9"/>
        <v>0</v>
      </c>
    </row>
    <row r="624" spans="1:26" x14ac:dyDescent="0.25">
      <c r="A624" s="1" t="s">
        <v>68</v>
      </c>
      <c r="B624">
        <v>134</v>
      </c>
      <c r="C624">
        <v>135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24994</v>
      </c>
      <c r="S624">
        <v>26034</v>
      </c>
      <c r="T624">
        <v>557950</v>
      </c>
      <c r="U624">
        <v>12711</v>
      </c>
      <c r="V624">
        <v>11052</v>
      </c>
      <c r="W624">
        <v>63832</v>
      </c>
      <c r="X624">
        <v>0</v>
      </c>
      <c r="Y624">
        <v>193030</v>
      </c>
      <c r="Z624">
        <f t="shared" si="9"/>
        <v>0</v>
      </c>
    </row>
    <row r="625" spans="1:26" x14ac:dyDescent="0.25">
      <c r="A625" s="1" t="s">
        <v>68</v>
      </c>
      <c r="B625">
        <v>134</v>
      </c>
      <c r="C625">
        <v>135</v>
      </c>
      <c r="D625">
        <v>0</v>
      </c>
      <c r="E625">
        <v>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5418</v>
      </c>
      <c r="S625">
        <v>429</v>
      </c>
      <c r="T625">
        <v>11264</v>
      </c>
      <c r="U625">
        <v>1051</v>
      </c>
      <c r="V625">
        <v>234</v>
      </c>
      <c r="W625">
        <v>1319</v>
      </c>
      <c r="X625">
        <v>0</v>
      </c>
      <c r="Y625">
        <v>2154</v>
      </c>
      <c r="Z625">
        <f t="shared" si="9"/>
        <v>0</v>
      </c>
    </row>
    <row r="626" spans="1:26" x14ac:dyDescent="0.25">
      <c r="A626" s="1" t="s">
        <v>68</v>
      </c>
      <c r="B626">
        <v>134</v>
      </c>
      <c r="C626">
        <v>135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18980</v>
      </c>
      <c r="M626">
        <v>35390</v>
      </c>
      <c r="N626">
        <v>566372</v>
      </c>
      <c r="O626">
        <v>10686</v>
      </c>
      <c r="P626">
        <v>14560</v>
      </c>
      <c r="Q626">
        <v>67311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289561</v>
      </c>
      <c r="Y626">
        <v>1</v>
      </c>
      <c r="Z626">
        <f t="shared" si="9"/>
        <v>0</v>
      </c>
    </row>
    <row r="627" spans="1:26" x14ac:dyDescent="0.25">
      <c r="A627" s="1" t="s">
        <v>68</v>
      </c>
      <c r="B627">
        <v>134</v>
      </c>
      <c r="C627">
        <v>135</v>
      </c>
      <c r="D627">
        <v>1</v>
      </c>
      <c r="E627">
        <v>1</v>
      </c>
      <c r="F627">
        <v>17869</v>
      </c>
      <c r="G627">
        <v>24691</v>
      </c>
      <c r="H627">
        <v>400308</v>
      </c>
      <c r="I627">
        <v>9296</v>
      </c>
      <c r="J627">
        <v>10014</v>
      </c>
      <c r="K627">
        <v>46479</v>
      </c>
      <c r="L627">
        <v>18980</v>
      </c>
      <c r="M627">
        <v>35390</v>
      </c>
      <c r="N627">
        <v>566372</v>
      </c>
      <c r="O627">
        <v>10686</v>
      </c>
      <c r="P627">
        <v>14560</v>
      </c>
      <c r="Q627">
        <v>67311</v>
      </c>
      <c r="R627">
        <v>24994</v>
      </c>
      <c r="S627">
        <v>26034</v>
      </c>
      <c r="T627">
        <v>557950</v>
      </c>
      <c r="U627">
        <v>12711</v>
      </c>
      <c r="V627">
        <v>11052</v>
      </c>
      <c r="W627">
        <v>63832</v>
      </c>
      <c r="X627">
        <v>289561</v>
      </c>
      <c r="Y627">
        <v>193030</v>
      </c>
      <c r="Z627">
        <f t="shared" si="9"/>
        <v>0.11610809676549057</v>
      </c>
    </row>
    <row r="628" spans="1:26" x14ac:dyDescent="0.25">
      <c r="A628" s="1" t="s">
        <v>68</v>
      </c>
      <c r="B628">
        <v>134</v>
      </c>
      <c r="C628">
        <v>135</v>
      </c>
      <c r="D628">
        <v>1</v>
      </c>
      <c r="E628">
        <v>2</v>
      </c>
      <c r="F628">
        <v>3842</v>
      </c>
      <c r="G628">
        <v>411</v>
      </c>
      <c r="H628">
        <v>7975</v>
      </c>
      <c r="I628">
        <v>778</v>
      </c>
      <c r="J628">
        <v>220</v>
      </c>
      <c r="K628">
        <v>981</v>
      </c>
      <c r="L628">
        <v>18980</v>
      </c>
      <c r="M628">
        <v>35390</v>
      </c>
      <c r="N628">
        <v>566372</v>
      </c>
      <c r="O628">
        <v>10686</v>
      </c>
      <c r="P628">
        <v>14560</v>
      </c>
      <c r="Q628">
        <v>67311</v>
      </c>
      <c r="R628">
        <v>5418</v>
      </c>
      <c r="S628">
        <v>429</v>
      </c>
      <c r="T628">
        <v>11264</v>
      </c>
      <c r="U628">
        <v>1051</v>
      </c>
      <c r="V628">
        <v>234</v>
      </c>
      <c r="W628">
        <v>1319</v>
      </c>
      <c r="X628">
        <v>289561</v>
      </c>
      <c r="Y628">
        <v>2154</v>
      </c>
      <c r="Z628">
        <f t="shared" si="9"/>
        <v>0.12300940438871473</v>
      </c>
    </row>
    <row r="629" spans="1:26" x14ac:dyDescent="0.25">
      <c r="A629" s="1" t="s">
        <v>68</v>
      </c>
      <c r="B629">
        <v>134</v>
      </c>
      <c r="C629">
        <v>135</v>
      </c>
      <c r="D629">
        <v>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1112</v>
      </c>
      <c r="M629">
        <v>15580</v>
      </c>
      <c r="N629">
        <v>52856</v>
      </c>
      <c r="O629">
        <v>779</v>
      </c>
      <c r="P629">
        <v>4148</v>
      </c>
      <c r="Q629">
        <v>6333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7447</v>
      </c>
      <c r="Y629">
        <v>1</v>
      </c>
      <c r="Z629">
        <f t="shared" si="9"/>
        <v>0</v>
      </c>
    </row>
    <row r="630" spans="1:26" x14ac:dyDescent="0.25">
      <c r="A630" s="1" t="s">
        <v>68</v>
      </c>
      <c r="B630">
        <v>134</v>
      </c>
      <c r="C630">
        <v>135</v>
      </c>
      <c r="D630">
        <v>2</v>
      </c>
      <c r="E630">
        <v>1</v>
      </c>
      <c r="F630">
        <v>1082</v>
      </c>
      <c r="G630">
        <v>10842</v>
      </c>
      <c r="H630">
        <v>36786</v>
      </c>
      <c r="I630">
        <v>712</v>
      </c>
      <c r="J630">
        <v>2833</v>
      </c>
      <c r="K630">
        <v>4339</v>
      </c>
      <c r="L630">
        <v>1112</v>
      </c>
      <c r="M630">
        <v>15580</v>
      </c>
      <c r="N630">
        <v>52856</v>
      </c>
      <c r="O630">
        <v>779</v>
      </c>
      <c r="P630">
        <v>4148</v>
      </c>
      <c r="Q630">
        <v>6333</v>
      </c>
      <c r="R630">
        <v>24994</v>
      </c>
      <c r="S630">
        <v>26034</v>
      </c>
      <c r="T630">
        <v>557950</v>
      </c>
      <c r="U630">
        <v>12711</v>
      </c>
      <c r="V630">
        <v>11052</v>
      </c>
      <c r="W630">
        <v>63832</v>
      </c>
      <c r="X630">
        <v>7447</v>
      </c>
      <c r="Y630">
        <v>193030</v>
      </c>
      <c r="Z630">
        <f t="shared" si="9"/>
        <v>0.1179524819224705</v>
      </c>
    </row>
    <row r="631" spans="1:26" x14ac:dyDescent="0.25">
      <c r="A631" s="1" t="s">
        <v>68</v>
      </c>
      <c r="B631">
        <v>134</v>
      </c>
      <c r="C631">
        <v>135</v>
      </c>
      <c r="D631">
        <v>2</v>
      </c>
      <c r="E631">
        <v>2</v>
      </c>
      <c r="F631">
        <v>372</v>
      </c>
      <c r="G631">
        <v>239</v>
      </c>
      <c r="H631">
        <v>844</v>
      </c>
      <c r="I631">
        <v>86</v>
      </c>
      <c r="J631">
        <v>71</v>
      </c>
      <c r="K631">
        <v>106</v>
      </c>
      <c r="L631">
        <v>1112</v>
      </c>
      <c r="M631">
        <v>15580</v>
      </c>
      <c r="N631">
        <v>52856</v>
      </c>
      <c r="O631">
        <v>779</v>
      </c>
      <c r="P631">
        <v>4148</v>
      </c>
      <c r="Q631">
        <v>6333</v>
      </c>
      <c r="R631">
        <v>5418</v>
      </c>
      <c r="S631">
        <v>429</v>
      </c>
      <c r="T631">
        <v>11264</v>
      </c>
      <c r="U631">
        <v>1051</v>
      </c>
      <c r="V631">
        <v>234</v>
      </c>
      <c r="W631">
        <v>1319</v>
      </c>
      <c r="X631">
        <v>7447</v>
      </c>
      <c r="Y631">
        <v>2154</v>
      </c>
      <c r="Z631">
        <f t="shared" si="9"/>
        <v>0.12559241706161137</v>
      </c>
    </row>
    <row r="632" spans="1:26" x14ac:dyDescent="0.25">
      <c r="A632" s="1" t="s">
        <v>68</v>
      </c>
      <c r="B632">
        <v>135</v>
      </c>
      <c r="C632">
        <v>134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f t="shared" si="9"/>
        <v>0</v>
      </c>
    </row>
    <row r="633" spans="1:26" x14ac:dyDescent="0.25">
      <c r="A633" s="1" t="s">
        <v>68</v>
      </c>
      <c r="B633">
        <v>135</v>
      </c>
      <c r="C633">
        <v>134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14795</v>
      </c>
      <c r="S633">
        <v>16018</v>
      </c>
      <c r="T633">
        <v>88401</v>
      </c>
      <c r="U633">
        <v>8620</v>
      </c>
      <c r="V633">
        <v>7179</v>
      </c>
      <c r="W633">
        <v>24329</v>
      </c>
      <c r="X633">
        <v>1</v>
      </c>
      <c r="Y633">
        <v>289561</v>
      </c>
      <c r="Z633">
        <f t="shared" si="9"/>
        <v>0</v>
      </c>
    </row>
    <row r="634" spans="1:26" x14ac:dyDescent="0.25">
      <c r="A634" s="1" t="s">
        <v>68</v>
      </c>
      <c r="B634">
        <v>135</v>
      </c>
      <c r="C634">
        <v>134</v>
      </c>
      <c r="D634">
        <v>0</v>
      </c>
      <c r="E634">
        <v>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5102</v>
      </c>
      <c r="S634">
        <v>1163</v>
      </c>
      <c r="T634">
        <v>10121</v>
      </c>
      <c r="U634">
        <v>1907</v>
      </c>
      <c r="V634">
        <v>653</v>
      </c>
      <c r="W634">
        <v>2688</v>
      </c>
      <c r="X634">
        <v>1</v>
      </c>
      <c r="Y634">
        <v>7447</v>
      </c>
      <c r="Z634">
        <f t="shared" si="9"/>
        <v>0</v>
      </c>
    </row>
    <row r="635" spans="1:26" x14ac:dyDescent="0.25">
      <c r="A635" s="1" t="s">
        <v>68</v>
      </c>
      <c r="B635">
        <v>135</v>
      </c>
      <c r="C635">
        <v>134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10492</v>
      </c>
      <c r="M635">
        <v>18333</v>
      </c>
      <c r="N635">
        <v>82381</v>
      </c>
      <c r="O635">
        <v>6792</v>
      </c>
      <c r="P635">
        <v>8227</v>
      </c>
      <c r="Q635">
        <v>23085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193030</v>
      </c>
      <c r="Y635">
        <v>0</v>
      </c>
      <c r="Z635">
        <f t="shared" si="9"/>
        <v>0</v>
      </c>
    </row>
    <row r="636" spans="1:26" x14ac:dyDescent="0.25">
      <c r="A636" s="1" t="s">
        <v>68</v>
      </c>
      <c r="B636">
        <v>135</v>
      </c>
      <c r="C636">
        <v>134</v>
      </c>
      <c r="D636">
        <v>1</v>
      </c>
      <c r="E636">
        <v>1</v>
      </c>
      <c r="F636">
        <v>9592</v>
      </c>
      <c r="G636">
        <v>13620</v>
      </c>
      <c r="H636">
        <v>60036</v>
      </c>
      <c r="I636">
        <v>5873</v>
      </c>
      <c r="J636">
        <v>6018</v>
      </c>
      <c r="K636">
        <v>16755</v>
      </c>
      <c r="L636">
        <v>10492</v>
      </c>
      <c r="M636">
        <v>18333</v>
      </c>
      <c r="N636">
        <v>82381</v>
      </c>
      <c r="O636">
        <v>6792</v>
      </c>
      <c r="P636">
        <v>8227</v>
      </c>
      <c r="Q636">
        <v>23085</v>
      </c>
      <c r="R636">
        <v>14795</v>
      </c>
      <c r="S636">
        <v>16018</v>
      </c>
      <c r="T636">
        <v>88401</v>
      </c>
      <c r="U636">
        <v>8620</v>
      </c>
      <c r="V636">
        <v>7179</v>
      </c>
      <c r="W636">
        <v>24329</v>
      </c>
      <c r="X636">
        <v>193030</v>
      </c>
      <c r="Y636">
        <v>289561</v>
      </c>
      <c r="Z636">
        <f t="shared" si="9"/>
        <v>0.27908255046971819</v>
      </c>
    </row>
    <row r="637" spans="1:26" x14ac:dyDescent="0.25">
      <c r="A637" s="1" t="s">
        <v>68</v>
      </c>
      <c r="B637">
        <v>135</v>
      </c>
      <c r="C637">
        <v>134</v>
      </c>
      <c r="D637">
        <v>1</v>
      </c>
      <c r="E637">
        <v>2</v>
      </c>
      <c r="F637">
        <v>3447</v>
      </c>
      <c r="G637">
        <v>1057</v>
      </c>
      <c r="H637">
        <v>7108</v>
      </c>
      <c r="I637">
        <v>1339</v>
      </c>
      <c r="J637">
        <v>566</v>
      </c>
      <c r="K637">
        <v>1904</v>
      </c>
      <c r="L637">
        <v>10492</v>
      </c>
      <c r="M637">
        <v>18333</v>
      </c>
      <c r="N637">
        <v>82381</v>
      </c>
      <c r="O637">
        <v>6792</v>
      </c>
      <c r="P637">
        <v>8227</v>
      </c>
      <c r="Q637">
        <v>23085</v>
      </c>
      <c r="R637">
        <v>5102</v>
      </c>
      <c r="S637">
        <v>1163</v>
      </c>
      <c r="T637">
        <v>10121</v>
      </c>
      <c r="U637">
        <v>1907</v>
      </c>
      <c r="V637">
        <v>653</v>
      </c>
      <c r="W637">
        <v>2688</v>
      </c>
      <c r="X637">
        <v>193030</v>
      </c>
      <c r="Y637">
        <v>7447</v>
      </c>
      <c r="Z637">
        <f t="shared" si="9"/>
        <v>0.26786719189645469</v>
      </c>
    </row>
    <row r="638" spans="1:26" x14ac:dyDescent="0.25">
      <c r="A638" s="1" t="s">
        <v>68</v>
      </c>
      <c r="B638">
        <v>135</v>
      </c>
      <c r="C638">
        <v>134</v>
      </c>
      <c r="D638">
        <v>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217</v>
      </c>
      <c r="M638">
        <v>1399</v>
      </c>
      <c r="N638">
        <v>1910</v>
      </c>
      <c r="O638">
        <v>134</v>
      </c>
      <c r="P638">
        <v>374</v>
      </c>
      <c r="Q638">
        <v>428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2154</v>
      </c>
      <c r="Y638">
        <v>0</v>
      </c>
      <c r="Z638">
        <f t="shared" si="9"/>
        <v>0</v>
      </c>
    </row>
    <row r="639" spans="1:26" x14ac:dyDescent="0.25">
      <c r="A639" s="1" t="s">
        <v>68</v>
      </c>
      <c r="B639">
        <v>135</v>
      </c>
      <c r="C639">
        <v>134</v>
      </c>
      <c r="D639">
        <v>2</v>
      </c>
      <c r="E639">
        <v>1</v>
      </c>
      <c r="F639">
        <v>203</v>
      </c>
      <c r="G639">
        <v>1012</v>
      </c>
      <c r="H639">
        <v>1407</v>
      </c>
      <c r="I639">
        <v>116</v>
      </c>
      <c r="J639">
        <v>285</v>
      </c>
      <c r="K639">
        <v>326</v>
      </c>
      <c r="L639">
        <v>217</v>
      </c>
      <c r="M639">
        <v>1399</v>
      </c>
      <c r="N639">
        <v>1910</v>
      </c>
      <c r="O639">
        <v>134</v>
      </c>
      <c r="P639">
        <v>374</v>
      </c>
      <c r="Q639">
        <v>428</v>
      </c>
      <c r="R639">
        <v>14795</v>
      </c>
      <c r="S639">
        <v>16018</v>
      </c>
      <c r="T639">
        <v>88401</v>
      </c>
      <c r="U639">
        <v>8620</v>
      </c>
      <c r="V639">
        <v>7179</v>
      </c>
      <c r="W639">
        <v>24329</v>
      </c>
      <c r="X639">
        <v>2154</v>
      </c>
      <c r="Y639">
        <v>289561</v>
      </c>
      <c r="Z639">
        <f t="shared" si="9"/>
        <v>0.23169864960909736</v>
      </c>
    </row>
    <row r="640" spans="1:26" x14ac:dyDescent="0.25">
      <c r="A640" s="1" t="s">
        <v>68</v>
      </c>
      <c r="B640">
        <v>135</v>
      </c>
      <c r="C640">
        <v>134</v>
      </c>
      <c r="D640">
        <v>2</v>
      </c>
      <c r="E640">
        <v>2</v>
      </c>
      <c r="F640">
        <v>75</v>
      </c>
      <c r="G640">
        <v>120</v>
      </c>
      <c r="H640">
        <v>156</v>
      </c>
      <c r="I640">
        <v>30</v>
      </c>
      <c r="J640">
        <v>35</v>
      </c>
      <c r="K640">
        <v>40</v>
      </c>
      <c r="L640">
        <v>217</v>
      </c>
      <c r="M640">
        <v>1399</v>
      </c>
      <c r="N640">
        <v>1910</v>
      </c>
      <c r="O640">
        <v>134</v>
      </c>
      <c r="P640">
        <v>374</v>
      </c>
      <c r="Q640">
        <v>428</v>
      </c>
      <c r="R640">
        <v>5102</v>
      </c>
      <c r="S640">
        <v>1163</v>
      </c>
      <c r="T640">
        <v>10121</v>
      </c>
      <c r="U640">
        <v>1907</v>
      </c>
      <c r="V640">
        <v>653</v>
      </c>
      <c r="W640">
        <v>2688</v>
      </c>
      <c r="X640">
        <v>2154</v>
      </c>
      <c r="Y640">
        <v>7447</v>
      </c>
      <c r="Z640">
        <f t="shared" si="9"/>
        <v>0.25641025641025639</v>
      </c>
    </row>
    <row r="641" spans="1:26" x14ac:dyDescent="0.25">
      <c r="A641" s="1" t="s">
        <v>68</v>
      </c>
      <c r="B641">
        <v>135</v>
      </c>
      <c r="C641">
        <v>135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1</v>
      </c>
      <c r="Z641">
        <f t="shared" si="9"/>
        <v>0</v>
      </c>
    </row>
    <row r="642" spans="1:26" x14ac:dyDescent="0.25">
      <c r="A642" s="1" t="s">
        <v>68</v>
      </c>
      <c r="B642">
        <v>135</v>
      </c>
      <c r="C642">
        <v>135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1259</v>
      </c>
      <c r="S642">
        <v>2523</v>
      </c>
      <c r="T642">
        <v>5940</v>
      </c>
      <c r="U642">
        <v>569</v>
      </c>
      <c r="V642">
        <v>602</v>
      </c>
      <c r="W642">
        <v>1195</v>
      </c>
      <c r="X642">
        <v>1</v>
      </c>
      <c r="Y642">
        <v>193030</v>
      </c>
      <c r="Z642">
        <f t="shared" si="9"/>
        <v>0</v>
      </c>
    </row>
    <row r="643" spans="1:26" x14ac:dyDescent="0.25">
      <c r="A643" s="1" t="s">
        <v>68</v>
      </c>
      <c r="B643">
        <v>135</v>
      </c>
      <c r="C643">
        <v>135</v>
      </c>
      <c r="D643">
        <v>0</v>
      </c>
      <c r="E643">
        <v>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47</v>
      </c>
      <c r="S643">
        <v>28</v>
      </c>
      <c r="T643">
        <v>70</v>
      </c>
      <c r="U643">
        <v>11</v>
      </c>
      <c r="V643">
        <v>6</v>
      </c>
      <c r="W643">
        <v>14</v>
      </c>
      <c r="X643">
        <v>1</v>
      </c>
      <c r="Y643">
        <v>2154</v>
      </c>
      <c r="Z643">
        <f t="shared" ref="Z643:Z706" si="10">IF(H643,K643/H643,0)</f>
        <v>0</v>
      </c>
    </row>
    <row r="644" spans="1:26" x14ac:dyDescent="0.25">
      <c r="A644" s="1" t="s">
        <v>68</v>
      </c>
      <c r="B644">
        <v>135</v>
      </c>
      <c r="C644">
        <v>135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957</v>
      </c>
      <c r="M644">
        <v>2830</v>
      </c>
      <c r="N644">
        <v>5577</v>
      </c>
      <c r="O644">
        <v>470</v>
      </c>
      <c r="P644">
        <v>678</v>
      </c>
      <c r="Q644">
        <v>1205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193030</v>
      </c>
      <c r="Y644">
        <v>1</v>
      </c>
      <c r="Z644">
        <f t="shared" si="10"/>
        <v>0</v>
      </c>
    </row>
    <row r="645" spans="1:26" x14ac:dyDescent="0.25">
      <c r="A645" s="1" t="s">
        <v>68</v>
      </c>
      <c r="B645">
        <v>135</v>
      </c>
      <c r="C645">
        <v>135</v>
      </c>
      <c r="D645">
        <v>1</v>
      </c>
      <c r="E645">
        <v>1</v>
      </c>
      <c r="F645">
        <v>843</v>
      </c>
      <c r="G645">
        <v>2060</v>
      </c>
      <c r="H645">
        <v>4234</v>
      </c>
      <c r="I645">
        <v>384</v>
      </c>
      <c r="J645">
        <v>487</v>
      </c>
      <c r="K645">
        <v>887</v>
      </c>
      <c r="L645">
        <v>957</v>
      </c>
      <c r="M645">
        <v>2830</v>
      </c>
      <c r="N645">
        <v>5577</v>
      </c>
      <c r="O645">
        <v>470</v>
      </c>
      <c r="P645">
        <v>678</v>
      </c>
      <c r="Q645">
        <v>1205</v>
      </c>
      <c r="R645">
        <v>1259</v>
      </c>
      <c r="S645">
        <v>2523</v>
      </c>
      <c r="T645">
        <v>5940</v>
      </c>
      <c r="U645">
        <v>569</v>
      </c>
      <c r="V645">
        <v>602</v>
      </c>
      <c r="W645">
        <v>1195</v>
      </c>
      <c r="X645">
        <v>193030</v>
      </c>
      <c r="Y645">
        <v>193030</v>
      </c>
      <c r="Z645">
        <f t="shared" si="10"/>
        <v>0.20949456778460085</v>
      </c>
    </row>
    <row r="646" spans="1:26" x14ac:dyDescent="0.25">
      <c r="A646" s="1" t="s">
        <v>68</v>
      </c>
      <c r="B646">
        <v>135</v>
      </c>
      <c r="C646">
        <v>135</v>
      </c>
      <c r="D646">
        <v>1</v>
      </c>
      <c r="E646">
        <v>2</v>
      </c>
      <c r="F646">
        <v>31</v>
      </c>
      <c r="G646">
        <v>22</v>
      </c>
      <c r="H646">
        <v>53</v>
      </c>
      <c r="I646">
        <v>9</v>
      </c>
      <c r="J646">
        <v>5</v>
      </c>
      <c r="K646">
        <v>12</v>
      </c>
      <c r="L646">
        <v>957</v>
      </c>
      <c r="M646">
        <v>2830</v>
      </c>
      <c r="N646">
        <v>5577</v>
      </c>
      <c r="O646">
        <v>470</v>
      </c>
      <c r="P646">
        <v>678</v>
      </c>
      <c r="Q646">
        <v>1205</v>
      </c>
      <c r="R646">
        <v>47</v>
      </c>
      <c r="S646">
        <v>28</v>
      </c>
      <c r="T646">
        <v>70</v>
      </c>
      <c r="U646">
        <v>11</v>
      </c>
      <c r="V646">
        <v>6</v>
      </c>
      <c r="W646">
        <v>14</v>
      </c>
      <c r="X646">
        <v>193030</v>
      </c>
      <c r="Y646">
        <v>2154</v>
      </c>
      <c r="Z646">
        <f t="shared" si="10"/>
        <v>0.22641509433962265</v>
      </c>
    </row>
    <row r="647" spans="1:26" x14ac:dyDescent="0.25">
      <c r="A647" s="1" t="s">
        <v>68</v>
      </c>
      <c r="B647">
        <v>135</v>
      </c>
      <c r="C647">
        <v>135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8</v>
      </c>
      <c r="M647">
        <v>16</v>
      </c>
      <c r="N647">
        <v>20</v>
      </c>
      <c r="O647">
        <v>6</v>
      </c>
      <c r="P647">
        <v>8</v>
      </c>
      <c r="Q647">
        <v>10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2154</v>
      </c>
      <c r="Y647">
        <v>1</v>
      </c>
      <c r="Z647">
        <f t="shared" si="10"/>
        <v>0</v>
      </c>
    </row>
    <row r="648" spans="1:26" x14ac:dyDescent="0.25">
      <c r="A648" s="1" t="s">
        <v>68</v>
      </c>
      <c r="B648">
        <v>135</v>
      </c>
      <c r="C648">
        <v>135</v>
      </c>
      <c r="D648">
        <v>2</v>
      </c>
      <c r="E648">
        <v>1</v>
      </c>
      <c r="F648">
        <v>7</v>
      </c>
      <c r="G648">
        <v>11</v>
      </c>
      <c r="H648">
        <v>14</v>
      </c>
      <c r="I648">
        <v>4</v>
      </c>
      <c r="J648">
        <v>5</v>
      </c>
      <c r="K648">
        <v>7</v>
      </c>
      <c r="L648">
        <v>8</v>
      </c>
      <c r="M648">
        <v>16</v>
      </c>
      <c r="N648">
        <v>20</v>
      </c>
      <c r="O648">
        <v>6</v>
      </c>
      <c r="P648">
        <v>8</v>
      </c>
      <c r="Q648">
        <v>10</v>
      </c>
      <c r="R648">
        <v>1259</v>
      </c>
      <c r="S648">
        <v>2523</v>
      </c>
      <c r="T648">
        <v>5940</v>
      </c>
      <c r="U648">
        <v>569</v>
      </c>
      <c r="V648">
        <v>602</v>
      </c>
      <c r="W648">
        <v>1195</v>
      </c>
      <c r="X648">
        <v>2154</v>
      </c>
      <c r="Y648">
        <v>193030</v>
      </c>
      <c r="Z648">
        <f t="shared" si="10"/>
        <v>0.5</v>
      </c>
    </row>
    <row r="649" spans="1:26" x14ac:dyDescent="0.25">
      <c r="A649" s="1" t="s">
        <v>68</v>
      </c>
      <c r="B649">
        <v>135</v>
      </c>
      <c r="C649">
        <v>135</v>
      </c>
      <c r="D649">
        <v>2</v>
      </c>
      <c r="E649">
        <v>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8</v>
      </c>
      <c r="M649">
        <v>16</v>
      </c>
      <c r="N649">
        <v>20</v>
      </c>
      <c r="O649">
        <v>6</v>
      </c>
      <c r="P649">
        <v>8</v>
      </c>
      <c r="Q649">
        <v>10</v>
      </c>
      <c r="R649">
        <v>47</v>
      </c>
      <c r="S649">
        <v>28</v>
      </c>
      <c r="T649">
        <v>70</v>
      </c>
      <c r="U649">
        <v>11</v>
      </c>
      <c r="V649">
        <v>6</v>
      </c>
      <c r="W649">
        <v>14</v>
      </c>
      <c r="X649">
        <v>2154</v>
      </c>
      <c r="Y649">
        <v>2154</v>
      </c>
      <c r="Z649">
        <f t="shared" si="10"/>
        <v>0</v>
      </c>
    </row>
    <row r="650" spans="1:26" x14ac:dyDescent="0.25">
      <c r="A650" s="1" t="s">
        <v>69</v>
      </c>
      <c r="B650">
        <v>134</v>
      </c>
      <c r="C650">
        <v>134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f t="shared" si="10"/>
        <v>0</v>
      </c>
    </row>
    <row r="651" spans="1:26" x14ac:dyDescent="0.25">
      <c r="A651" s="1" t="s">
        <v>69</v>
      </c>
      <c r="B651">
        <v>134</v>
      </c>
      <c r="C651">
        <v>134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1031</v>
      </c>
      <c r="S651">
        <v>1633</v>
      </c>
      <c r="T651">
        <v>4684</v>
      </c>
      <c r="U651">
        <v>407</v>
      </c>
      <c r="V651">
        <v>393</v>
      </c>
      <c r="W651">
        <v>845</v>
      </c>
      <c r="X651">
        <v>0</v>
      </c>
      <c r="Y651">
        <v>296175</v>
      </c>
      <c r="Z651">
        <f t="shared" si="10"/>
        <v>0</v>
      </c>
    </row>
    <row r="652" spans="1:26" x14ac:dyDescent="0.25">
      <c r="A652" s="1" t="s">
        <v>69</v>
      </c>
      <c r="B652">
        <v>134</v>
      </c>
      <c r="C652">
        <v>134</v>
      </c>
      <c r="D652">
        <v>0</v>
      </c>
      <c r="E652">
        <v>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16</v>
      </c>
      <c r="S652">
        <v>9</v>
      </c>
      <c r="T652">
        <v>17</v>
      </c>
      <c r="U652">
        <v>2</v>
      </c>
      <c r="V652">
        <v>1</v>
      </c>
      <c r="W652">
        <v>2</v>
      </c>
      <c r="X652">
        <v>0</v>
      </c>
      <c r="Y652">
        <v>833</v>
      </c>
      <c r="Z652">
        <f t="shared" si="10"/>
        <v>0</v>
      </c>
    </row>
    <row r="653" spans="1:26" x14ac:dyDescent="0.25">
      <c r="A653" s="1" t="s">
        <v>69</v>
      </c>
      <c r="B653">
        <v>134</v>
      </c>
      <c r="C653">
        <v>134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913</v>
      </c>
      <c r="M653">
        <v>1687</v>
      </c>
      <c r="N653">
        <v>4408</v>
      </c>
      <c r="O653">
        <v>389</v>
      </c>
      <c r="P653">
        <v>428</v>
      </c>
      <c r="Q653">
        <v>848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296175</v>
      </c>
      <c r="Y653">
        <v>0</v>
      </c>
      <c r="Z653">
        <f t="shared" si="10"/>
        <v>0</v>
      </c>
    </row>
    <row r="654" spans="1:26" x14ac:dyDescent="0.25">
      <c r="A654" s="1" t="s">
        <v>69</v>
      </c>
      <c r="B654">
        <v>134</v>
      </c>
      <c r="C654">
        <v>134</v>
      </c>
      <c r="D654">
        <v>1</v>
      </c>
      <c r="E654">
        <v>1</v>
      </c>
      <c r="F654">
        <v>775</v>
      </c>
      <c r="G654">
        <v>1324</v>
      </c>
      <c r="H654">
        <v>3414</v>
      </c>
      <c r="I654">
        <v>318</v>
      </c>
      <c r="J654">
        <v>328</v>
      </c>
      <c r="K654">
        <v>633</v>
      </c>
      <c r="L654">
        <v>913</v>
      </c>
      <c r="M654">
        <v>1687</v>
      </c>
      <c r="N654">
        <v>4408</v>
      </c>
      <c r="O654">
        <v>389</v>
      </c>
      <c r="P654">
        <v>428</v>
      </c>
      <c r="Q654">
        <v>848</v>
      </c>
      <c r="R654">
        <v>1031</v>
      </c>
      <c r="S654">
        <v>1633</v>
      </c>
      <c r="T654">
        <v>4684</v>
      </c>
      <c r="U654">
        <v>407</v>
      </c>
      <c r="V654">
        <v>393</v>
      </c>
      <c r="W654">
        <v>845</v>
      </c>
      <c r="X654">
        <v>296175</v>
      </c>
      <c r="Y654">
        <v>296175</v>
      </c>
      <c r="Z654">
        <f t="shared" si="10"/>
        <v>0.18541300527240773</v>
      </c>
    </row>
    <row r="655" spans="1:26" x14ac:dyDescent="0.25">
      <c r="A655" s="1" t="s">
        <v>69</v>
      </c>
      <c r="B655">
        <v>134</v>
      </c>
      <c r="C655">
        <v>134</v>
      </c>
      <c r="D655">
        <v>1</v>
      </c>
      <c r="E655">
        <v>2</v>
      </c>
      <c r="F655">
        <v>12</v>
      </c>
      <c r="G655">
        <v>6</v>
      </c>
      <c r="H655">
        <v>13</v>
      </c>
      <c r="I655">
        <v>2</v>
      </c>
      <c r="J655">
        <v>1</v>
      </c>
      <c r="K655">
        <v>2</v>
      </c>
      <c r="L655">
        <v>913</v>
      </c>
      <c r="M655">
        <v>1687</v>
      </c>
      <c r="N655">
        <v>4408</v>
      </c>
      <c r="O655">
        <v>389</v>
      </c>
      <c r="P655">
        <v>428</v>
      </c>
      <c r="Q655">
        <v>848</v>
      </c>
      <c r="R655">
        <v>16</v>
      </c>
      <c r="S655">
        <v>9</v>
      </c>
      <c r="T655">
        <v>17</v>
      </c>
      <c r="U655">
        <v>2</v>
      </c>
      <c r="V655">
        <v>1</v>
      </c>
      <c r="W655">
        <v>2</v>
      </c>
      <c r="X655">
        <v>296175</v>
      </c>
      <c r="Y655">
        <v>833</v>
      </c>
      <c r="Z655">
        <f t="shared" si="10"/>
        <v>0.15384615384615385</v>
      </c>
    </row>
    <row r="656" spans="1:26" x14ac:dyDescent="0.25">
      <c r="A656" s="1" t="s">
        <v>69</v>
      </c>
      <c r="B656">
        <v>134</v>
      </c>
      <c r="C656">
        <v>134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5</v>
      </c>
      <c r="M656">
        <v>32</v>
      </c>
      <c r="N656">
        <v>36</v>
      </c>
      <c r="O656">
        <v>1</v>
      </c>
      <c r="P656">
        <v>2</v>
      </c>
      <c r="Q656">
        <v>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833</v>
      </c>
      <c r="Y656">
        <v>0</v>
      </c>
      <c r="Z656">
        <f t="shared" si="10"/>
        <v>0</v>
      </c>
    </row>
    <row r="657" spans="1:26" x14ac:dyDescent="0.25">
      <c r="A657" s="1" t="s">
        <v>69</v>
      </c>
      <c r="B657">
        <v>134</v>
      </c>
      <c r="C657">
        <v>134</v>
      </c>
      <c r="D657">
        <v>2</v>
      </c>
      <c r="E657">
        <v>1</v>
      </c>
      <c r="F657">
        <v>4</v>
      </c>
      <c r="G657">
        <v>23</v>
      </c>
      <c r="H657">
        <v>26</v>
      </c>
      <c r="I657">
        <v>1</v>
      </c>
      <c r="J657">
        <v>2</v>
      </c>
      <c r="K657">
        <v>2</v>
      </c>
      <c r="L657">
        <v>5</v>
      </c>
      <c r="M657">
        <v>32</v>
      </c>
      <c r="N657">
        <v>36</v>
      </c>
      <c r="O657">
        <v>1</v>
      </c>
      <c r="P657">
        <v>2</v>
      </c>
      <c r="Q657">
        <v>2</v>
      </c>
      <c r="R657">
        <v>1031</v>
      </c>
      <c r="S657">
        <v>1633</v>
      </c>
      <c r="T657">
        <v>4684</v>
      </c>
      <c r="U657">
        <v>407</v>
      </c>
      <c r="V657">
        <v>393</v>
      </c>
      <c r="W657">
        <v>845</v>
      </c>
      <c r="X657">
        <v>833</v>
      </c>
      <c r="Y657">
        <v>296175</v>
      </c>
      <c r="Z657">
        <f t="shared" si="10"/>
        <v>7.6923076923076927E-2</v>
      </c>
    </row>
    <row r="658" spans="1:26" x14ac:dyDescent="0.25">
      <c r="A658" s="1" t="s">
        <v>69</v>
      </c>
      <c r="B658">
        <v>134</v>
      </c>
      <c r="C658">
        <v>134</v>
      </c>
      <c r="D658">
        <v>2</v>
      </c>
      <c r="E658">
        <v>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5</v>
      </c>
      <c r="M658">
        <v>32</v>
      </c>
      <c r="N658">
        <v>36</v>
      </c>
      <c r="O658">
        <v>1</v>
      </c>
      <c r="P658">
        <v>2</v>
      </c>
      <c r="Q658">
        <v>2</v>
      </c>
      <c r="R658">
        <v>16</v>
      </c>
      <c r="S658">
        <v>9</v>
      </c>
      <c r="T658">
        <v>17</v>
      </c>
      <c r="U658">
        <v>2</v>
      </c>
      <c r="V658">
        <v>1</v>
      </c>
      <c r="W658">
        <v>2</v>
      </c>
      <c r="X658">
        <v>833</v>
      </c>
      <c r="Y658">
        <v>833</v>
      </c>
      <c r="Z658">
        <f t="shared" si="10"/>
        <v>0</v>
      </c>
    </row>
    <row r="659" spans="1:26" x14ac:dyDescent="0.25">
      <c r="A659" s="1" t="s">
        <v>69</v>
      </c>
      <c r="B659">
        <v>134</v>
      </c>
      <c r="C659">
        <v>135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f t="shared" si="10"/>
        <v>0</v>
      </c>
    </row>
    <row r="660" spans="1:26" x14ac:dyDescent="0.25">
      <c r="A660" s="1" t="s">
        <v>69</v>
      </c>
      <c r="B660">
        <v>134</v>
      </c>
      <c r="C660">
        <v>135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24963</v>
      </c>
      <c r="S660">
        <v>25929</v>
      </c>
      <c r="T660">
        <v>556267</v>
      </c>
      <c r="U660">
        <v>12638</v>
      </c>
      <c r="V660">
        <v>10992</v>
      </c>
      <c r="W660">
        <v>63448</v>
      </c>
      <c r="X660">
        <v>0</v>
      </c>
      <c r="Y660">
        <v>192121</v>
      </c>
      <c r="Z660">
        <f t="shared" si="10"/>
        <v>0</v>
      </c>
    </row>
    <row r="661" spans="1:26" x14ac:dyDescent="0.25">
      <c r="A661" s="1" t="s">
        <v>69</v>
      </c>
      <c r="B661">
        <v>134</v>
      </c>
      <c r="C661">
        <v>135</v>
      </c>
      <c r="D661">
        <v>0</v>
      </c>
      <c r="E661">
        <v>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6014</v>
      </c>
      <c r="S661">
        <v>534</v>
      </c>
      <c r="T661">
        <v>12947</v>
      </c>
      <c r="U661">
        <v>1303</v>
      </c>
      <c r="V661">
        <v>294</v>
      </c>
      <c r="W661">
        <v>1703</v>
      </c>
      <c r="X661">
        <v>0</v>
      </c>
      <c r="Y661">
        <v>3064</v>
      </c>
      <c r="Z661">
        <f t="shared" si="10"/>
        <v>0</v>
      </c>
    </row>
    <row r="662" spans="1:26" x14ac:dyDescent="0.25">
      <c r="A662" s="1" t="s">
        <v>69</v>
      </c>
      <c r="B662">
        <v>134</v>
      </c>
      <c r="C662">
        <v>135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19996</v>
      </c>
      <c r="M662">
        <v>35735</v>
      </c>
      <c r="N662">
        <v>612191</v>
      </c>
      <c r="O662">
        <v>11398</v>
      </c>
      <c r="P662">
        <v>14930</v>
      </c>
      <c r="Q662">
        <v>72762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296175</v>
      </c>
      <c r="Y662">
        <v>0</v>
      </c>
      <c r="Z662">
        <f t="shared" si="10"/>
        <v>0</v>
      </c>
    </row>
    <row r="663" spans="1:26" x14ac:dyDescent="0.25">
      <c r="A663" s="1" t="s">
        <v>69</v>
      </c>
      <c r="B663">
        <v>134</v>
      </c>
      <c r="C663">
        <v>135</v>
      </c>
      <c r="D663">
        <v>1</v>
      </c>
      <c r="E663">
        <v>1</v>
      </c>
      <c r="F663">
        <v>18828</v>
      </c>
      <c r="G663">
        <v>24799</v>
      </c>
      <c r="H663">
        <v>431003</v>
      </c>
      <c r="I663">
        <v>9887</v>
      </c>
      <c r="J663">
        <v>10214</v>
      </c>
      <c r="K663">
        <v>49982</v>
      </c>
      <c r="L663">
        <v>19996</v>
      </c>
      <c r="M663">
        <v>35735</v>
      </c>
      <c r="N663">
        <v>612191</v>
      </c>
      <c r="O663">
        <v>11398</v>
      </c>
      <c r="P663">
        <v>14930</v>
      </c>
      <c r="Q663">
        <v>72762</v>
      </c>
      <c r="R663">
        <v>24963</v>
      </c>
      <c r="S663">
        <v>25929</v>
      </c>
      <c r="T663">
        <v>556267</v>
      </c>
      <c r="U663">
        <v>12638</v>
      </c>
      <c r="V663">
        <v>10992</v>
      </c>
      <c r="W663">
        <v>63448</v>
      </c>
      <c r="X663">
        <v>296175</v>
      </c>
      <c r="Y663">
        <v>192121</v>
      </c>
      <c r="Z663">
        <f t="shared" si="10"/>
        <v>0.11596671020851362</v>
      </c>
    </row>
    <row r="664" spans="1:26" x14ac:dyDescent="0.25">
      <c r="A664" s="1" t="s">
        <v>69</v>
      </c>
      <c r="B664">
        <v>134</v>
      </c>
      <c r="C664">
        <v>135</v>
      </c>
      <c r="D664">
        <v>1</v>
      </c>
      <c r="E664">
        <v>2</v>
      </c>
      <c r="F664">
        <v>4633</v>
      </c>
      <c r="G664">
        <v>516</v>
      </c>
      <c r="H664">
        <v>10059</v>
      </c>
      <c r="I664">
        <v>1046</v>
      </c>
      <c r="J664">
        <v>272</v>
      </c>
      <c r="K664">
        <v>1347</v>
      </c>
      <c r="L664">
        <v>19996</v>
      </c>
      <c r="M664">
        <v>35735</v>
      </c>
      <c r="N664">
        <v>612191</v>
      </c>
      <c r="O664">
        <v>11398</v>
      </c>
      <c r="P664">
        <v>14930</v>
      </c>
      <c r="Q664">
        <v>72762</v>
      </c>
      <c r="R664">
        <v>6014</v>
      </c>
      <c r="S664">
        <v>534</v>
      </c>
      <c r="T664">
        <v>12947</v>
      </c>
      <c r="U664">
        <v>1303</v>
      </c>
      <c r="V664">
        <v>294</v>
      </c>
      <c r="W664">
        <v>1703</v>
      </c>
      <c r="X664">
        <v>296175</v>
      </c>
      <c r="Y664">
        <v>3064</v>
      </c>
      <c r="Z664">
        <f t="shared" si="10"/>
        <v>0.13390993140471219</v>
      </c>
    </row>
    <row r="665" spans="1:26" x14ac:dyDescent="0.25">
      <c r="A665" s="1" t="s">
        <v>69</v>
      </c>
      <c r="B665">
        <v>134</v>
      </c>
      <c r="C665">
        <v>135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96</v>
      </c>
      <c r="M665">
        <v>4786</v>
      </c>
      <c r="N665">
        <v>7037</v>
      </c>
      <c r="O665">
        <v>67</v>
      </c>
      <c r="P665">
        <v>773</v>
      </c>
      <c r="Q665">
        <v>882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833</v>
      </c>
      <c r="Y665">
        <v>0</v>
      </c>
      <c r="Z665">
        <f t="shared" si="10"/>
        <v>0</v>
      </c>
    </row>
    <row r="666" spans="1:26" x14ac:dyDescent="0.25">
      <c r="A666" s="1" t="s">
        <v>69</v>
      </c>
      <c r="B666">
        <v>134</v>
      </c>
      <c r="C666">
        <v>135</v>
      </c>
      <c r="D666">
        <v>2</v>
      </c>
      <c r="E666">
        <v>1</v>
      </c>
      <c r="F666">
        <v>93</v>
      </c>
      <c r="G666">
        <v>3265</v>
      </c>
      <c r="H666">
        <v>4730</v>
      </c>
      <c r="I666">
        <v>62</v>
      </c>
      <c r="J666">
        <v>501</v>
      </c>
      <c r="K666">
        <v>563</v>
      </c>
      <c r="L666">
        <v>96</v>
      </c>
      <c r="M666">
        <v>4786</v>
      </c>
      <c r="N666">
        <v>7037</v>
      </c>
      <c r="O666">
        <v>67</v>
      </c>
      <c r="P666">
        <v>773</v>
      </c>
      <c r="Q666">
        <v>882</v>
      </c>
      <c r="R666">
        <v>24963</v>
      </c>
      <c r="S666">
        <v>25929</v>
      </c>
      <c r="T666">
        <v>556267</v>
      </c>
      <c r="U666">
        <v>12638</v>
      </c>
      <c r="V666">
        <v>10992</v>
      </c>
      <c r="W666">
        <v>63448</v>
      </c>
      <c r="X666">
        <v>833</v>
      </c>
      <c r="Y666">
        <v>192121</v>
      </c>
      <c r="Z666">
        <f t="shared" si="10"/>
        <v>0.11902748414376321</v>
      </c>
    </row>
    <row r="667" spans="1:26" x14ac:dyDescent="0.25">
      <c r="A667" s="1" t="s">
        <v>69</v>
      </c>
      <c r="B667">
        <v>134</v>
      </c>
      <c r="C667">
        <v>135</v>
      </c>
      <c r="D667">
        <v>2</v>
      </c>
      <c r="E667">
        <v>2</v>
      </c>
      <c r="F667">
        <v>34</v>
      </c>
      <c r="G667">
        <v>88</v>
      </c>
      <c r="H667">
        <v>121</v>
      </c>
      <c r="I667">
        <v>9</v>
      </c>
      <c r="J667">
        <v>10</v>
      </c>
      <c r="K667">
        <v>13</v>
      </c>
      <c r="L667">
        <v>96</v>
      </c>
      <c r="M667">
        <v>4786</v>
      </c>
      <c r="N667">
        <v>7037</v>
      </c>
      <c r="O667">
        <v>67</v>
      </c>
      <c r="P667">
        <v>773</v>
      </c>
      <c r="Q667">
        <v>882</v>
      </c>
      <c r="R667">
        <v>6014</v>
      </c>
      <c r="S667">
        <v>534</v>
      </c>
      <c r="T667">
        <v>12947</v>
      </c>
      <c r="U667">
        <v>1303</v>
      </c>
      <c r="V667">
        <v>294</v>
      </c>
      <c r="W667">
        <v>1703</v>
      </c>
      <c r="X667">
        <v>833</v>
      </c>
      <c r="Y667">
        <v>3064</v>
      </c>
      <c r="Z667">
        <f t="shared" si="10"/>
        <v>0.10743801652892562</v>
      </c>
    </row>
    <row r="668" spans="1:26" x14ac:dyDescent="0.25">
      <c r="A668" s="1" t="s">
        <v>69</v>
      </c>
      <c r="B668">
        <v>135</v>
      </c>
      <c r="C668">
        <v>134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f t="shared" si="10"/>
        <v>0</v>
      </c>
    </row>
    <row r="669" spans="1:26" x14ac:dyDescent="0.25">
      <c r="A669" s="1" t="s">
        <v>69</v>
      </c>
      <c r="B669">
        <v>135</v>
      </c>
      <c r="C669">
        <v>134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15245</v>
      </c>
      <c r="S669">
        <v>17080</v>
      </c>
      <c r="T669">
        <v>97521</v>
      </c>
      <c r="U669">
        <v>9017</v>
      </c>
      <c r="V669">
        <v>7772</v>
      </c>
      <c r="W669">
        <v>26760</v>
      </c>
      <c r="X669">
        <v>0</v>
      </c>
      <c r="Y669">
        <v>296175</v>
      </c>
      <c r="Z669">
        <f t="shared" si="10"/>
        <v>0</v>
      </c>
    </row>
    <row r="670" spans="1:26" x14ac:dyDescent="0.25">
      <c r="A670" s="1" t="s">
        <v>69</v>
      </c>
      <c r="B670">
        <v>135</v>
      </c>
      <c r="C670">
        <v>134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858</v>
      </c>
      <c r="S670">
        <v>101</v>
      </c>
      <c r="T670">
        <v>1001</v>
      </c>
      <c r="U670">
        <v>229</v>
      </c>
      <c r="V670">
        <v>60</v>
      </c>
      <c r="W670">
        <v>257</v>
      </c>
      <c r="X670">
        <v>0</v>
      </c>
      <c r="Y670">
        <v>833</v>
      </c>
      <c r="Z670">
        <f t="shared" si="10"/>
        <v>0</v>
      </c>
    </row>
    <row r="671" spans="1:26" x14ac:dyDescent="0.25">
      <c r="A671" s="1" t="s">
        <v>69</v>
      </c>
      <c r="B671">
        <v>135</v>
      </c>
      <c r="C671">
        <v>134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10456</v>
      </c>
      <c r="M671">
        <v>18274</v>
      </c>
      <c r="N671">
        <v>82102</v>
      </c>
      <c r="O671">
        <v>6760</v>
      </c>
      <c r="P671">
        <v>8182</v>
      </c>
      <c r="Q671">
        <v>22956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192121</v>
      </c>
      <c r="Y671">
        <v>0</v>
      </c>
      <c r="Z671">
        <f t="shared" si="10"/>
        <v>0</v>
      </c>
    </row>
    <row r="672" spans="1:26" x14ac:dyDescent="0.25">
      <c r="A672" s="1" t="s">
        <v>69</v>
      </c>
      <c r="B672">
        <v>135</v>
      </c>
      <c r="C672">
        <v>134</v>
      </c>
      <c r="D672">
        <v>1</v>
      </c>
      <c r="E672">
        <v>1</v>
      </c>
      <c r="F672">
        <v>9835</v>
      </c>
      <c r="G672">
        <v>14530</v>
      </c>
      <c r="H672">
        <v>66239</v>
      </c>
      <c r="I672">
        <v>6098</v>
      </c>
      <c r="J672">
        <v>6488</v>
      </c>
      <c r="K672">
        <v>18389</v>
      </c>
      <c r="L672">
        <v>10456</v>
      </c>
      <c r="M672">
        <v>18274</v>
      </c>
      <c r="N672">
        <v>82102</v>
      </c>
      <c r="O672">
        <v>6760</v>
      </c>
      <c r="P672">
        <v>8182</v>
      </c>
      <c r="Q672">
        <v>22956</v>
      </c>
      <c r="R672">
        <v>15245</v>
      </c>
      <c r="S672">
        <v>17080</v>
      </c>
      <c r="T672">
        <v>97521</v>
      </c>
      <c r="U672">
        <v>9017</v>
      </c>
      <c r="V672">
        <v>7772</v>
      </c>
      <c r="W672">
        <v>26760</v>
      </c>
      <c r="X672">
        <v>192121</v>
      </c>
      <c r="Y672">
        <v>296175</v>
      </c>
      <c r="Z672">
        <f t="shared" si="10"/>
        <v>0.2776159060372288</v>
      </c>
    </row>
    <row r="673" spans="1:26" x14ac:dyDescent="0.25">
      <c r="A673" s="1" t="s">
        <v>69</v>
      </c>
      <c r="B673">
        <v>135</v>
      </c>
      <c r="C673">
        <v>134</v>
      </c>
      <c r="D673">
        <v>1</v>
      </c>
      <c r="E673">
        <v>2</v>
      </c>
      <c r="F673">
        <v>579</v>
      </c>
      <c r="G673">
        <v>90</v>
      </c>
      <c r="H673">
        <v>685</v>
      </c>
      <c r="I673">
        <v>160</v>
      </c>
      <c r="J673">
        <v>54</v>
      </c>
      <c r="K673">
        <v>178</v>
      </c>
      <c r="L673">
        <v>10456</v>
      </c>
      <c r="M673">
        <v>18274</v>
      </c>
      <c r="N673">
        <v>82102</v>
      </c>
      <c r="O673">
        <v>6760</v>
      </c>
      <c r="P673">
        <v>8182</v>
      </c>
      <c r="Q673">
        <v>22956</v>
      </c>
      <c r="R673">
        <v>858</v>
      </c>
      <c r="S673">
        <v>101</v>
      </c>
      <c r="T673">
        <v>1001</v>
      </c>
      <c r="U673">
        <v>229</v>
      </c>
      <c r="V673">
        <v>60</v>
      </c>
      <c r="W673">
        <v>257</v>
      </c>
      <c r="X673">
        <v>192121</v>
      </c>
      <c r="Y673">
        <v>833</v>
      </c>
      <c r="Z673">
        <f t="shared" si="10"/>
        <v>0.25985401459854013</v>
      </c>
    </row>
    <row r="674" spans="1:26" x14ac:dyDescent="0.25">
      <c r="A674" s="1" t="s">
        <v>69</v>
      </c>
      <c r="B674">
        <v>135</v>
      </c>
      <c r="C674">
        <v>134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253</v>
      </c>
      <c r="M674">
        <v>1611</v>
      </c>
      <c r="N674">
        <v>2189</v>
      </c>
      <c r="O674">
        <v>166</v>
      </c>
      <c r="P674">
        <v>471</v>
      </c>
      <c r="Q674">
        <v>557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3064</v>
      </c>
      <c r="Y674">
        <v>0</v>
      </c>
      <c r="Z674">
        <f t="shared" si="10"/>
        <v>0</v>
      </c>
    </row>
    <row r="675" spans="1:26" x14ac:dyDescent="0.25">
      <c r="A675" s="1" t="s">
        <v>69</v>
      </c>
      <c r="B675">
        <v>135</v>
      </c>
      <c r="C675">
        <v>134</v>
      </c>
      <c r="D675">
        <v>2</v>
      </c>
      <c r="E675">
        <v>1</v>
      </c>
      <c r="F675">
        <v>242</v>
      </c>
      <c r="G675">
        <v>1290</v>
      </c>
      <c r="H675">
        <v>1761</v>
      </c>
      <c r="I675">
        <v>148</v>
      </c>
      <c r="J675">
        <v>386</v>
      </c>
      <c r="K675">
        <v>453</v>
      </c>
      <c r="L675">
        <v>253</v>
      </c>
      <c r="M675">
        <v>1611</v>
      </c>
      <c r="N675">
        <v>2189</v>
      </c>
      <c r="O675">
        <v>166</v>
      </c>
      <c r="P675">
        <v>471</v>
      </c>
      <c r="Q675">
        <v>557</v>
      </c>
      <c r="R675">
        <v>15245</v>
      </c>
      <c r="S675">
        <v>17080</v>
      </c>
      <c r="T675">
        <v>97521</v>
      </c>
      <c r="U675">
        <v>9017</v>
      </c>
      <c r="V675">
        <v>7772</v>
      </c>
      <c r="W675">
        <v>26760</v>
      </c>
      <c r="X675">
        <v>3064</v>
      </c>
      <c r="Y675">
        <v>296175</v>
      </c>
      <c r="Z675">
        <f t="shared" si="10"/>
        <v>0.25724020442930151</v>
      </c>
    </row>
    <row r="676" spans="1:26" x14ac:dyDescent="0.25">
      <c r="A676" s="1" t="s">
        <v>69</v>
      </c>
      <c r="B676">
        <v>135</v>
      </c>
      <c r="C676">
        <v>134</v>
      </c>
      <c r="D676">
        <v>2</v>
      </c>
      <c r="E676">
        <v>2</v>
      </c>
      <c r="F676">
        <v>18</v>
      </c>
      <c r="G676">
        <v>16</v>
      </c>
      <c r="H676">
        <v>22</v>
      </c>
      <c r="I676">
        <v>5</v>
      </c>
      <c r="J676">
        <v>5</v>
      </c>
      <c r="K676">
        <v>5</v>
      </c>
      <c r="L676">
        <v>253</v>
      </c>
      <c r="M676">
        <v>1611</v>
      </c>
      <c r="N676">
        <v>2189</v>
      </c>
      <c r="O676">
        <v>166</v>
      </c>
      <c r="P676">
        <v>471</v>
      </c>
      <c r="Q676">
        <v>557</v>
      </c>
      <c r="R676">
        <v>858</v>
      </c>
      <c r="S676">
        <v>101</v>
      </c>
      <c r="T676">
        <v>1001</v>
      </c>
      <c r="U676">
        <v>229</v>
      </c>
      <c r="V676">
        <v>60</v>
      </c>
      <c r="W676">
        <v>257</v>
      </c>
      <c r="X676">
        <v>3064</v>
      </c>
      <c r="Y676">
        <v>833</v>
      </c>
      <c r="Z676">
        <f t="shared" si="10"/>
        <v>0.22727272727272727</v>
      </c>
    </row>
    <row r="677" spans="1:26" x14ac:dyDescent="0.25">
      <c r="A677" s="1" t="s">
        <v>69</v>
      </c>
      <c r="B677">
        <v>135</v>
      </c>
      <c r="C677">
        <v>135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f t="shared" si="10"/>
        <v>0</v>
      </c>
    </row>
    <row r="678" spans="1:26" x14ac:dyDescent="0.25">
      <c r="A678" s="1" t="s">
        <v>69</v>
      </c>
      <c r="B678">
        <v>135</v>
      </c>
      <c r="C678">
        <v>135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1248</v>
      </c>
      <c r="S678">
        <v>2493</v>
      </c>
      <c r="T678">
        <v>5879</v>
      </c>
      <c r="U678">
        <v>559</v>
      </c>
      <c r="V678">
        <v>592</v>
      </c>
      <c r="W678">
        <v>1173</v>
      </c>
      <c r="X678">
        <v>0</v>
      </c>
      <c r="Y678">
        <v>192121</v>
      </c>
      <c r="Z678">
        <f t="shared" si="10"/>
        <v>0</v>
      </c>
    </row>
    <row r="679" spans="1:26" x14ac:dyDescent="0.25">
      <c r="A679" s="1" t="s">
        <v>69</v>
      </c>
      <c r="B679">
        <v>135</v>
      </c>
      <c r="C679">
        <v>135</v>
      </c>
      <c r="D679">
        <v>0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98</v>
      </c>
      <c r="S679">
        <v>58</v>
      </c>
      <c r="T679">
        <v>131</v>
      </c>
      <c r="U679">
        <v>34</v>
      </c>
      <c r="V679">
        <v>16</v>
      </c>
      <c r="W679">
        <v>36</v>
      </c>
      <c r="X679">
        <v>0</v>
      </c>
      <c r="Y679">
        <v>3064</v>
      </c>
      <c r="Z679">
        <f t="shared" si="10"/>
        <v>0</v>
      </c>
    </row>
    <row r="680" spans="1:26" x14ac:dyDescent="0.25">
      <c r="A680" s="1" t="s">
        <v>69</v>
      </c>
      <c r="B680">
        <v>135</v>
      </c>
      <c r="C680">
        <v>135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946</v>
      </c>
      <c r="M680">
        <v>2819</v>
      </c>
      <c r="N680">
        <v>5505</v>
      </c>
      <c r="O680">
        <v>463</v>
      </c>
      <c r="P680">
        <v>672</v>
      </c>
      <c r="Q680">
        <v>1185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192121</v>
      </c>
      <c r="Y680">
        <v>0</v>
      </c>
      <c r="Z680">
        <f t="shared" si="10"/>
        <v>0</v>
      </c>
    </row>
    <row r="681" spans="1:26" x14ac:dyDescent="0.25">
      <c r="A681" s="1" t="s">
        <v>69</v>
      </c>
      <c r="B681">
        <v>135</v>
      </c>
      <c r="C681">
        <v>135</v>
      </c>
      <c r="D681">
        <v>1</v>
      </c>
      <c r="E681">
        <v>1</v>
      </c>
      <c r="F681">
        <v>822</v>
      </c>
      <c r="G681">
        <v>2020</v>
      </c>
      <c r="H681">
        <v>4122</v>
      </c>
      <c r="I681">
        <v>367</v>
      </c>
      <c r="J681">
        <v>473</v>
      </c>
      <c r="K681">
        <v>850</v>
      </c>
      <c r="L681">
        <v>946</v>
      </c>
      <c r="M681">
        <v>2819</v>
      </c>
      <c r="N681">
        <v>5505</v>
      </c>
      <c r="O681">
        <v>463</v>
      </c>
      <c r="P681">
        <v>672</v>
      </c>
      <c r="Q681">
        <v>1185</v>
      </c>
      <c r="R681">
        <v>1248</v>
      </c>
      <c r="S681">
        <v>2493</v>
      </c>
      <c r="T681">
        <v>5879</v>
      </c>
      <c r="U681">
        <v>559</v>
      </c>
      <c r="V681">
        <v>592</v>
      </c>
      <c r="W681">
        <v>1173</v>
      </c>
      <c r="X681">
        <v>192121</v>
      </c>
      <c r="Y681">
        <v>192121</v>
      </c>
      <c r="Z681">
        <f t="shared" si="10"/>
        <v>0.20621057738961668</v>
      </c>
    </row>
    <row r="682" spans="1:26" x14ac:dyDescent="0.25">
      <c r="A682" s="1" t="s">
        <v>69</v>
      </c>
      <c r="B682">
        <v>135</v>
      </c>
      <c r="C682">
        <v>135</v>
      </c>
      <c r="D682">
        <v>1</v>
      </c>
      <c r="E682">
        <v>2</v>
      </c>
      <c r="F682">
        <v>72</v>
      </c>
      <c r="G682">
        <v>50</v>
      </c>
      <c r="H682">
        <v>102</v>
      </c>
      <c r="I682">
        <v>30</v>
      </c>
      <c r="J682">
        <v>15</v>
      </c>
      <c r="K682">
        <v>32</v>
      </c>
      <c r="L682">
        <v>946</v>
      </c>
      <c r="M682">
        <v>2819</v>
      </c>
      <c r="N682">
        <v>5505</v>
      </c>
      <c r="O682">
        <v>463</v>
      </c>
      <c r="P682">
        <v>672</v>
      </c>
      <c r="Q682">
        <v>1185</v>
      </c>
      <c r="R682">
        <v>98</v>
      </c>
      <c r="S682">
        <v>58</v>
      </c>
      <c r="T682">
        <v>131</v>
      </c>
      <c r="U682">
        <v>34</v>
      </c>
      <c r="V682">
        <v>16</v>
      </c>
      <c r="W682">
        <v>36</v>
      </c>
      <c r="X682">
        <v>192121</v>
      </c>
      <c r="Y682">
        <v>3064</v>
      </c>
      <c r="Z682">
        <f t="shared" si="10"/>
        <v>0.31372549019607843</v>
      </c>
    </row>
    <row r="683" spans="1:26" x14ac:dyDescent="0.25">
      <c r="A683" s="1" t="s">
        <v>69</v>
      </c>
      <c r="B683">
        <v>135</v>
      </c>
      <c r="C683">
        <v>135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19</v>
      </c>
      <c r="M683">
        <v>78</v>
      </c>
      <c r="N683">
        <v>92</v>
      </c>
      <c r="O683">
        <v>13</v>
      </c>
      <c r="P683">
        <v>27</v>
      </c>
      <c r="Q683">
        <v>30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3064</v>
      </c>
      <c r="Y683">
        <v>0</v>
      </c>
      <c r="Z683">
        <f t="shared" si="10"/>
        <v>0</v>
      </c>
    </row>
    <row r="684" spans="1:26" x14ac:dyDescent="0.25">
      <c r="A684" s="1" t="s">
        <v>69</v>
      </c>
      <c r="B684">
        <v>135</v>
      </c>
      <c r="C684">
        <v>135</v>
      </c>
      <c r="D684">
        <v>2</v>
      </c>
      <c r="E684">
        <v>1</v>
      </c>
      <c r="F684">
        <v>17</v>
      </c>
      <c r="G684">
        <v>64</v>
      </c>
      <c r="H684">
        <v>75</v>
      </c>
      <c r="I684">
        <v>11</v>
      </c>
      <c r="J684">
        <v>20</v>
      </c>
      <c r="K684">
        <v>23</v>
      </c>
      <c r="L684">
        <v>19</v>
      </c>
      <c r="M684">
        <v>78</v>
      </c>
      <c r="N684">
        <v>92</v>
      </c>
      <c r="O684">
        <v>13</v>
      </c>
      <c r="P684">
        <v>27</v>
      </c>
      <c r="Q684">
        <v>30</v>
      </c>
      <c r="R684">
        <v>1248</v>
      </c>
      <c r="S684">
        <v>2493</v>
      </c>
      <c r="T684">
        <v>5879</v>
      </c>
      <c r="U684">
        <v>559</v>
      </c>
      <c r="V684">
        <v>592</v>
      </c>
      <c r="W684">
        <v>1173</v>
      </c>
      <c r="X684">
        <v>3064</v>
      </c>
      <c r="Y684">
        <v>192121</v>
      </c>
      <c r="Z684">
        <f t="shared" si="10"/>
        <v>0.30666666666666664</v>
      </c>
    </row>
    <row r="685" spans="1:26" x14ac:dyDescent="0.25">
      <c r="A685" s="1" t="s">
        <v>69</v>
      </c>
      <c r="B685">
        <v>135</v>
      </c>
      <c r="C685">
        <v>135</v>
      </c>
      <c r="D685">
        <v>2</v>
      </c>
      <c r="E685">
        <v>2</v>
      </c>
      <c r="F685">
        <v>2</v>
      </c>
      <c r="G685">
        <v>2</v>
      </c>
      <c r="H685">
        <v>2</v>
      </c>
      <c r="I685">
        <v>1</v>
      </c>
      <c r="J685">
        <v>1</v>
      </c>
      <c r="K685">
        <v>1</v>
      </c>
      <c r="L685">
        <v>19</v>
      </c>
      <c r="M685">
        <v>78</v>
      </c>
      <c r="N685">
        <v>92</v>
      </c>
      <c r="O685">
        <v>13</v>
      </c>
      <c r="P685">
        <v>27</v>
      </c>
      <c r="Q685">
        <v>30</v>
      </c>
      <c r="R685">
        <v>98</v>
      </c>
      <c r="S685">
        <v>58</v>
      </c>
      <c r="T685">
        <v>131</v>
      </c>
      <c r="U685">
        <v>34</v>
      </c>
      <c r="V685">
        <v>16</v>
      </c>
      <c r="W685">
        <v>36</v>
      </c>
      <c r="X685">
        <v>3064</v>
      </c>
      <c r="Y685">
        <v>3064</v>
      </c>
      <c r="Z685">
        <f t="shared" si="10"/>
        <v>0.5</v>
      </c>
    </row>
    <row r="686" spans="1:26" x14ac:dyDescent="0.25">
      <c r="A686" s="1" t="s">
        <v>70</v>
      </c>
      <c r="B686">
        <v>134</v>
      </c>
      <c r="C686">
        <v>134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f t="shared" si="10"/>
        <v>0</v>
      </c>
    </row>
    <row r="687" spans="1:26" x14ac:dyDescent="0.25">
      <c r="A687" s="1" t="s">
        <v>70</v>
      </c>
      <c r="B687">
        <v>134</v>
      </c>
      <c r="C687">
        <v>134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1027</v>
      </c>
      <c r="S687">
        <v>1624</v>
      </c>
      <c r="T687">
        <v>4611</v>
      </c>
      <c r="U687">
        <v>404</v>
      </c>
      <c r="V687">
        <v>389</v>
      </c>
      <c r="W687">
        <v>830</v>
      </c>
      <c r="X687">
        <v>0</v>
      </c>
      <c r="Y687">
        <v>293304</v>
      </c>
      <c r="Z687">
        <f t="shared" si="10"/>
        <v>0</v>
      </c>
    </row>
    <row r="688" spans="1:26" x14ac:dyDescent="0.25">
      <c r="A688" s="1" t="s">
        <v>70</v>
      </c>
      <c r="B688">
        <v>134</v>
      </c>
      <c r="C688">
        <v>134</v>
      </c>
      <c r="D688">
        <v>0</v>
      </c>
      <c r="E688">
        <v>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70</v>
      </c>
      <c r="S688">
        <v>18</v>
      </c>
      <c r="T688">
        <v>90</v>
      </c>
      <c r="U688">
        <v>13</v>
      </c>
      <c r="V688">
        <v>5</v>
      </c>
      <c r="W688">
        <v>17</v>
      </c>
      <c r="X688">
        <v>0</v>
      </c>
      <c r="Y688">
        <v>3704</v>
      </c>
      <c r="Z688">
        <f t="shared" si="10"/>
        <v>0</v>
      </c>
    </row>
    <row r="689" spans="1:26" x14ac:dyDescent="0.25">
      <c r="A689" s="1" t="s">
        <v>70</v>
      </c>
      <c r="B689">
        <v>134</v>
      </c>
      <c r="C689">
        <v>134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911</v>
      </c>
      <c r="M689">
        <v>1690</v>
      </c>
      <c r="N689">
        <v>4415</v>
      </c>
      <c r="O689">
        <v>387</v>
      </c>
      <c r="P689">
        <v>427</v>
      </c>
      <c r="Q689">
        <v>841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293304</v>
      </c>
      <c r="Y689">
        <v>0</v>
      </c>
      <c r="Z689">
        <f t="shared" si="10"/>
        <v>0</v>
      </c>
    </row>
    <row r="690" spans="1:26" x14ac:dyDescent="0.25">
      <c r="A690" s="1" t="s">
        <v>70</v>
      </c>
      <c r="B690">
        <v>134</v>
      </c>
      <c r="C690">
        <v>134</v>
      </c>
      <c r="D690">
        <v>1</v>
      </c>
      <c r="E690">
        <v>1</v>
      </c>
      <c r="F690">
        <v>769</v>
      </c>
      <c r="G690">
        <v>1322</v>
      </c>
      <c r="H690">
        <v>3371</v>
      </c>
      <c r="I690">
        <v>313</v>
      </c>
      <c r="J690">
        <v>325</v>
      </c>
      <c r="K690">
        <v>615</v>
      </c>
      <c r="L690">
        <v>911</v>
      </c>
      <c r="M690">
        <v>1690</v>
      </c>
      <c r="N690">
        <v>4415</v>
      </c>
      <c r="O690">
        <v>387</v>
      </c>
      <c r="P690">
        <v>427</v>
      </c>
      <c r="Q690">
        <v>841</v>
      </c>
      <c r="R690">
        <v>1027</v>
      </c>
      <c r="S690">
        <v>1624</v>
      </c>
      <c r="T690">
        <v>4611</v>
      </c>
      <c r="U690">
        <v>404</v>
      </c>
      <c r="V690">
        <v>389</v>
      </c>
      <c r="W690">
        <v>830</v>
      </c>
      <c r="X690">
        <v>293304</v>
      </c>
      <c r="Y690">
        <v>293304</v>
      </c>
      <c r="Z690">
        <f t="shared" si="10"/>
        <v>0.18243844556511421</v>
      </c>
    </row>
    <row r="691" spans="1:26" x14ac:dyDescent="0.25">
      <c r="A691" s="1" t="s">
        <v>70</v>
      </c>
      <c r="B691">
        <v>134</v>
      </c>
      <c r="C691">
        <v>134</v>
      </c>
      <c r="D691">
        <v>1</v>
      </c>
      <c r="E691">
        <v>2</v>
      </c>
      <c r="F691">
        <v>50</v>
      </c>
      <c r="G691">
        <v>12</v>
      </c>
      <c r="H691">
        <v>63</v>
      </c>
      <c r="I691">
        <v>11</v>
      </c>
      <c r="J691">
        <v>4</v>
      </c>
      <c r="K691">
        <v>14</v>
      </c>
      <c r="L691">
        <v>911</v>
      </c>
      <c r="M691">
        <v>1690</v>
      </c>
      <c r="N691">
        <v>4415</v>
      </c>
      <c r="O691">
        <v>387</v>
      </c>
      <c r="P691">
        <v>427</v>
      </c>
      <c r="Q691">
        <v>841</v>
      </c>
      <c r="R691">
        <v>70</v>
      </c>
      <c r="S691">
        <v>18</v>
      </c>
      <c r="T691">
        <v>90</v>
      </c>
      <c r="U691">
        <v>13</v>
      </c>
      <c r="V691">
        <v>5</v>
      </c>
      <c r="W691">
        <v>17</v>
      </c>
      <c r="X691">
        <v>293304</v>
      </c>
      <c r="Y691">
        <v>3704</v>
      </c>
      <c r="Z691">
        <f t="shared" si="10"/>
        <v>0.22222222222222221</v>
      </c>
    </row>
    <row r="692" spans="1:26" x14ac:dyDescent="0.25">
      <c r="A692" s="1" t="s">
        <v>70</v>
      </c>
      <c r="B692">
        <v>134</v>
      </c>
      <c r="C692">
        <v>134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7</v>
      </c>
      <c r="M692">
        <v>25</v>
      </c>
      <c r="N692">
        <v>29</v>
      </c>
      <c r="O692">
        <v>3</v>
      </c>
      <c r="P692">
        <v>6</v>
      </c>
      <c r="Q692">
        <v>9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3704</v>
      </c>
      <c r="Y692">
        <v>0</v>
      </c>
      <c r="Z692">
        <f t="shared" si="10"/>
        <v>0</v>
      </c>
    </row>
    <row r="693" spans="1:26" x14ac:dyDescent="0.25">
      <c r="A693" s="1" t="s">
        <v>70</v>
      </c>
      <c r="B693">
        <v>134</v>
      </c>
      <c r="C693">
        <v>134</v>
      </c>
      <c r="D693">
        <v>2</v>
      </c>
      <c r="E693">
        <v>1</v>
      </c>
      <c r="F693">
        <v>5</v>
      </c>
      <c r="G693">
        <v>15</v>
      </c>
      <c r="H693">
        <v>19</v>
      </c>
      <c r="I693">
        <v>3</v>
      </c>
      <c r="J693">
        <v>5</v>
      </c>
      <c r="K693">
        <v>8</v>
      </c>
      <c r="L693">
        <v>7</v>
      </c>
      <c r="M693">
        <v>25</v>
      </c>
      <c r="N693">
        <v>29</v>
      </c>
      <c r="O693">
        <v>3</v>
      </c>
      <c r="P693">
        <v>6</v>
      </c>
      <c r="Q693">
        <v>9</v>
      </c>
      <c r="R693">
        <v>1027</v>
      </c>
      <c r="S693">
        <v>1624</v>
      </c>
      <c r="T693">
        <v>4611</v>
      </c>
      <c r="U693">
        <v>404</v>
      </c>
      <c r="V693">
        <v>389</v>
      </c>
      <c r="W693">
        <v>830</v>
      </c>
      <c r="X693">
        <v>3704</v>
      </c>
      <c r="Y693">
        <v>293304</v>
      </c>
      <c r="Z693">
        <f t="shared" si="10"/>
        <v>0.42105263157894735</v>
      </c>
    </row>
    <row r="694" spans="1:26" x14ac:dyDescent="0.25">
      <c r="A694" s="1" t="s">
        <v>70</v>
      </c>
      <c r="B694">
        <v>134</v>
      </c>
      <c r="C694">
        <v>134</v>
      </c>
      <c r="D694">
        <v>2</v>
      </c>
      <c r="E694">
        <v>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7</v>
      </c>
      <c r="M694">
        <v>25</v>
      </c>
      <c r="N694">
        <v>29</v>
      </c>
      <c r="O694">
        <v>3</v>
      </c>
      <c r="P694">
        <v>6</v>
      </c>
      <c r="Q694">
        <v>9</v>
      </c>
      <c r="R694">
        <v>70</v>
      </c>
      <c r="S694">
        <v>18</v>
      </c>
      <c r="T694">
        <v>90</v>
      </c>
      <c r="U694">
        <v>13</v>
      </c>
      <c r="V694">
        <v>5</v>
      </c>
      <c r="W694">
        <v>17</v>
      </c>
      <c r="X694">
        <v>3704</v>
      </c>
      <c r="Y694">
        <v>3704</v>
      </c>
      <c r="Z694">
        <f t="shared" si="10"/>
        <v>0</v>
      </c>
    </row>
    <row r="695" spans="1:26" x14ac:dyDescent="0.25">
      <c r="A695" s="1" t="s">
        <v>70</v>
      </c>
      <c r="B695">
        <v>134</v>
      </c>
      <c r="C695">
        <v>135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f t="shared" si="10"/>
        <v>0</v>
      </c>
    </row>
    <row r="696" spans="1:26" x14ac:dyDescent="0.25">
      <c r="A696" s="1" t="s">
        <v>70</v>
      </c>
      <c r="B696">
        <v>134</v>
      </c>
      <c r="C696">
        <v>135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25035</v>
      </c>
      <c r="S696">
        <v>26230</v>
      </c>
      <c r="T696">
        <v>563751</v>
      </c>
      <c r="U696">
        <v>12736</v>
      </c>
      <c r="V696">
        <v>11156</v>
      </c>
      <c r="W696">
        <v>64480</v>
      </c>
      <c r="X696">
        <v>0</v>
      </c>
      <c r="Y696">
        <v>193814</v>
      </c>
      <c r="Z696">
        <f t="shared" si="10"/>
        <v>0</v>
      </c>
    </row>
    <row r="697" spans="1:26" x14ac:dyDescent="0.25">
      <c r="A697" s="1" t="s">
        <v>70</v>
      </c>
      <c r="B697">
        <v>134</v>
      </c>
      <c r="C697">
        <v>135</v>
      </c>
      <c r="D697">
        <v>0</v>
      </c>
      <c r="E697">
        <v>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3325</v>
      </c>
      <c r="S697">
        <v>233</v>
      </c>
      <c r="T697">
        <v>5463</v>
      </c>
      <c r="U697">
        <v>560</v>
      </c>
      <c r="V697">
        <v>130</v>
      </c>
      <c r="W697">
        <v>671</v>
      </c>
      <c r="X697">
        <v>0</v>
      </c>
      <c r="Y697">
        <v>1371</v>
      </c>
      <c r="Z697">
        <f t="shared" si="10"/>
        <v>0</v>
      </c>
    </row>
    <row r="698" spans="1:26" x14ac:dyDescent="0.25">
      <c r="A698" s="1" t="s">
        <v>70</v>
      </c>
      <c r="B698">
        <v>134</v>
      </c>
      <c r="C698">
        <v>135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19674</v>
      </c>
      <c r="M698">
        <v>35600</v>
      </c>
      <c r="N698">
        <v>600763</v>
      </c>
      <c r="O698">
        <v>11184</v>
      </c>
      <c r="P698">
        <v>14869</v>
      </c>
      <c r="Q698">
        <v>71837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293304</v>
      </c>
      <c r="Y698">
        <v>0</v>
      </c>
      <c r="Z698">
        <f t="shared" si="10"/>
        <v>0</v>
      </c>
    </row>
    <row r="699" spans="1:26" x14ac:dyDescent="0.25">
      <c r="A699" s="1" t="s">
        <v>70</v>
      </c>
      <c r="B699">
        <v>134</v>
      </c>
      <c r="C699">
        <v>135</v>
      </c>
      <c r="D699">
        <v>1</v>
      </c>
      <c r="E699">
        <v>1</v>
      </c>
      <c r="F699">
        <v>18581</v>
      </c>
      <c r="G699">
        <v>25002</v>
      </c>
      <c r="H699">
        <v>428432</v>
      </c>
      <c r="I699">
        <v>9778</v>
      </c>
      <c r="J699">
        <v>10321</v>
      </c>
      <c r="K699">
        <v>50130</v>
      </c>
      <c r="L699">
        <v>19674</v>
      </c>
      <c r="M699">
        <v>35600</v>
      </c>
      <c r="N699">
        <v>600763</v>
      </c>
      <c r="O699">
        <v>11184</v>
      </c>
      <c r="P699">
        <v>14869</v>
      </c>
      <c r="Q699">
        <v>71837</v>
      </c>
      <c r="R699">
        <v>25035</v>
      </c>
      <c r="S699">
        <v>26230</v>
      </c>
      <c r="T699">
        <v>563751</v>
      </c>
      <c r="U699">
        <v>12736</v>
      </c>
      <c r="V699">
        <v>11156</v>
      </c>
      <c r="W699">
        <v>64480</v>
      </c>
      <c r="X699">
        <v>293304</v>
      </c>
      <c r="Y699">
        <v>193814</v>
      </c>
      <c r="Z699">
        <f t="shared" si="10"/>
        <v>0.11700806662434178</v>
      </c>
    </row>
    <row r="700" spans="1:26" x14ac:dyDescent="0.25">
      <c r="A700" s="1" t="s">
        <v>70</v>
      </c>
      <c r="B700">
        <v>134</v>
      </c>
      <c r="C700">
        <v>135</v>
      </c>
      <c r="D700">
        <v>1</v>
      </c>
      <c r="E700">
        <v>2</v>
      </c>
      <c r="F700">
        <v>2505</v>
      </c>
      <c r="G700">
        <v>226</v>
      </c>
      <c r="H700">
        <v>4095</v>
      </c>
      <c r="I700">
        <v>428</v>
      </c>
      <c r="J700">
        <v>118</v>
      </c>
      <c r="K700">
        <v>518</v>
      </c>
      <c r="L700">
        <v>19674</v>
      </c>
      <c r="M700">
        <v>35600</v>
      </c>
      <c r="N700">
        <v>600763</v>
      </c>
      <c r="O700">
        <v>11184</v>
      </c>
      <c r="P700">
        <v>14869</v>
      </c>
      <c r="Q700">
        <v>71837</v>
      </c>
      <c r="R700">
        <v>3325</v>
      </c>
      <c r="S700">
        <v>233</v>
      </c>
      <c r="T700">
        <v>5463</v>
      </c>
      <c r="U700">
        <v>560</v>
      </c>
      <c r="V700">
        <v>130</v>
      </c>
      <c r="W700">
        <v>671</v>
      </c>
      <c r="X700">
        <v>293304</v>
      </c>
      <c r="Y700">
        <v>1371</v>
      </c>
      <c r="Z700">
        <f t="shared" si="10"/>
        <v>0.12649572649572649</v>
      </c>
    </row>
    <row r="701" spans="1:26" x14ac:dyDescent="0.25">
      <c r="A701" s="1" t="s">
        <v>70</v>
      </c>
      <c r="B701">
        <v>134</v>
      </c>
      <c r="C701">
        <v>135</v>
      </c>
      <c r="D701">
        <v>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418</v>
      </c>
      <c r="M701">
        <v>9703</v>
      </c>
      <c r="N701">
        <v>18465</v>
      </c>
      <c r="O701">
        <v>281</v>
      </c>
      <c r="P701">
        <v>1514</v>
      </c>
      <c r="Q701">
        <v>1807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3704</v>
      </c>
      <c r="Y701">
        <v>0</v>
      </c>
      <c r="Z701">
        <f t="shared" si="10"/>
        <v>0</v>
      </c>
    </row>
    <row r="702" spans="1:26" x14ac:dyDescent="0.25">
      <c r="A702" s="1" t="s">
        <v>70</v>
      </c>
      <c r="B702">
        <v>134</v>
      </c>
      <c r="C702">
        <v>135</v>
      </c>
      <c r="D702">
        <v>2</v>
      </c>
      <c r="E702">
        <v>1</v>
      </c>
      <c r="F702">
        <v>398</v>
      </c>
      <c r="G702">
        <v>6910</v>
      </c>
      <c r="H702">
        <v>13219</v>
      </c>
      <c r="I702">
        <v>247</v>
      </c>
      <c r="J702">
        <v>1030</v>
      </c>
      <c r="K702">
        <v>1236</v>
      </c>
      <c r="L702">
        <v>418</v>
      </c>
      <c r="M702">
        <v>9703</v>
      </c>
      <c r="N702">
        <v>18465</v>
      </c>
      <c r="O702">
        <v>281</v>
      </c>
      <c r="P702">
        <v>1514</v>
      </c>
      <c r="Q702">
        <v>1807</v>
      </c>
      <c r="R702">
        <v>25035</v>
      </c>
      <c r="S702">
        <v>26230</v>
      </c>
      <c r="T702">
        <v>563751</v>
      </c>
      <c r="U702">
        <v>12736</v>
      </c>
      <c r="V702">
        <v>11156</v>
      </c>
      <c r="W702">
        <v>64480</v>
      </c>
      <c r="X702">
        <v>3704</v>
      </c>
      <c r="Y702">
        <v>193814</v>
      </c>
      <c r="Z702">
        <f t="shared" si="10"/>
        <v>9.3501777744156134E-2</v>
      </c>
    </row>
    <row r="703" spans="1:26" x14ac:dyDescent="0.25">
      <c r="A703" s="1" t="s">
        <v>70</v>
      </c>
      <c r="B703">
        <v>134</v>
      </c>
      <c r="C703">
        <v>135</v>
      </c>
      <c r="D703">
        <v>2</v>
      </c>
      <c r="E703">
        <v>2</v>
      </c>
      <c r="F703">
        <v>92</v>
      </c>
      <c r="G703">
        <v>87</v>
      </c>
      <c r="H703">
        <v>167</v>
      </c>
      <c r="I703">
        <v>19</v>
      </c>
      <c r="J703">
        <v>16</v>
      </c>
      <c r="K703">
        <v>21</v>
      </c>
      <c r="L703">
        <v>418</v>
      </c>
      <c r="M703">
        <v>9703</v>
      </c>
      <c r="N703">
        <v>18465</v>
      </c>
      <c r="O703">
        <v>281</v>
      </c>
      <c r="P703">
        <v>1514</v>
      </c>
      <c r="Q703">
        <v>1807</v>
      </c>
      <c r="R703">
        <v>3325</v>
      </c>
      <c r="S703">
        <v>233</v>
      </c>
      <c r="T703">
        <v>5463</v>
      </c>
      <c r="U703">
        <v>560</v>
      </c>
      <c r="V703">
        <v>130</v>
      </c>
      <c r="W703">
        <v>671</v>
      </c>
      <c r="X703">
        <v>3704</v>
      </c>
      <c r="Y703">
        <v>1371</v>
      </c>
      <c r="Z703">
        <f t="shared" si="10"/>
        <v>0.12574850299401197</v>
      </c>
    </row>
    <row r="704" spans="1:26" x14ac:dyDescent="0.25">
      <c r="A704" s="1" t="s">
        <v>70</v>
      </c>
      <c r="B704">
        <v>135</v>
      </c>
      <c r="C704">
        <v>134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f t="shared" si="10"/>
        <v>0</v>
      </c>
    </row>
    <row r="705" spans="1:26" x14ac:dyDescent="0.25">
      <c r="A705" s="1" t="s">
        <v>70</v>
      </c>
      <c r="B705">
        <v>135</v>
      </c>
      <c r="C705">
        <v>134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15138</v>
      </c>
      <c r="S705">
        <v>16751</v>
      </c>
      <c r="T705">
        <v>95798</v>
      </c>
      <c r="U705">
        <v>8946</v>
      </c>
      <c r="V705">
        <v>7617</v>
      </c>
      <c r="W705">
        <v>26336</v>
      </c>
      <c r="X705">
        <v>0</v>
      </c>
      <c r="Y705">
        <v>293304</v>
      </c>
      <c r="Z705">
        <f t="shared" si="10"/>
        <v>0</v>
      </c>
    </row>
    <row r="706" spans="1:26" x14ac:dyDescent="0.25">
      <c r="A706" s="1" t="s">
        <v>70</v>
      </c>
      <c r="B706">
        <v>135</v>
      </c>
      <c r="C706">
        <v>134</v>
      </c>
      <c r="D706">
        <v>0</v>
      </c>
      <c r="E706">
        <v>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1975</v>
      </c>
      <c r="S706">
        <v>430</v>
      </c>
      <c r="T706">
        <v>2724</v>
      </c>
      <c r="U706">
        <v>574</v>
      </c>
      <c r="V706">
        <v>215</v>
      </c>
      <c r="W706">
        <v>681</v>
      </c>
      <c r="X706">
        <v>0</v>
      </c>
      <c r="Y706">
        <v>3704</v>
      </c>
      <c r="Z706">
        <f t="shared" si="10"/>
        <v>0</v>
      </c>
    </row>
    <row r="707" spans="1:26" x14ac:dyDescent="0.25">
      <c r="A707" s="1" t="s">
        <v>70</v>
      </c>
      <c r="B707">
        <v>135</v>
      </c>
      <c r="C707">
        <v>134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10599</v>
      </c>
      <c r="M707">
        <v>17920</v>
      </c>
      <c r="N707">
        <v>82907</v>
      </c>
      <c r="O707">
        <v>6854</v>
      </c>
      <c r="P707">
        <v>8194</v>
      </c>
      <c r="Q707">
        <v>23225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193814</v>
      </c>
      <c r="Y707">
        <v>0</v>
      </c>
      <c r="Z707">
        <f t="shared" ref="Z707:Z770" si="11">IF(H707,K707/H707,0)</f>
        <v>0</v>
      </c>
    </row>
    <row r="708" spans="1:26" x14ac:dyDescent="0.25">
      <c r="A708" s="1" t="s">
        <v>70</v>
      </c>
      <c r="B708">
        <v>135</v>
      </c>
      <c r="C708">
        <v>134</v>
      </c>
      <c r="D708">
        <v>1</v>
      </c>
      <c r="E708">
        <v>1</v>
      </c>
      <c r="F708">
        <v>9909</v>
      </c>
      <c r="G708">
        <v>13907</v>
      </c>
      <c r="H708">
        <v>65610</v>
      </c>
      <c r="I708">
        <v>6133</v>
      </c>
      <c r="J708">
        <v>6376</v>
      </c>
      <c r="K708">
        <v>18304</v>
      </c>
      <c r="L708">
        <v>10599</v>
      </c>
      <c r="M708">
        <v>17920</v>
      </c>
      <c r="N708">
        <v>82907</v>
      </c>
      <c r="O708">
        <v>6854</v>
      </c>
      <c r="P708">
        <v>8194</v>
      </c>
      <c r="Q708">
        <v>23225</v>
      </c>
      <c r="R708">
        <v>15138</v>
      </c>
      <c r="S708">
        <v>16751</v>
      </c>
      <c r="T708">
        <v>95798</v>
      </c>
      <c r="U708">
        <v>8946</v>
      </c>
      <c r="V708">
        <v>7617</v>
      </c>
      <c r="W708">
        <v>26336</v>
      </c>
      <c r="X708">
        <v>193814</v>
      </c>
      <c r="Y708">
        <v>293304</v>
      </c>
      <c r="Z708">
        <f t="shared" si="11"/>
        <v>0.27898186252095719</v>
      </c>
    </row>
    <row r="709" spans="1:26" x14ac:dyDescent="0.25">
      <c r="A709" s="1" t="s">
        <v>70</v>
      </c>
      <c r="B709">
        <v>135</v>
      </c>
      <c r="C709">
        <v>134</v>
      </c>
      <c r="D709">
        <v>1</v>
      </c>
      <c r="E709">
        <v>2</v>
      </c>
      <c r="F709">
        <v>1343</v>
      </c>
      <c r="G709">
        <v>368</v>
      </c>
      <c r="H709">
        <v>1879</v>
      </c>
      <c r="I709">
        <v>407</v>
      </c>
      <c r="J709">
        <v>181</v>
      </c>
      <c r="K709">
        <v>483</v>
      </c>
      <c r="L709">
        <v>10599</v>
      </c>
      <c r="M709">
        <v>17920</v>
      </c>
      <c r="N709">
        <v>82907</v>
      </c>
      <c r="O709">
        <v>6854</v>
      </c>
      <c r="P709">
        <v>8194</v>
      </c>
      <c r="Q709">
        <v>23225</v>
      </c>
      <c r="R709">
        <v>1975</v>
      </c>
      <c r="S709">
        <v>430</v>
      </c>
      <c r="T709">
        <v>2724</v>
      </c>
      <c r="U709">
        <v>574</v>
      </c>
      <c r="V709">
        <v>215</v>
      </c>
      <c r="W709">
        <v>681</v>
      </c>
      <c r="X709">
        <v>193814</v>
      </c>
      <c r="Y709">
        <v>3704</v>
      </c>
      <c r="Z709">
        <f t="shared" si="11"/>
        <v>0.25705162320383185</v>
      </c>
    </row>
    <row r="710" spans="1:26" x14ac:dyDescent="0.25">
      <c r="A710" s="1" t="s">
        <v>70</v>
      </c>
      <c r="B710">
        <v>135</v>
      </c>
      <c r="C710">
        <v>134</v>
      </c>
      <c r="D710">
        <v>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110</v>
      </c>
      <c r="M710">
        <v>1244</v>
      </c>
      <c r="N710">
        <v>1384</v>
      </c>
      <c r="O710">
        <v>72</v>
      </c>
      <c r="P710">
        <v>269</v>
      </c>
      <c r="Q710">
        <v>288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1371</v>
      </c>
      <c r="Y710">
        <v>0</v>
      </c>
      <c r="Z710">
        <f t="shared" si="11"/>
        <v>0</v>
      </c>
    </row>
    <row r="711" spans="1:26" x14ac:dyDescent="0.25">
      <c r="A711" s="1" t="s">
        <v>70</v>
      </c>
      <c r="B711">
        <v>135</v>
      </c>
      <c r="C711">
        <v>134</v>
      </c>
      <c r="D711">
        <v>2</v>
      </c>
      <c r="E711">
        <v>1</v>
      </c>
      <c r="F711">
        <v>101</v>
      </c>
      <c r="G711">
        <v>1073</v>
      </c>
      <c r="H711">
        <v>1191</v>
      </c>
      <c r="I711">
        <v>66</v>
      </c>
      <c r="J711">
        <v>222</v>
      </c>
      <c r="K711">
        <v>236</v>
      </c>
      <c r="L711">
        <v>110</v>
      </c>
      <c r="M711">
        <v>1244</v>
      </c>
      <c r="N711">
        <v>1384</v>
      </c>
      <c r="O711">
        <v>72</v>
      </c>
      <c r="P711">
        <v>269</v>
      </c>
      <c r="Q711">
        <v>288</v>
      </c>
      <c r="R711">
        <v>15138</v>
      </c>
      <c r="S711">
        <v>16751</v>
      </c>
      <c r="T711">
        <v>95798</v>
      </c>
      <c r="U711">
        <v>8946</v>
      </c>
      <c r="V711">
        <v>7617</v>
      </c>
      <c r="W711">
        <v>26336</v>
      </c>
      <c r="X711">
        <v>1371</v>
      </c>
      <c r="Y711">
        <v>293304</v>
      </c>
      <c r="Z711">
        <f t="shared" si="11"/>
        <v>0.19815281276238456</v>
      </c>
    </row>
    <row r="712" spans="1:26" x14ac:dyDescent="0.25">
      <c r="A712" s="1" t="s">
        <v>70</v>
      </c>
      <c r="B712">
        <v>135</v>
      </c>
      <c r="C712">
        <v>134</v>
      </c>
      <c r="D712">
        <v>2</v>
      </c>
      <c r="E712">
        <v>2</v>
      </c>
      <c r="F712">
        <v>20</v>
      </c>
      <c r="G712">
        <v>25</v>
      </c>
      <c r="H712">
        <v>27</v>
      </c>
      <c r="I712">
        <v>2</v>
      </c>
      <c r="J712">
        <v>2</v>
      </c>
      <c r="K712">
        <v>2</v>
      </c>
      <c r="L712">
        <v>110</v>
      </c>
      <c r="M712">
        <v>1244</v>
      </c>
      <c r="N712">
        <v>1384</v>
      </c>
      <c r="O712">
        <v>72</v>
      </c>
      <c r="P712">
        <v>269</v>
      </c>
      <c r="Q712">
        <v>288</v>
      </c>
      <c r="R712">
        <v>1975</v>
      </c>
      <c r="S712">
        <v>430</v>
      </c>
      <c r="T712">
        <v>2724</v>
      </c>
      <c r="U712">
        <v>574</v>
      </c>
      <c r="V712">
        <v>215</v>
      </c>
      <c r="W712">
        <v>681</v>
      </c>
      <c r="X712">
        <v>1371</v>
      </c>
      <c r="Y712">
        <v>3704</v>
      </c>
      <c r="Z712">
        <f t="shared" si="11"/>
        <v>7.407407407407407E-2</v>
      </c>
    </row>
    <row r="713" spans="1:26" x14ac:dyDescent="0.25">
      <c r="A713" s="1" t="s">
        <v>70</v>
      </c>
      <c r="B713">
        <v>135</v>
      </c>
      <c r="C713">
        <v>135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f t="shared" si="11"/>
        <v>0</v>
      </c>
    </row>
    <row r="714" spans="1:26" x14ac:dyDescent="0.25">
      <c r="A714" s="1" t="s">
        <v>70</v>
      </c>
      <c r="B714">
        <v>135</v>
      </c>
      <c r="C714">
        <v>135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1257</v>
      </c>
      <c r="S714">
        <v>2532</v>
      </c>
      <c r="T714">
        <v>5956</v>
      </c>
      <c r="U714">
        <v>565</v>
      </c>
      <c r="V714">
        <v>600</v>
      </c>
      <c r="W714">
        <v>1192</v>
      </c>
      <c r="X714">
        <v>0</v>
      </c>
      <c r="Y714">
        <v>193814</v>
      </c>
      <c r="Z714">
        <f t="shared" si="11"/>
        <v>0</v>
      </c>
    </row>
    <row r="715" spans="1:26" x14ac:dyDescent="0.25">
      <c r="A715" s="1" t="s">
        <v>70</v>
      </c>
      <c r="B715">
        <v>135</v>
      </c>
      <c r="C715">
        <v>135</v>
      </c>
      <c r="D715">
        <v>0</v>
      </c>
      <c r="E715">
        <v>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44</v>
      </c>
      <c r="S715">
        <v>19</v>
      </c>
      <c r="T715">
        <v>54</v>
      </c>
      <c r="U715">
        <v>14</v>
      </c>
      <c r="V715">
        <v>8</v>
      </c>
      <c r="W715">
        <v>17</v>
      </c>
      <c r="X715">
        <v>0</v>
      </c>
      <c r="Y715">
        <v>1371</v>
      </c>
      <c r="Z715">
        <f t="shared" si="11"/>
        <v>0</v>
      </c>
    </row>
    <row r="716" spans="1:26" x14ac:dyDescent="0.25">
      <c r="A716" s="1" t="s">
        <v>70</v>
      </c>
      <c r="B716">
        <v>135</v>
      </c>
      <c r="C716">
        <v>135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959</v>
      </c>
      <c r="M716">
        <v>2832</v>
      </c>
      <c r="N716">
        <v>5573</v>
      </c>
      <c r="O716">
        <v>473</v>
      </c>
      <c r="P716">
        <v>681</v>
      </c>
      <c r="Q716">
        <v>1210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193814</v>
      </c>
      <c r="Y716">
        <v>0</v>
      </c>
      <c r="Z716">
        <f t="shared" si="11"/>
        <v>0</v>
      </c>
    </row>
    <row r="717" spans="1:26" x14ac:dyDescent="0.25">
      <c r="A717" s="1" t="s">
        <v>70</v>
      </c>
      <c r="B717">
        <v>135</v>
      </c>
      <c r="C717">
        <v>135</v>
      </c>
      <c r="D717">
        <v>1</v>
      </c>
      <c r="E717">
        <v>1</v>
      </c>
      <c r="F717">
        <v>842</v>
      </c>
      <c r="G717">
        <v>2067</v>
      </c>
      <c r="H717">
        <v>4247</v>
      </c>
      <c r="I717">
        <v>384</v>
      </c>
      <c r="J717">
        <v>487</v>
      </c>
      <c r="K717">
        <v>890</v>
      </c>
      <c r="L717">
        <v>959</v>
      </c>
      <c r="M717">
        <v>2832</v>
      </c>
      <c r="N717">
        <v>5573</v>
      </c>
      <c r="O717">
        <v>473</v>
      </c>
      <c r="P717">
        <v>681</v>
      </c>
      <c r="Q717">
        <v>1210</v>
      </c>
      <c r="R717">
        <v>1257</v>
      </c>
      <c r="S717">
        <v>2532</v>
      </c>
      <c r="T717">
        <v>5956</v>
      </c>
      <c r="U717">
        <v>565</v>
      </c>
      <c r="V717">
        <v>600</v>
      </c>
      <c r="W717">
        <v>1192</v>
      </c>
      <c r="X717">
        <v>193814</v>
      </c>
      <c r="Y717">
        <v>193814</v>
      </c>
      <c r="Z717">
        <f t="shared" si="11"/>
        <v>0.20955968919237108</v>
      </c>
    </row>
    <row r="718" spans="1:26" x14ac:dyDescent="0.25">
      <c r="A718" s="1" t="s">
        <v>70</v>
      </c>
      <c r="B718">
        <v>135</v>
      </c>
      <c r="C718">
        <v>135</v>
      </c>
      <c r="D718">
        <v>1</v>
      </c>
      <c r="E718">
        <v>2</v>
      </c>
      <c r="F718">
        <v>28</v>
      </c>
      <c r="G718">
        <v>15</v>
      </c>
      <c r="H718">
        <v>36</v>
      </c>
      <c r="I718">
        <v>10</v>
      </c>
      <c r="J718">
        <v>8</v>
      </c>
      <c r="K718">
        <v>12</v>
      </c>
      <c r="L718">
        <v>959</v>
      </c>
      <c r="M718">
        <v>2832</v>
      </c>
      <c r="N718">
        <v>5573</v>
      </c>
      <c r="O718">
        <v>473</v>
      </c>
      <c r="P718">
        <v>681</v>
      </c>
      <c r="Q718">
        <v>1210</v>
      </c>
      <c r="R718">
        <v>44</v>
      </c>
      <c r="S718">
        <v>19</v>
      </c>
      <c r="T718">
        <v>54</v>
      </c>
      <c r="U718">
        <v>14</v>
      </c>
      <c r="V718">
        <v>8</v>
      </c>
      <c r="W718">
        <v>17</v>
      </c>
      <c r="X718">
        <v>193814</v>
      </c>
      <c r="Y718">
        <v>1371</v>
      </c>
      <c r="Z718">
        <f t="shared" si="11"/>
        <v>0.33333333333333331</v>
      </c>
    </row>
    <row r="719" spans="1:26" x14ac:dyDescent="0.25">
      <c r="A719" s="1" t="s">
        <v>70</v>
      </c>
      <c r="B719">
        <v>135</v>
      </c>
      <c r="C719">
        <v>135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6</v>
      </c>
      <c r="M719">
        <v>22</v>
      </c>
      <c r="N719">
        <v>24</v>
      </c>
      <c r="O719">
        <v>3</v>
      </c>
      <c r="P719">
        <v>5</v>
      </c>
      <c r="Q719">
        <v>5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1371</v>
      </c>
      <c r="Y719">
        <v>0</v>
      </c>
      <c r="Z719">
        <f t="shared" si="11"/>
        <v>0</v>
      </c>
    </row>
    <row r="720" spans="1:26" x14ac:dyDescent="0.25">
      <c r="A720" s="1" t="s">
        <v>70</v>
      </c>
      <c r="B720">
        <v>135</v>
      </c>
      <c r="C720">
        <v>135</v>
      </c>
      <c r="D720">
        <v>2</v>
      </c>
      <c r="E720">
        <v>1</v>
      </c>
      <c r="F720">
        <v>5</v>
      </c>
      <c r="G720">
        <v>17</v>
      </c>
      <c r="H720">
        <v>18</v>
      </c>
      <c r="I720">
        <v>2</v>
      </c>
      <c r="J720">
        <v>4</v>
      </c>
      <c r="K720">
        <v>4</v>
      </c>
      <c r="L720">
        <v>6</v>
      </c>
      <c r="M720">
        <v>22</v>
      </c>
      <c r="N720">
        <v>24</v>
      </c>
      <c r="O720">
        <v>3</v>
      </c>
      <c r="P720">
        <v>5</v>
      </c>
      <c r="Q720">
        <v>5</v>
      </c>
      <c r="R720">
        <v>1257</v>
      </c>
      <c r="S720">
        <v>2532</v>
      </c>
      <c r="T720">
        <v>5956</v>
      </c>
      <c r="U720">
        <v>565</v>
      </c>
      <c r="V720">
        <v>600</v>
      </c>
      <c r="W720">
        <v>1192</v>
      </c>
      <c r="X720">
        <v>1371</v>
      </c>
      <c r="Y720">
        <v>193814</v>
      </c>
      <c r="Z720">
        <f t="shared" si="11"/>
        <v>0.22222222222222221</v>
      </c>
    </row>
    <row r="721" spans="1:26" x14ac:dyDescent="0.25">
      <c r="A721" s="1" t="s">
        <v>70</v>
      </c>
      <c r="B721">
        <v>135</v>
      </c>
      <c r="C721">
        <v>135</v>
      </c>
      <c r="D721">
        <v>2</v>
      </c>
      <c r="E721">
        <v>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6</v>
      </c>
      <c r="M721">
        <v>22</v>
      </c>
      <c r="N721">
        <v>24</v>
      </c>
      <c r="O721">
        <v>3</v>
      </c>
      <c r="P721">
        <v>5</v>
      </c>
      <c r="Q721">
        <v>5</v>
      </c>
      <c r="R721">
        <v>44</v>
      </c>
      <c r="S721">
        <v>19</v>
      </c>
      <c r="T721">
        <v>54</v>
      </c>
      <c r="U721">
        <v>14</v>
      </c>
      <c r="V721">
        <v>8</v>
      </c>
      <c r="W721">
        <v>17</v>
      </c>
      <c r="X721">
        <v>1371</v>
      </c>
      <c r="Y721">
        <v>1371</v>
      </c>
      <c r="Z721">
        <f t="shared" si="11"/>
        <v>0</v>
      </c>
    </row>
    <row r="722" spans="1:26" x14ac:dyDescent="0.25">
      <c r="A722" s="1" t="s">
        <v>71</v>
      </c>
      <c r="B722">
        <v>134</v>
      </c>
      <c r="C722">
        <v>134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f t="shared" si="11"/>
        <v>0</v>
      </c>
    </row>
    <row r="723" spans="1:26" x14ac:dyDescent="0.25">
      <c r="A723" s="1" t="s">
        <v>71</v>
      </c>
      <c r="B723">
        <v>134</v>
      </c>
      <c r="C723">
        <v>134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1031</v>
      </c>
      <c r="S723">
        <v>1637</v>
      </c>
      <c r="T723">
        <v>4694</v>
      </c>
      <c r="U723">
        <v>407</v>
      </c>
      <c r="V723">
        <v>392</v>
      </c>
      <c r="W723">
        <v>845</v>
      </c>
      <c r="X723">
        <v>0</v>
      </c>
      <c r="Y723">
        <v>296207</v>
      </c>
      <c r="Z723">
        <f t="shared" si="11"/>
        <v>0</v>
      </c>
    </row>
    <row r="724" spans="1:26" x14ac:dyDescent="0.25">
      <c r="A724" s="1" t="s">
        <v>71</v>
      </c>
      <c r="B724">
        <v>134</v>
      </c>
      <c r="C724">
        <v>134</v>
      </c>
      <c r="D724">
        <v>0</v>
      </c>
      <c r="E724">
        <v>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7</v>
      </c>
      <c r="S724">
        <v>5</v>
      </c>
      <c r="T724">
        <v>7</v>
      </c>
      <c r="U724">
        <v>2</v>
      </c>
      <c r="V724">
        <v>2</v>
      </c>
      <c r="W724">
        <v>2</v>
      </c>
      <c r="X724">
        <v>0</v>
      </c>
      <c r="Y724">
        <v>801</v>
      </c>
      <c r="Z724">
        <f t="shared" si="11"/>
        <v>0</v>
      </c>
    </row>
    <row r="725" spans="1:26" x14ac:dyDescent="0.25">
      <c r="A725" s="1" t="s">
        <v>71</v>
      </c>
      <c r="B725">
        <v>134</v>
      </c>
      <c r="C725">
        <v>134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916</v>
      </c>
      <c r="M725">
        <v>1697</v>
      </c>
      <c r="N725">
        <v>4442</v>
      </c>
      <c r="O725">
        <v>389</v>
      </c>
      <c r="P725">
        <v>430</v>
      </c>
      <c r="Q725">
        <v>849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296207</v>
      </c>
      <c r="Y725">
        <v>0</v>
      </c>
      <c r="Z725">
        <f t="shared" si="11"/>
        <v>0</v>
      </c>
    </row>
    <row r="726" spans="1:26" x14ac:dyDescent="0.25">
      <c r="A726" s="1" t="s">
        <v>71</v>
      </c>
      <c r="B726">
        <v>134</v>
      </c>
      <c r="C726">
        <v>134</v>
      </c>
      <c r="D726">
        <v>1</v>
      </c>
      <c r="E726">
        <v>1</v>
      </c>
      <c r="F726">
        <v>778</v>
      </c>
      <c r="G726">
        <v>1333</v>
      </c>
      <c r="H726">
        <v>3446</v>
      </c>
      <c r="I726">
        <v>319</v>
      </c>
      <c r="J726">
        <v>329</v>
      </c>
      <c r="K726">
        <v>635</v>
      </c>
      <c r="L726">
        <v>916</v>
      </c>
      <c r="M726">
        <v>1697</v>
      </c>
      <c r="N726">
        <v>4442</v>
      </c>
      <c r="O726">
        <v>389</v>
      </c>
      <c r="P726">
        <v>430</v>
      </c>
      <c r="Q726">
        <v>849</v>
      </c>
      <c r="R726">
        <v>1031</v>
      </c>
      <c r="S726">
        <v>1637</v>
      </c>
      <c r="T726">
        <v>4694</v>
      </c>
      <c r="U726">
        <v>407</v>
      </c>
      <c r="V726">
        <v>392</v>
      </c>
      <c r="W726">
        <v>845</v>
      </c>
      <c r="X726">
        <v>296207</v>
      </c>
      <c r="Y726">
        <v>296207</v>
      </c>
      <c r="Z726">
        <f t="shared" si="11"/>
        <v>0.18427161926871735</v>
      </c>
    </row>
    <row r="727" spans="1:26" x14ac:dyDescent="0.25">
      <c r="A727" s="1" t="s">
        <v>71</v>
      </c>
      <c r="B727">
        <v>134</v>
      </c>
      <c r="C727">
        <v>134</v>
      </c>
      <c r="D727">
        <v>1</v>
      </c>
      <c r="E727">
        <v>2</v>
      </c>
      <c r="F727">
        <v>7</v>
      </c>
      <c r="G727">
        <v>5</v>
      </c>
      <c r="H727">
        <v>7</v>
      </c>
      <c r="I727">
        <v>2</v>
      </c>
      <c r="J727">
        <v>2</v>
      </c>
      <c r="K727">
        <v>2</v>
      </c>
      <c r="L727">
        <v>916</v>
      </c>
      <c r="M727">
        <v>1697</v>
      </c>
      <c r="N727">
        <v>4442</v>
      </c>
      <c r="O727">
        <v>389</v>
      </c>
      <c r="P727">
        <v>430</v>
      </c>
      <c r="Q727">
        <v>849</v>
      </c>
      <c r="R727">
        <v>7</v>
      </c>
      <c r="S727">
        <v>5</v>
      </c>
      <c r="T727">
        <v>7</v>
      </c>
      <c r="U727">
        <v>2</v>
      </c>
      <c r="V727">
        <v>2</v>
      </c>
      <c r="W727">
        <v>2</v>
      </c>
      <c r="X727">
        <v>296207</v>
      </c>
      <c r="Y727">
        <v>801</v>
      </c>
      <c r="Z727">
        <f t="shared" si="11"/>
        <v>0.2857142857142857</v>
      </c>
    </row>
    <row r="728" spans="1:26" x14ac:dyDescent="0.25">
      <c r="A728" s="1" t="s">
        <v>71</v>
      </c>
      <c r="B728">
        <v>134</v>
      </c>
      <c r="C728">
        <v>134</v>
      </c>
      <c r="D728">
        <v>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2</v>
      </c>
      <c r="M728">
        <v>2</v>
      </c>
      <c r="N728">
        <v>2</v>
      </c>
      <c r="O728">
        <v>1</v>
      </c>
      <c r="P728">
        <v>1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801</v>
      </c>
      <c r="Y728">
        <v>0</v>
      </c>
      <c r="Z728">
        <f t="shared" si="11"/>
        <v>0</v>
      </c>
    </row>
    <row r="729" spans="1:26" x14ac:dyDescent="0.25">
      <c r="A729" s="1" t="s">
        <v>71</v>
      </c>
      <c r="B729">
        <v>134</v>
      </c>
      <c r="C729">
        <v>134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2</v>
      </c>
      <c r="M729">
        <v>2</v>
      </c>
      <c r="N729">
        <v>2</v>
      </c>
      <c r="O729">
        <v>1</v>
      </c>
      <c r="P729">
        <v>1</v>
      </c>
      <c r="Q729">
        <v>1</v>
      </c>
      <c r="R729">
        <v>1031</v>
      </c>
      <c r="S729">
        <v>1637</v>
      </c>
      <c r="T729">
        <v>4694</v>
      </c>
      <c r="U729">
        <v>407</v>
      </c>
      <c r="V729">
        <v>392</v>
      </c>
      <c r="W729">
        <v>845</v>
      </c>
      <c r="X729">
        <v>801</v>
      </c>
      <c r="Y729">
        <v>296207</v>
      </c>
      <c r="Z729">
        <f t="shared" si="11"/>
        <v>0</v>
      </c>
    </row>
    <row r="730" spans="1:26" x14ac:dyDescent="0.25">
      <c r="A730" s="1" t="s">
        <v>71</v>
      </c>
      <c r="B730">
        <v>134</v>
      </c>
      <c r="C730">
        <v>134</v>
      </c>
      <c r="D730">
        <v>2</v>
      </c>
      <c r="E730">
        <v>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2</v>
      </c>
      <c r="M730">
        <v>2</v>
      </c>
      <c r="N730">
        <v>2</v>
      </c>
      <c r="O730">
        <v>1</v>
      </c>
      <c r="P730">
        <v>1</v>
      </c>
      <c r="Q730">
        <v>1</v>
      </c>
      <c r="R730">
        <v>7</v>
      </c>
      <c r="S730">
        <v>5</v>
      </c>
      <c r="T730">
        <v>7</v>
      </c>
      <c r="U730">
        <v>2</v>
      </c>
      <c r="V730">
        <v>2</v>
      </c>
      <c r="W730">
        <v>2</v>
      </c>
      <c r="X730">
        <v>801</v>
      </c>
      <c r="Y730">
        <v>801</v>
      </c>
      <c r="Z730">
        <f t="shared" si="11"/>
        <v>0</v>
      </c>
    </row>
    <row r="731" spans="1:26" x14ac:dyDescent="0.25">
      <c r="A731" s="1" t="s">
        <v>71</v>
      </c>
      <c r="B731">
        <v>134</v>
      </c>
      <c r="C731">
        <v>135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f t="shared" si="11"/>
        <v>0</v>
      </c>
    </row>
    <row r="732" spans="1:26" x14ac:dyDescent="0.25">
      <c r="A732" s="1" t="s">
        <v>71</v>
      </c>
      <c r="B732">
        <v>134</v>
      </c>
      <c r="C732">
        <v>135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25051</v>
      </c>
      <c r="S732">
        <v>26401</v>
      </c>
      <c r="T732">
        <v>567742</v>
      </c>
      <c r="U732">
        <v>12773</v>
      </c>
      <c r="V732">
        <v>11250</v>
      </c>
      <c r="W732">
        <v>65002</v>
      </c>
      <c r="X732">
        <v>0</v>
      </c>
      <c r="Y732">
        <v>194821</v>
      </c>
      <c r="Z732">
        <f t="shared" si="11"/>
        <v>0</v>
      </c>
    </row>
    <row r="733" spans="1:26" x14ac:dyDescent="0.25">
      <c r="A733" s="1" t="s">
        <v>71</v>
      </c>
      <c r="B733">
        <v>134</v>
      </c>
      <c r="C733">
        <v>135</v>
      </c>
      <c r="D733">
        <v>0</v>
      </c>
      <c r="E733">
        <v>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1137</v>
      </c>
      <c r="S733">
        <v>62</v>
      </c>
      <c r="T733">
        <v>1472</v>
      </c>
      <c r="U733">
        <v>138</v>
      </c>
      <c r="V733">
        <v>36</v>
      </c>
      <c r="W733">
        <v>149</v>
      </c>
      <c r="X733">
        <v>0</v>
      </c>
      <c r="Y733">
        <v>364</v>
      </c>
      <c r="Z733">
        <f t="shared" si="11"/>
        <v>0</v>
      </c>
    </row>
    <row r="734" spans="1:26" x14ac:dyDescent="0.25">
      <c r="A734" s="1" t="s">
        <v>71</v>
      </c>
      <c r="B734">
        <v>134</v>
      </c>
      <c r="C734">
        <v>135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20016</v>
      </c>
      <c r="M734">
        <v>35779</v>
      </c>
      <c r="N734">
        <v>616129</v>
      </c>
      <c r="O734">
        <v>11418</v>
      </c>
      <c r="P734">
        <v>14967</v>
      </c>
      <c r="Q734">
        <v>73331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296207</v>
      </c>
      <c r="Y734">
        <v>0</v>
      </c>
      <c r="Z734">
        <f t="shared" si="11"/>
        <v>0</v>
      </c>
    </row>
    <row r="735" spans="1:26" x14ac:dyDescent="0.25">
      <c r="A735" s="1" t="s">
        <v>71</v>
      </c>
      <c r="B735">
        <v>134</v>
      </c>
      <c r="C735">
        <v>135</v>
      </c>
      <c r="D735">
        <v>1</v>
      </c>
      <c r="E735">
        <v>1</v>
      </c>
      <c r="F735">
        <v>18918</v>
      </c>
      <c r="G735">
        <v>25289</v>
      </c>
      <c r="H735">
        <v>442594</v>
      </c>
      <c r="I735">
        <v>10012</v>
      </c>
      <c r="J735">
        <v>10470</v>
      </c>
      <c r="K735">
        <v>51561</v>
      </c>
      <c r="L735">
        <v>20016</v>
      </c>
      <c r="M735">
        <v>35779</v>
      </c>
      <c r="N735">
        <v>616129</v>
      </c>
      <c r="O735">
        <v>11418</v>
      </c>
      <c r="P735">
        <v>14967</v>
      </c>
      <c r="Q735">
        <v>73331</v>
      </c>
      <c r="R735">
        <v>25051</v>
      </c>
      <c r="S735">
        <v>26401</v>
      </c>
      <c r="T735">
        <v>567742</v>
      </c>
      <c r="U735">
        <v>12773</v>
      </c>
      <c r="V735">
        <v>11250</v>
      </c>
      <c r="W735">
        <v>65002</v>
      </c>
      <c r="X735">
        <v>296207</v>
      </c>
      <c r="Y735">
        <v>194821</v>
      </c>
      <c r="Z735">
        <f t="shared" si="11"/>
        <v>0.11649728645214349</v>
      </c>
    </row>
    <row r="736" spans="1:26" x14ac:dyDescent="0.25">
      <c r="A736" s="1" t="s">
        <v>71</v>
      </c>
      <c r="B736">
        <v>134</v>
      </c>
      <c r="C736">
        <v>135</v>
      </c>
      <c r="D736">
        <v>1</v>
      </c>
      <c r="E736">
        <v>2</v>
      </c>
      <c r="F736">
        <v>873</v>
      </c>
      <c r="G736">
        <v>61</v>
      </c>
      <c r="H736">
        <v>1114</v>
      </c>
      <c r="I736">
        <v>107</v>
      </c>
      <c r="J736">
        <v>31</v>
      </c>
      <c r="K736">
        <v>114</v>
      </c>
      <c r="L736">
        <v>20016</v>
      </c>
      <c r="M736">
        <v>35779</v>
      </c>
      <c r="N736">
        <v>616129</v>
      </c>
      <c r="O736">
        <v>11418</v>
      </c>
      <c r="P736">
        <v>14967</v>
      </c>
      <c r="Q736">
        <v>73331</v>
      </c>
      <c r="R736">
        <v>1137</v>
      </c>
      <c r="S736">
        <v>62</v>
      </c>
      <c r="T736">
        <v>1472</v>
      </c>
      <c r="U736">
        <v>138</v>
      </c>
      <c r="V736">
        <v>36</v>
      </c>
      <c r="W736">
        <v>149</v>
      </c>
      <c r="X736">
        <v>296207</v>
      </c>
      <c r="Y736">
        <v>364</v>
      </c>
      <c r="Z736">
        <f t="shared" si="11"/>
        <v>0.10233393177737882</v>
      </c>
    </row>
    <row r="737" spans="1:26" x14ac:dyDescent="0.25">
      <c r="A737" s="1" t="s">
        <v>71</v>
      </c>
      <c r="B737">
        <v>134</v>
      </c>
      <c r="C737">
        <v>135</v>
      </c>
      <c r="D737">
        <v>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76</v>
      </c>
      <c r="M737">
        <v>2504</v>
      </c>
      <c r="N737">
        <v>3099</v>
      </c>
      <c r="O737">
        <v>47</v>
      </c>
      <c r="P737">
        <v>302</v>
      </c>
      <c r="Q737">
        <v>313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801</v>
      </c>
      <c r="Y737">
        <v>0</v>
      </c>
      <c r="Z737">
        <f t="shared" si="11"/>
        <v>0</v>
      </c>
    </row>
    <row r="738" spans="1:26" x14ac:dyDescent="0.25">
      <c r="A738" s="1" t="s">
        <v>71</v>
      </c>
      <c r="B738">
        <v>134</v>
      </c>
      <c r="C738">
        <v>135</v>
      </c>
      <c r="D738">
        <v>2</v>
      </c>
      <c r="E738">
        <v>1</v>
      </c>
      <c r="F738">
        <v>76</v>
      </c>
      <c r="G738">
        <v>1784</v>
      </c>
      <c r="H738">
        <v>2200</v>
      </c>
      <c r="I738">
        <v>44</v>
      </c>
      <c r="J738">
        <v>223</v>
      </c>
      <c r="K738">
        <v>230</v>
      </c>
      <c r="L738">
        <v>76</v>
      </c>
      <c r="M738">
        <v>2504</v>
      </c>
      <c r="N738">
        <v>3099</v>
      </c>
      <c r="O738">
        <v>47</v>
      </c>
      <c r="P738">
        <v>302</v>
      </c>
      <c r="Q738">
        <v>313</v>
      </c>
      <c r="R738">
        <v>25051</v>
      </c>
      <c r="S738">
        <v>26401</v>
      </c>
      <c r="T738">
        <v>567742</v>
      </c>
      <c r="U738">
        <v>12773</v>
      </c>
      <c r="V738">
        <v>11250</v>
      </c>
      <c r="W738">
        <v>65002</v>
      </c>
      <c r="X738">
        <v>801</v>
      </c>
      <c r="Y738">
        <v>194821</v>
      </c>
      <c r="Z738">
        <f t="shared" si="11"/>
        <v>0.10454545454545454</v>
      </c>
    </row>
    <row r="739" spans="1:26" x14ac:dyDescent="0.25">
      <c r="A739" s="1" t="s">
        <v>71</v>
      </c>
      <c r="B739">
        <v>134</v>
      </c>
      <c r="C739">
        <v>135</v>
      </c>
      <c r="D739">
        <v>2</v>
      </c>
      <c r="E739">
        <v>2</v>
      </c>
      <c r="F739">
        <v>4</v>
      </c>
      <c r="G739">
        <v>4</v>
      </c>
      <c r="H739">
        <v>5</v>
      </c>
      <c r="I739">
        <v>0</v>
      </c>
      <c r="J739">
        <v>0</v>
      </c>
      <c r="K739">
        <v>0</v>
      </c>
      <c r="L739">
        <v>76</v>
      </c>
      <c r="M739">
        <v>2504</v>
      </c>
      <c r="N739">
        <v>3099</v>
      </c>
      <c r="O739">
        <v>47</v>
      </c>
      <c r="P739">
        <v>302</v>
      </c>
      <c r="Q739">
        <v>313</v>
      </c>
      <c r="R739">
        <v>1137</v>
      </c>
      <c r="S739">
        <v>62</v>
      </c>
      <c r="T739">
        <v>1472</v>
      </c>
      <c r="U739">
        <v>138</v>
      </c>
      <c r="V739">
        <v>36</v>
      </c>
      <c r="W739">
        <v>149</v>
      </c>
      <c r="X739">
        <v>801</v>
      </c>
      <c r="Y739">
        <v>364</v>
      </c>
      <c r="Z739">
        <f t="shared" si="11"/>
        <v>0</v>
      </c>
    </row>
    <row r="740" spans="1:26" x14ac:dyDescent="0.25">
      <c r="A740" s="1" t="s">
        <v>71</v>
      </c>
      <c r="B740">
        <v>135</v>
      </c>
      <c r="C740">
        <v>134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f t="shared" si="11"/>
        <v>0</v>
      </c>
    </row>
    <row r="741" spans="1:26" x14ac:dyDescent="0.25">
      <c r="A741" s="1" t="s">
        <v>71</v>
      </c>
      <c r="B741">
        <v>135</v>
      </c>
      <c r="C741">
        <v>134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15272</v>
      </c>
      <c r="S741">
        <v>17112</v>
      </c>
      <c r="T741">
        <v>98102</v>
      </c>
      <c r="U741">
        <v>9046</v>
      </c>
      <c r="V741">
        <v>7794</v>
      </c>
      <c r="W741">
        <v>26893</v>
      </c>
      <c r="X741">
        <v>0</v>
      </c>
      <c r="Y741">
        <v>296207</v>
      </c>
      <c r="Z741">
        <f t="shared" si="11"/>
        <v>0</v>
      </c>
    </row>
    <row r="742" spans="1:26" x14ac:dyDescent="0.25">
      <c r="A742" s="1" t="s">
        <v>71</v>
      </c>
      <c r="B742">
        <v>135</v>
      </c>
      <c r="C742">
        <v>134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364</v>
      </c>
      <c r="S742">
        <v>69</v>
      </c>
      <c r="T742">
        <v>420</v>
      </c>
      <c r="U742">
        <v>113</v>
      </c>
      <c r="V742">
        <v>38</v>
      </c>
      <c r="W742">
        <v>124</v>
      </c>
      <c r="X742">
        <v>0</v>
      </c>
      <c r="Y742">
        <v>801</v>
      </c>
      <c r="Z742">
        <f t="shared" si="11"/>
        <v>0</v>
      </c>
    </row>
    <row r="743" spans="1:26" x14ac:dyDescent="0.25">
      <c r="A743" s="1" t="s">
        <v>71</v>
      </c>
      <c r="B743">
        <v>135</v>
      </c>
      <c r="C743">
        <v>134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10678</v>
      </c>
      <c r="M743">
        <v>18440</v>
      </c>
      <c r="N743">
        <v>84102</v>
      </c>
      <c r="O743">
        <v>6903</v>
      </c>
      <c r="P743">
        <v>8287</v>
      </c>
      <c r="Q743">
        <v>23455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194821</v>
      </c>
      <c r="Y743">
        <v>0</v>
      </c>
      <c r="Z743">
        <f t="shared" si="11"/>
        <v>0</v>
      </c>
    </row>
    <row r="744" spans="1:26" x14ac:dyDescent="0.25">
      <c r="A744" s="1" t="s">
        <v>71</v>
      </c>
      <c r="B744">
        <v>135</v>
      </c>
      <c r="C744">
        <v>134</v>
      </c>
      <c r="D744">
        <v>1</v>
      </c>
      <c r="E744">
        <v>1</v>
      </c>
      <c r="F744">
        <v>10054</v>
      </c>
      <c r="G744">
        <v>14694</v>
      </c>
      <c r="H744">
        <v>68237</v>
      </c>
      <c r="I744">
        <v>6251</v>
      </c>
      <c r="J744">
        <v>6600</v>
      </c>
      <c r="K744">
        <v>18893</v>
      </c>
      <c r="L744">
        <v>10678</v>
      </c>
      <c r="M744">
        <v>18440</v>
      </c>
      <c r="N744">
        <v>84102</v>
      </c>
      <c r="O744">
        <v>6903</v>
      </c>
      <c r="P744">
        <v>8287</v>
      </c>
      <c r="Q744">
        <v>23455</v>
      </c>
      <c r="R744">
        <v>15272</v>
      </c>
      <c r="S744">
        <v>17112</v>
      </c>
      <c r="T744">
        <v>98102</v>
      </c>
      <c r="U744">
        <v>9046</v>
      </c>
      <c r="V744">
        <v>7794</v>
      </c>
      <c r="W744">
        <v>26893</v>
      </c>
      <c r="X744">
        <v>194821</v>
      </c>
      <c r="Y744">
        <v>296207</v>
      </c>
      <c r="Z744">
        <f t="shared" si="11"/>
        <v>0.27687325058252854</v>
      </c>
    </row>
    <row r="745" spans="1:26" x14ac:dyDescent="0.25">
      <c r="A745" s="1" t="s">
        <v>71</v>
      </c>
      <c r="B745">
        <v>135</v>
      </c>
      <c r="C745">
        <v>134</v>
      </c>
      <c r="D745">
        <v>1</v>
      </c>
      <c r="E745">
        <v>2</v>
      </c>
      <c r="F745">
        <v>277</v>
      </c>
      <c r="G745">
        <v>64</v>
      </c>
      <c r="H745">
        <v>315</v>
      </c>
      <c r="I745">
        <v>79</v>
      </c>
      <c r="J745">
        <v>33</v>
      </c>
      <c r="K745">
        <v>84</v>
      </c>
      <c r="L745">
        <v>10678</v>
      </c>
      <c r="M745">
        <v>18440</v>
      </c>
      <c r="N745">
        <v>84102</v>
      </c>
      <c r="O745">
        <v>6903</v>
      </c>
      <c r="P745">
        <v>8287</v>
      </c>
      <c r="Q745">
        <v>23455</v>
      </c>
      <c r="R745">
        <v>364</v>
      </c>
      <c r="S745">
        <v>69</v>
      </c>
      <c r="T745">
        <v>420</v>
      </c>
      <c r="U745">
        <v>113</v>
      </c>
      <c r="V745">
        <v>38</v>
      </c>
      <c r="W745">
        <v>124</v>
      </c>
      <c r="X745">
        <v>194821</v>
      </c>
      <c r="Y745">
        <v>801</v>
      </c>
      <c r="Z745">
        <f t="shared" si="11"/>
        <v>0.26666666666666666</v>
      </c>
    </row>
    <row r="746" spans="1:26" x14ac:dyDescent="0.25">
      <c r="A746" s="1" t="s">
        <v>71</v>
      </c>
      <c r="B746">
        <v>135</v>
      </c>
      <c r="C746">
        <v>134</v>
      </c>
      <c r="D746">
        <v>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31</v>
      </c>
      <c r="M746">
        <v>172</v>
      </c>
      <c r="N746">
        <v>189</v>
      </c>
      <c r="O746">
        <v>23</v>
      </c>
      <c r="P746">
        <v>56</v>
      </c>
      <c r="Q746">
        <v>58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364</v>
      </c>
      <c r="Y746">
        <v>0</v>
      </c>
      <c r="Z746">
        <f t="shared" si="11"/>
        <v>0</v>
      </c>
    </row>
    <row r="747" spans="1:26" x14ac:dyDescent="0.25">
      <c r="A747" s="1" t="s">
        <v>71</v>
      </c>
      <c r="B747">
        <v>135</v>
      </c>
      <c r="C747">
        <v>134</v>
      </c>
      <c r="D747">
        <v>2</v>
      </c>
      <c r="E747">
        <v>1</v>
      </c>
      <c r="F747">
        <v>31</v>
      </c>
      <c r="G747">
        <v>141</v>
      </c>
      <c r="H747">
        <v>154</v>
      </c>
      <c r="I747">
        <v>21</v>
      </c>
      <c r="J747">
        <v>46</v>
      </c>
      <c r="K747">
        <v>48</v>
      </c>
      <c r="L747">
        <v>31</v>
      </c>
      <c r="M747">
        <v>172</v>
      </c>
      <c r="N747">
        <v>189</v>
      </c>
      <c r="O747">
        <v>23</v>
      </c>
      <c r="P747">
        <v>56</v>
      </c>
      <c r="Q747">
        <v>58</v>
      </c>
      <c r="R747">
        <v>15272</v>
      </c>
      <c r="S747">
        <v>17112</v>
      </c>
      <c r="T747">
        <v>98102</v>
      </c>
      <c r="U747">
        <v>9046</v>
      </c>
      <c r="V747">
        <v>7794</v>
      </c>
      <c r="W747">
        <v>26893</v>
      </c>
      <c r="X747">
        <v>364</v>
      </c>
      <c r="Y747">
        <v>296207</v>
      </c>
      <c r="Z747">
        <f t="shared" si="11"/>
        <v>0.31168831168831168</v>
      </c>
    </row>
    <row r="748" spans="1:26" x14ac:dyDescent="0.25">
      <c r="A748" s="1" t="s">
        <v>71</v>
      </c>
      <c r="B748">
        <v>135</v>
      </c>
      <c r="C748">
        <v>134</v>
      </c>
      <c r="D748">
        <v>2</v>
      </c>
      <c r="E748">
        <v>2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0</v>
      </c>
      <c r="L748">
        <v>31</v>
      </c>
      <c r="M748">
        <v>172</v>
      </c>
      <c r="N748">
        <v>189</v>
      </c>
      <c r="O748">
        <v>23</v>
      </c>
      <c r="P748">
        <v>56</v>
      </c>
      <c r="Q748">
        <v>58</v>
      </c>
      <c r="R748">
        <v>364</v>
      </c>
      <c r="S748">
        <v>69</v>
      </c>
      <c r="T748">
        <v>420</v>
      </c>
      <c r="U748">
        <v>113</v>
      </c>
      <c r="V748">
        <v>38</v>
      </c>
      <c r="W748">
        <v>124</v>
      </c>
      <c r="X748">
        <v>364</v>
      </c>
      <c r="Y748">
        <v>801</v>
      </c>
      <c r="Z748">
        <f t="shared" si="11"/>
        <v>0</v>
      </c>
    </row>
    <row r="749" spans="1:26" x14ac:dyDescent="0.25">
      <c r="A749" s="1" t="s">
        <v>71</v>
      </c>
      <c r="B749">
        <v>135</v>
      </c>
      <c r="C749">
        <v>135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f t="shared" si="11"/>
        <v>0</v>
      </c>
    </row>
    <row r="750" spans="1:26" x14ac:dyDescent="0.25">
      <c r="A750" s="1" t="s">
        <v>71</v>
      </c>
      <c r="B750">
        <v>135</v>
      </c>
      <c r="C750">
        <v>135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1260</v>
      </c>
      <c r="S750">
        <v>2545</v>
      </c>
      <c r="T750">
        <v>6003</v>
      </c>
      <c r="U750">
        <v>571</v>
      </c>
      <c r="V750">
        <v>607</v>
      </c>
      <c r="W750">
        <v>1208</v>
      </c>
      <c r="X750">
        <v>0</v>
      </c>
      <c r="Y750">
        <v>194821</v>
      </c>
      <c r="Z750">
        <f t="shared" si="11"/>
        <v>0</v>
      </c>
    </row>
    <row r="751" spans="1:26" x14ac:dyDescent="0.25">
      <c r="A751" s="1" t="s">
        <v>71</v>
      </c>
      <c r="B751">
        <v>135</v>
      </c>
      <c r="C751">
        <v>135</v>
      </c>
      <c r="D751">
        <v>0</v>
      </c>
      <c r="E751">
        <v>2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5</v>
      </c>
      <c r="S751">
        <v>6</v>
      </c>
      <c r="T751">
        <v>7</v>
      </c>
      <c r="U751">
        <v>1</v>
      </c>
      <c r="V751">
        <v>1</v>
      </c>
      <c r="W751">
        <v>1</v>
      </c>
      <c r="X751">
        <v>0</v>
      </c>
      <c r="Y751">
        <v>364</v>
      </c>
      <c r="Z751">
        <f t="shared" si="11"/>
        <v>0</v>
      </c>
    </row>
    <row r="752" spans="1:26" x14ac:dyDescent="0.25">
      <c r="A752" s="1" t="s">
        <v>71</v>
      </c>
      <c r="B752">
        <v>135</v>
      </c>
      <c r="C752">
        <v>135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964</v>
      </c>
      <c r="M752">
        <v>2837</v>
      </c>
      <c r="N752">
        <v>5596</v>
      </c>
      <c r="O752">
        <v>476</v>
      </c>
      <c r="P752">
        <v>682</v>
      </c>
      <c r="Q752">
        <v>1215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194821</v>
      </c>
      <c r="Y752">
        <v>0</v>
      </c>
      <c r="Z752">
        <f t="shared" si="11"/>
        <v>0</v>
      </c>
    </row>
    <row r="753" spans="1:26" x14ac:dyDescent="0.25">
      <c r="A753" s="1" t="s">
        <v>71</v>
      </c>
      <c r="B753">
        <v>135</v>
      </c>
      <c r="C753">
        <v>135</v>
      </c>
      <c r="D753">
        <v>1</v>
      </c>
      <c r="E753">
        <v>1</v>
      </c>
      <c r="F753">
        <v>849</v>
      </c>
      <c r="G753">
        <v>2081</v>
      </c>
      <c r="H753">
        <v>4295</v>
      </c>
      <c r="I753">
        <v>390</v>
      </c>
      <c r="J753">
        <v>494</v>
      </c>
      <c r="K753">
        <v>905</v>
      </c>
      <c r="L753">
        <v>964</v>
      </c>
      <c r="M753">
        <v>2837</v>
      </c>
      <c r="N753">
        <v>5596</v>
      </c>
      <c r="O753">
        <v>476</v>
      </c>
      <c r="P753">
        <v>682</v>
      </c>
      <c r="Q753">
        <v>1215</v>
      </c>
      <c r="R753">
        <v>1260</v>
      </c>
      <c r="S753">
        <v>2545</v>
      </c>
      <c r="T753">
        <v>6003</v>
      </c>
      <c r="U753">
        <v>571</v>
      </c>
      <c r="V753">
        <v>607</v>
      </c>
      <c r="W753">
        <v>1208</v>
      </c>
      <c r="X753">
        <v>194821</v>
      </c>
      <c r="Y753">
        <v>194821</v>
      </c>
      <c r="Z753">
        <f t="shared" si="11"/>
        <v>0.21071012805587894</v>
      </c>
    </row>
    <row r="754" spans="1:26" x14ac:dyDescent="0.25">
      <c r="A754" s="1" t="s">
        <v>71</v>
      </c>
      <c r="B754">
        <v>135</v>
      </c>
      <c r="C754">
        <v>135</v>
      </c>
      <c r="D754">
        <v>1</v>
      </c>
      <c r="E754">
        <v>2</v>
      </c>
      <c r="F754">
        <v>3</v>
      </c>
      <c r="G754">
        <v>5</v>
      </c>
      <c r="H754">
        <v>5</v>
      </c>
      <c r="I754">
        <v>1</v>
      </c>
      <c r="J754">
        <v>1</v>
      </c>
      <c r="K754">
        <v>1</v>
      </c>
      <c r="L754">
        <v>964</v>
      </c>
      <c r="M754">
        <v>2837</v>
      </c>
      <c r="N754">
        <v>5596</v>
      </c>
      <c r="O754">
        <v>476</v>
      </c>
      <c r="P754">
        <v>682</v>
      </c>
      <c r="Q754">
        <v>1215</v>
      </c>
      <c r="R754">
        <v>5</v>
      </c>
      <c r="S754">
        <v>6</v>
      </c>
      <c r="T754">
        <v>7</v>
      </c>
      <c r="U754">
        <v>1</v>
      </c>
      <c r="V754">
        <v>1</v>
      </c>
      <c r="W754">
        <v>1</v>
      </c>
      <c r="X754">
        <v>194821</v>
      </c>
      <c r="Y754">
        <v>364</v>
      </c>
      <c r="Z754">
        <f t="shared" si="11"/>
        <v>0.2</v>
      </c>
    </row>
    <row r="755" spans="1:26" x14ac:dyDescent="0.25">
      <c r="A755" s="1" t="s">
        <v>71</v>
      </c>
      <c r="B755">
        <v>135</v>
      </c>
      <c r="C755">
        <v>135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1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364</v>
      </c>
      <c r="Y755">
        <v>0</v>
      </c>
      <c r="Z755">
        <f t="shared" si="11"/>
        <v>0</v>
      </c>
    </row>
    <row r="756" spans="1:26" x14ac:dyDescent="0.25">
      <c r="A756" s="1" t="s">
        <v>71</v>
      </c>
      <c r="B756">
        <v>135</v>
      </c>
      <c r="C756">
        <v>135</v>
      </c>
      <c r="D756">
        <v>2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1</v>
      </c>
      <c r="N756">
        <v>1</v>
      </c>
      <c r="O756">
        <v>0</v>
      </c>
      <c r="P756">
        <v>0</v>
      </c>
      <c r="Q756">
        <v>0</v>
      </c>
      <c r="R756">
        <v>1260</v>
      </c>
      <c r="S756">
        <v>2545</v>
      </c>
      <c r="T756">
        <v>6003</v>
      </c>
      <c r="U756">
        <v>571</v>
      </c>
      <c r="V756">
        <v>607</v>
      </c>
      <c r="W756">
        <v>1208</v>
      </c>
      <c r="X756">
        <v>364</v>
      </c>
      <c r="Y756">
        <v>194821</v>
      </c>
      <c r="Z756">
        <f t="shared" si="11"/>
        <v>0</v>
      </c>
    </row>
    <row r="757" spans="1:26" x14ac:dyDescent="0.25">
      <c r="A757" s="1" t="s">
        <v>71</v>
      </c>
      <c r="B757">
        <v>135</v>
      </c>
      <c r="C757">
        <v>135</v>
      </c>
      <c r="D757">
        <v>2</v>
      </c>
      <c r="E757">
        <v>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1</v>
      </c>
      <c r="N757">
        <v>1</v>
      </c>
      <c r="O757">
        <v>0</v>
      </c>
      <c r="P757">
        <v>0</v>
      </c>
      <c r="Q757">
        <v>0</v>
      </c>
      <c r="R757">
        <v>5</v>
      </c>
      <c r="S757">
        <v>6</v>
      </c>
      <c r="T757">
        <v>7</v>
      </c>
      <c r="U757">
        <v>1</v>
      </c>
      <c r="V757">
        <v>1</v>
      </c>
      <c r="W757">
        <v>1</v>
      </c>
      <c r="X757">
        <v>364</v>
      </c>
      <c r="Y757">
        <v>364</v>
      </c>
      <c r="Z757">
        <f t="shared" si="11"/>
        <v>0</v>
      </c>
    </row>
    <row r="758" spans="1:26" x14ac:dyDescent="0.25">
      <c r="A758" s="1" t="s">
        <v>72</v>
      </c>
      <c r="B758">
        <v>134</v>
      </c>
      <c r="C758">
        <v>134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f t="shared" si="11"/>
        <v>0</v>
      </c>
    </row>
    <row r="759" spans="1:26" x14ac:dyDescent="0.25">
      <c r="A759" s="1" t="s">
        <v>72</v>
      </c>
      <c r="B759">
        <v>134</v>
      </c>
      <c r="C759">
        <v>134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1004</v>
      </c>
      <c r="S759">
        <v>1564</v>
      </c>
      <c r="T759">
        <v>4500</v>
      </c>
      <c r="U759">
        <v>392</v>
      </c>
      <c r="V759">
        <v>378</v>
      </c>
      <c r="W759">
        <v>813</v>
      </c>
      <c r="X759">
        <v>0</v>
      </c>
      <c r="Y759">
        <v>282782</v>
      </c>
      <c r="Z759">
        <f t="shared" si="11"/>
        <v>0</v>
      </c>
    </row>
    <row r="760" spans="1:26" x14ac:dyDescent="0.25">
      <c r="A760" s="1" t="s">
        <v>72</v>
      </c>
      <c r="B760">
        <v>134</v>
      </c>
      <c r="C760">
        <v>134</v>
      </c>
      <c r="D760">
        <v>0</v>
      </c>
      <c r="E760">
        <v>2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137</v>
      </c>
      <c r="S760">
        <v>78</v>
      </c>
      <c r="T760">
        <v>201</v>
      </c>
      <c r="U760">
        <v>28</v>
      </c>
      <c r="V760">
        <v>16</v>
      </c>
      <c r="W760">
        <v>34</v>
      </c>
      <c r="X760">
        <v>0</v>
      </c>
      <c r="Y760">
        <v>14226</v>
      </c>
      <c r="Z760">
        <f t="shared" si="11"/>
        <v>0</v>
      </c>
    </row>
    <row r="761" spans="1:26" x14ac:dyDescent="0.25">
      <c r="A761" s="1" t="s">
        <v>72</v>
      </c>
      <c r="B761">
        <v>134</v>
      </c>
      <c r="C761">
        <v>134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873</v>
      </c>
      <c r="M761">
        <v>1652</v>
      </c>
      <c r="N761">
        <v>4332</v>
      </c>
      <c r="O761">
        <v>376</v>
      </c>
      <c r="P761">
        <v>418</v>
      </c>
      <c r="Q761">
        <v>828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282782</v>
      </c>
      <c r="Y761">
        <v>0</v>
      </c>
      <c r="Z761">
        <f t="shared" si="11"/>
        <v>0</v>
      </c>
    </row>
    <row r="762" spans="1:26" x14ac:dyDescent="0.25">
      <c r="A762" s="1" t="s">
        <v>72</v>
      </c>
      <c r="B762">
        <v>134</v>
      </c>
      <c r="C762">
        <v>134</v>
      </c>
      <c r="D762">
        <v>1</v>
      </c>
      <c r="E762">
        <v>1</v>
      </c>
      <c r="F762">
        <v>729</v>
      </c>
      <c r="G762">
        <v>1254</v>
      </c>
      <c r="H762">
        <v>3227</v>
      </c>
      <c r="I762">
        <v>294</v>
      </c>
      <c r="J762">
        <v>309</v>
      </c>
      <c r="K762">
        <v>589</v>
      </c>
      <c r="L762">
        <v>873</v>
      </c>
      <c r="M762">
        <v>1652</v>
      </c>
      <c r="N762">
        <v>4332</v>
      </c>
      <c r="O762">
        <v>376</v>
      </c>
      <c r="P762">
        <v>418</v>
      </c>
      <c r="Q762">
        <v>828</v>
      </c>
      <c r="R762">
        <v>1004</v>
      </c>
      <c r="S762">
        <v>1564</v>
      </c>
      <c r="T762">
        <v>4500</v>
      </c>
      <c r="U762">
        <v>392</v>
      </c>
      <c r="V762">
        <v>378</v>
      </c>
      <c r="W762">
        <v>813</v>
      </c>
      <c r="X762">
        <v>282782</v>
      </c>
      <c r="Y762">
        <v>282782</v>
      </c>
      <c r="Z762">
        <f t="shared" si="11"/>
        <v>0.18252246668732569</v>
      </c>
    </row>
    <row r="763" spans="1:26" x14ac:dyDescent="0.25">
      <c r="A763" s="1" t="s">
        <v>72</v>
      </c>
      <c r="B763">
        <v>134</v>
      </c>
      <c r="C763">
        <v>134</v>
      </c>
      <c r="D763">
        <v>1</v>
      </c>
      <c r="E763">
        <v>2</v>
      </c>
      <c r="F763">
        <v>103</v>
      </c>
      <c r="G763">
        <v>49</v>
      </c>
      <c r="H763">
        <v>137</v>
      </c>
      <c r="I763">
        <v>25</v>
      </c>
      <c r="J763">
        <v>13</v>
      </c>
      <c r="K763">
        <v>30</v>
      </c>
      <c r="L763">
        <v>873</v>
      </c>
      <c r="M763">
        <v>1652</v>
      </c>
      <c r="N763">
        <v>4332</v>
      </c>
      <c r="O763">
        <v>376</v>
      </c>
      <c r="P763">
        <v>418</v>
      </c>
      <c r="Q763">
        <v>828</v>
      </c>
      <c r="R763">
        <v>137</v>
      </c>
      <c r="S763">
        <v>78</v>
      </c>
      <c r="T763">
        <v>201</v>
      </c>
      <c r="U763">
        <v>28</v>
      </c>
      <c r="V763">
        <v>16</v>
      </c>
      <c r="W763">
        <v>34</v>
      </c>
      <c r="X763">
        <v>282782</v>
      </c>
      <c r="Y763">
        <v>14226</v>
      </c>
      <c r="Z763">
        <f t="shared" si="11"/>
        <v>0.21897810218978103</v>
      </c>
    </row>
    <row r="764" spans="1:26" x14ac:dyDescent="0.25">
      <c r="A764" s="1" t="s">
        <v>72</v>
      </c>
      <c r="B764">
        <v>134</v>
      </c>
      <c r="C764">
        <v>134</v>
      </c>
      <c r="D764">
        <v>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45</v>
      </c>
      <c r="M764">
        <v>95</v>
      </c>
      <c r="N764">
        <v>112</v>
      </c>
      <c r="O764">
        <v>14</v>
      </c>
      <c r="P764">
        <v>20</v>
      </c>
      <c r="Q764">
        <v>22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14226</v>
      </c>
      <c r="Y764">
        <v>0</v>
      </c>
      <c r="Z764">
        <f t="shared" si="11"/>
        <v>0</v>
      </c>
    </row>
    <row r="765" spans="1:26" x14ac:dyDescent="0.25">
      <c r="A765" s="1" t="s">
        <v>72</v>
      </c>
      <c r="B765">
        <v>134</v>
      </c>
      <c r="C765">
        <v>134</v>
      </c>
      <c r="D765">
        <v>2</v>
      </c>
      <c r="E765">
        <v>1</v>
      </c>
      <c r="F765">
        <v>25</v>
      </c>
      <c r="G765">
        <v>73</v>
      </c>
      <c r="H765">
        <v>81</v>
      </c>
      <c r="I765">
        <v>10</v>
      </c>
      <c r="J765">
        <v>15</v>
      </c>
      <c r="K765">
        <v>17</v>
      </c>
      <c r="L765">
        <v>45</v>
      </c>
      <c r="M765">
        <v>95</v>
      </c>
      <c r="N765">
        <v>112</v>
      </c>
      <c r="O765">
        <v>14</v>
      </c>
      <c r="P765">
        <v>20</v>
      </c>
      <c r="Q765">
        <v>22</v>
      </c>
      <c r="R765">
        <v>1004</v>
      </c>
      <c r="S765">
        <v>1564</v>
      </c>
      <c r="T765">
        <v>4500</v>
      </c>
      <c r="U765">
        <v>392</v>
      </c>
      <c r="V765">
        <v>378</v>
      </c>
      <c r="W765">
        <v>813</v>
      </c>
      <c r="X765">
        <v>14226</v>
      </c>
      <c r="Y765">
        <v>282782</v>
      </c>
      <c r="Z765">
        <f t="shared" si="11"/>
        <v>0.20987654320987653</v>
      </c>
    </row>
    <row r="766" spans="1:26" x14ac:dyDescent="0.25">
      <c r="A766" s="1" t="s">
        <v>72</v>
      </c>
      <c r="B766">
        <v>134</v>
      </c>
      <c r="C766">
        <v>134</v>
      </c>
      <c r="D766">
        <v>2</v>
      </c>
      <c r="E766">
        <v>2</v>
      </c>
      <c r="F766">
        <v>8</v>
      </c>
      <c r="G766">
        <v>8</v>
      </c>
      <c r="H766">
        <v>8</v>
      </c>
      <c r="I766">
        <v>1</v>
      </c>
      <c r="J766">
        <v>1</v>
      </c>
      <c r="K766">
        <v>1</v>
      </c>
      <c r="L766">
        <v>45</v>
      </c>
      <c r="M766">
        <v>95</v>
      </c>
      <c r="N766">
        <v>112</v>
      </c>
      <c r="O766">
        <v>14</v>
      </c>
      <c r="P766">
        <v>20</v>
      </c>
      <c r="Q766">
        <v>22</v>
      </c>
      <c r="R766">
        <v>137</v>
      </c>
      <c r="S766">
        <v>78</v>
      </c>
      <c r="T766">
        <v>201</v>
      </c>
      <c r="U766">
        <v>28</v>
      </c>
      <c r="V766">
        <v>16</v>
      </c>
      <c r="W766">
        <v>34</v>
      </c>
      <c r="X766">
        <v>14226</v>
      </c>
      <c r="Y766">
        <v>14226</v>
      </c>
      <c r="Z766">
        <f t="shared" si="11"/>
        <v>0.125</v>
      </c>
    </row>
    <row r="767" spans="1:26" x14ac:dyDescent="0.25">
      <c r="A767" s="1" t="s">
        <v>72</v>
      </c>
      <c r="B767">
        <v>134</v>
      </c>
      <c r="C767">
        <v>135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f t="shared" si="11"/>
        <v>0</v>
      </c>
    </row>
    <row r="768" spans="1:26" x14ac:dyDescent="0.25">
      <c r="A768" s="1" t="s">
        <v>72</v>
      </c>
      <c r="B768">
        <v>134</v>
      </c>
      <c r="C768">
        <v>135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24700</v>
      </c>
      <c r="S768">
        <v>24640</v>
      </c>
      <c r="T768">
        <v>527840</v>
      </c>
      <c r="U768">
        <v>12300</v>
      </c>
      <c r="V768">
        <v>10320</v>
      </c>
      <c r="W768">
        <v>59585</v>
      </c>
      <c r="X768">
        <v>0</v>
      </c>
      <c r="Y768">
        <v>185852</v>
      </c>
      <c r="Z768">
        <f t="shared" si="11"/>
        <v>0</v>
      </c>
    </row>
    <row r="769" spans="1:26" x14ac:dyDescent="0.25">
      <c r="A769" s="1" t="s">
        <v>72</v>
      </c>
      <c r="B769">
        <v>134</v>
      </c>
      <c r="C769">
        <v>135</v>
      </c>
      <c r="D769">
        <v>0</v>
      </c>
      <c r="E769">
        <v>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9927</v>
      </c>
      <c r="S769">
        <v>1823</v>
      </c>
      <c r="T769">
        <v>41374</v>
      </c>
      <c r="U769">
        <v>3110</v>
      </c>
      <c r="V769">
        <v>966</v>
      </c>
      <c r="W769">
        <v>5566</v>
      </c>
      <c r="X769">
        <v>0</v>
      </c>
      <c r="Y769">
        <v>9333</v>
      </c>
      <c r="Z769">
        <f t="shared" si="11"/>
        <v>0</v>
      </c>
    </row>
    <row r="770" spans="1:26" x14ac:dyDescent="0.25">
      <c r="A770" s="1" t="s">
        <v>72</v>
      </c>
      <c r="B770">
        <v>134</v>
      </c>
      <c r="C770">
        <v>135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18231</v>
      </c>
      <c r="M770">
        <v>35081</v>
      </c>
      <c r="N770">
        <v>543511</v>
      </c>
      <c r="O770">
        <v>10210</v>
      </c>
      <c r="P770">
        <v>14421</v>
      </c>
      <c r="Q770">
        <v>64727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282782</v>
      </c>
      <c r="Y770">
        <v>0</v>
      </c>
      <c r="Z770">
        <f t="shared" si="11"/>
        <v>0</v>
      </c>
    </row>
    <row r="771" spans="1:26" x14ac:dyDescent="0.25">
      <c r="A771" s="1" t="s">
        <v>72</v>
      </c>
      <c r="B771">
        <v>134</v>
      </c>
      <c r="C771">
        <v>135</v>
      </c>
      <c r="D771">
        <v>1</v>
      </c>
      <c r="E771">
        <v>1</v>
      </c>
      <c r="F771">
        <v>16944</v>
      </c>
      <c r="G771">
        <v>23153</v>
      </c>
      <c r="H771">
        <v>365040</v>
      </c>
      <c r="I771">
        <v>8614</v>
      </c>
      <c r="J771">
        <v>9296</v>
      </c>
      <c r="K771">
        <v>42091</v>
      </c>
      <c r="L771">
        <v>18231</v>
      </c>
      <c r="M771">
        <v>35081</v>
      </c>
      <c r="N771">
        <v>543511</v>
      </c>
      <c r="O771">
        <v>10210</v>
      </c>
      <c r="P771">
        <v>14421</v>
      </c>
      <c r="Q771">
        <v>64727</v>
      </c>
      <c r="R771">
        <v>24700</v>
      </c>
      <c r="S771">
        <v>24640</v>
      </c>
      <c r="T771">
        <v>527840</v>
      </c>
      <c r="U771">
        <v>12300</v>
      </c>
      <c r="V771">
        <v>10320</v>
      </c>
      <c r="W771">
        <v>59585</v>
      </c>
      <c r="X771">
        <v>282782</v>
      </c>
      <c r="Y771">
        <v>185852</v>
      </c>
      <c r="Z771">
        <f t="shared" ref="Z771:Z834" si="12">IF(H771,K771/H771,0)</f>
        <v>0.11530517203594126</v>
      </c>
    </row>
    <row r="772" spans="1:26" x14ac:dyDescent="0.25">
      <c r="A772" s="1" t="s">
        <v>72</v>
      </c>
      <c r="B772">
        <v>134</v>
      </c>
      <c r="C772">
        <v>135</v>
      </c>
      <c r="D772">
        <v>1</v>
      </c>
      <c r="E772">
        <v>2</v>
      </c>
      <c r="F772">
        <v>6570</v>
      </c>
      <c r="G772">
        <v>1711</v>
      </c>
      <c r="H772">
        <v>26538</v>
      </c>
      <c r="I772">
        <v>2076</v>
      </c>
      <c r="J772">
        <v>834</v>
      </c>
      <c r="K772">
        <v>3591</v>
      </c>
      <c r="L772">
        <v>18231</v>
      </c>
      <c r="M772">
        <v>35081</v>
      </c>
      <c r="N772">
        <v>543511</v>
      </c>
      <c r="O772">
        <v>10210</v>
      </c>
      <c r="P772">
        <v>14421</v>
      </c>
      <c r="Q772">
        <v>64727</v>
      </c>
      <c r="R772">
        <v>9927</v>
      </c>
      <c r="S772">
        <v>1823</v>
      </c>
      <c r="T772">
        <v>41374</v>
      </c>
      <c r="U772">
        <v>3110</v>
      </c>
      <c r="V772">
        <v>966</v>
      </c>
      <c r="W772">
        <v>5566</v>
      </c>
      <c r="X772">
        <v>282782</v>
      </c>
      <c r="Y772">
        <v>9333</v>
      </c>
      <c r="Z772">
        <f t="shared" si="12"/>
        <v>0.13531539678950938</v>
      </c>
    </row>
    <row r="773" spans="1:26" x14ac:dyDescent="0.25">
      <c r="A773" s="1" t="s">
        <v>72</v>
      </c>
      <c r="B773">
        <v>134</v>
      </c>
      <c r="C773">
        <v>135</v>
      </c>
      <c r="D773">
        <v>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1861</v>
      </c>
      <c r="M773">
        <v>17209</v>
      </c>
      <c r="N773">
        <v>75717</v>
      </c>
      <c r="O773">
        <v>1255</v>
      </c>
      <c r="P773">
        <v>4831</v>
      </c>
      <c r="Q773">
        <v>8917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14226</v>
      </c>
      <c r="Y773">
        <v>0</v>
      </c>
      <c r="Z773">
        <f t="shared" si="12"/>
        <v>0</v>
      </c>
    </row>
    <row r="774" spans="1:26" x14ac:dyDescent="0.25">
      <c r="A774" s="1" t="s">
        <v>72</v>
      </c>
      <c r="B774">
        <v>134</v>
      </c>
      <c r="C774">
        <v>135</v>
      </c>
      <c r="D774">
        <v>2</v>
      </c>
      <c r="E774">
        <v>1</v>
      </c>
      <c r="F774">
        <v>1782</v>
      </c>
      <c r="G774">
        <v>11240</v>
      </c>
      <c r="H774">
        <v>48595</v>
      </c>
      <c r="I774">
        <v>1077</v>
      </c>
      <c r="J774">
        <v>2983</v>
      </c>
      <c r="K774">
        <v>5377</v>
      </c>
      <c r="L774">
        <v>1861</v>
      </c>
      <c r="M774">
        <v>17209</v>
      </c>
      <c r="N774">
        <v>75717</v>
      </c>
      <c r="O774">
        <v>1255</v>
      </c>
      <c r="P774">
        <v>4831</v>
      </c>
      <c r="Q774">
        <v>8917</v>
      </c>
      <c r="R774">
        <v>24700</v>
      </c>
      <c r="S774">
        <v>24640</v>
      </c>
      <c r="T774">
        <v>527840</v>
      </c>
      <c r="U774">
        <v>12300</v>
      </c>
      <c r="V774">
        <v>10320</v>
      </c>
      <c r="W774">
        <v>59585</v>
      </c>
      <c r="X774">
        <v>14226</v>
      </c>
      <c r="Y774">
        <v>185852</v>
      </c>
      <c r="Z774">
        <f t="shared" si="12"/>
        <v>0.11064924374935693</v>
      </c>
    </row>
    <row r="775" spans="1:26" x14ac:dyDescent="0.25">
      <c r="A775" s="1" t="s">
        <v>72</v>
      </c>
      <c r="B775">
        <v>134</v>
      </c>
      <c r="C775">
        <v>135</v>
      </c>
      <c r="D775">
        <v>2</v>
      </c>
      <c r="E775">
        <v>2</v>
      </c>
      <c r="F775">
        <v>1103</v>
      </c>
      <c r="G775">
        <v>1117</v>
      </c>
      <c r="H775">
        <v>5740</v>
      </c>
      <c r="I775">
        <v>449</v>
      </c>
      <c r="J775">
        <v>412</v>
      </c>
      <c r="K775">
        <v>846</v>
      </c>
      <c r="L775">
        <v>1861</v>
      </c>
      <c r="M775">
        <v>17209</v>
      </c>
      <c r="N775">
        <v>75717</v>
      </c>
      <c r="O775">
        <v>1255</v>
      </c>
      <c r="P775">
        <v>4831</v>
      </c>
      <c r="Q775">
        <v>8917</v>
      </c>
      <c r="R775">
        <v>9927</v>
      </c>
      <c r="S775">
        <v>1823</v>
      </c>
      <c r="T775">
        <v>41374</v>
      </c>
      <c r="U775">
        <v>3110</v>
      </c>
      <c r="V775">
        <v>966</v>
      </c>
      <c r="W775">
        <v>5566</v>
      </c>
      <c r="X775">
        <v>14226</v>
      </c>
      <c r="Y775">
        <v>9333</v>
      </c>
      <c r="Z775">
        <f t="shared" si="12"/>
        <v>0.14738675958188152</v>
      </c>
    </row>
    <row r="776" spans="1:26" x14ac:dyDescent="0.25">
      <c r="A776" s="1" t="s">
        <v>72</v>
      </c>
      <c r="B776">
        <v>135</v>
      </c>
      <c r="C776">
        <v>134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f t="shared" si="12"/>
        <v>0</v>
      </c>
    </row>
    <row r="777" spans="1:26" x14ac:dyDescent="0.25">
      <c r="A777" s="1" t="s">
        <v>72</v>
      </c>
      <c r="B777">
        <v>135</v>
      </c>
      <c r="C777">
        <v>134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14614</v>
      </c>
      <c r="S777">
        <v>15289</v>
      </c>
      <c r="T777">
        <v>85727</v>
      </c>
      <c r="U777">
        <v>8404</v>
      </c>
      <c r="V777">
        <v>6833</v>
      </c>
      <c r="W777">
        <v>23414</v>
      </c>
      <c r="X777">
        <v>0</v>
      </c>
      <c r="Y777">
        <v>282782</v>
      </c>
      <c r="Z777">
        <f t="shared" si="12"/>
        <v>0</v>
      </c>
    </row>
    <row r="778" spans="1:26" x14ac:dyDescent="0.25">
      <c r="A778" s="1" t="s">
        <v>72</v>
      </c>
      <c r="B778">
        <v>135</v>
      </c>
      <c r="C778">
        <v>134</v>
      </c>
      <c r="D778">
        <v>0</v>
      </c>
      <c r="E778">
        <v>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5594</v>
      </c>
      <c r="S778">
        <v>1892</v>
      </c>
      <c r="T778">
        <v>12795</v>
      </c>
      <c r="U778">
        <v>2351</v>
      </c>
      <c r="V778">
        <v>999</v>
      </c>
      <c r="W778">
        <v>3603</v>
      </c>
      <c r="X778">
        <v>0</v>
      </c>
      <c r="Y778">
        <v>14226</v>
      </c>
      <c r="Z778">
        <f t="shared" si="12"/>
        <v>0</v>
      </c>
    </row>
    <row r="779" spans="1:26" x14ac:dyDescent="0.25">
      <c r="A779" s="1" t="s">
        <v>72</v>
      </c>
      <c r="B779">
        <v>135</v>
      </c>
      <c r="C779">
        <v>134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9801</v>
      </c>
      <c r="M779">
        <v>17534</v>
      </c>
      <c r="N779">
        <v>76625</v>
      </c>
      <c r="O779">
        <v>6364</v>
      </c>
      <c r="P779">
        <v>7937</v>
      </c>
      <c r="Q779">
        <v>21745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185852</v>
      </c>
      <c r="Y779">
        <v>0</v>
      </c>
      <c r="Z779">
        <f t="shared" si="12"/>
        <v>0</v>
      </c>
    </row>
    <row r="780" spans="1:26" x14ac:dyDescent="0.25">
      <c r="A780" s="1" t="s">
        <v>72</v>
      </c>
      <c r="B780">
        <v>135</v>
      </c>
      <c r="C780">
        <v>134</v>
      </c>
      <c r="D780">
        <v>1</v>
      </c>
      <c r="E780">
        <v>1</v>
      </c>
      <c r="F780">
        <v>8885</v>
      </c>
      <c r="G780">
        <v>12499</v>
      </c>
      <c r="H780">
        <v>54908</v>
      </c>
      <c r="I780">
        <v>5400</v>
      </c>
      <c r="J780">
        <v>5580</v>
      </c>
      <c r="K780">
        <v>15432</v>
      </c>
      <c r="L780">
        <v>9801</v>
      </c>
      <c r="M780">
        <v>17534</v>
      </c>
      <c r="N780">
        <v>76625</v>
      </c>
      <c r="O780">
        <v>6364</v>
      </c>
      <c r="P780">
        <v>7937</v>
      </c>
      <c r="Q780">
        <v>21745</v>
      </c>
      <c r="R780">
        <v>14614</v>
      </c>
      <c r="S780">
        <v>15289</v>
      </c>
      <c r="T780">
        <v>85727</v>
      </c>
      <c r="U780">
        <v>8404</v>
      </c>
      <c r="V780">
        <v>6833</v>
      </c>
      <c r="W780">
        <v>23414</v>
      </c>
      <c r="X780">
        <v>185852</v>
      </c>
      <c r="Y780">
        <v>282782</v>
      </c>
      <c r="Z780">
        <f t="shared" si="12"/>
        <v>0.2810519414292999</v>
      </c>
    </row>
    <row r="781" spans="1:26" x14ac:dyDescent="0.25">
      <c r="A781" s="1" t="s">
        <v>72</v>
      </c>
      <c r="B781">
        <v>135</v>
      </c>
      <c r="C781">
        <v>134</v>
      </c>
      <c r="D781">
        <v>1</v>
      </c>
      <c r="E781">
        <v>2</v>
      </c>
      <c r="F781">
        <v>3252</v>
      </c>
      <c r="G781">
        <v>1554</v>
      </c>
      <c r="H781">
        <v>7552</v>
      </c>
      <c r="I781">
        <v>1411</v>
      </c>
      <c r="J781">
        <v>774</v>
      </c>
      <c r="K781">
        <v>2176</v>
      </c>
      <c r="L781">
        <v>9801</v>
      </c>
      <c r="M781">
        <v>17534</v>
      </c>
      <c r="N781">
        <v>76625</v>
      </c>
      <c r="O781">
        <v>6364</v>
      </c>
      <c r="P781">
        <v>7937</v>
      </c>
      <c r="Q781">
        <v>21745</v>
      </c>
      <c r="R781">
        <v>5594</v>
      </c>
      <c r="S781">
        <v>1892</v>
      </c>
      <c r="T781">
        <v>12795</v>
      </c>
      <c r="U781">
        <v>2351</v>
      </c>
      <c r="V781">
        <v>999</v>
      </c>
      <c r="W781">
        <v>3603</v>
      </c>
      <c r="X781">
        <v>185852</v>
      </c>
      <c r="Y781">
        <v>14226</v>
      </c>
      <c r="Z781">
        <f t="shared" si="12"/>
        <v>0.28813559322033899</v>
      </c>
    </row>
    <row r="782" spans="1:26" x14ac:dyDescent="0.25">
      <c r="A782" s="1" t="s">
        <v>72</v>
      </c>
      <c r="B782">
        <v>135</v>
      </c>
      <c r="C782">
        <v>134</v>
      </c>
      <c r="D782">
        <v>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908</v>
      </c>
      <c r="M782">
        <v>4357</v>
      </c>
      <c r="N782">
        <v>7666</v>
      </c>
      <c r="O782">
        <v>562</v>
      </c>
      <c r="P782">
        <v>1294</v>
      </c>
      <c r="Q782">
        <v>1768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9333</v>
      </c>
      <c r="Y782">
        <v>0</v>
      </c>
      <c r="Z782">
        <f t="shared" si="12"/>
        <v>0</v>
      </c>
    </row>
    <row r="783" spans="1:26" x14ac:dyDescent="0.25">
      <c r="A783" s="1" t="s">
        <v>72</v>
      </c>
      <c r="B783">
        <v>135</v>
      </c>
      <c r="C783">
        <v>134</v>
      </c>
      <c r="D783">
        <v>2</v>
      </c>
      <c r="E783">
        <v>1</v>
      </c>
      <c r="F783">
        <v>789</v>
      </c>
      <c r="G783">
        <v>2847</v>
      </c>
      <c r="H783">
        <v>4958</v>
      </c>
      <c r="I783">
        <v>434</v>
      </c>
      <c r="J783">
        <v>825</v>
      </c>
      <c r="K783">
        <v>1092</v>
      </c>
      <c r="L783">
        <v>908</v>
      </c>
      <c r="M783">
        <v>4357</v>
      </c>
      <c r="N783">
        <v>7666</v>
      </c>
      <c r="O783">
        <v>562</v>
      </c>
      <c r="P783">
        <v>1294</v>
      </c>
      <c r="Q783">
        <v>1768</v>
      </c>
      <c r="R783">
        <v>14614</v>
      </c>
      <c r="S783">
        <v>15289</v>
      </c>
      <c r="T783">
        <v>85727</v>
      </c>
      <c r="U783">
        <v>8404</v>
      </c>
      <c r="V783">
        <v>6833</v>
      </c>
      <c r="W783">
        <v>23414</v>
      </c>
      <c r="X783">
        <v>9333</v>
      </c>
      <c r="Y783">
        <v>282782</v>
      </c>
      <c r="Z783">
        <f t="shared" si="12"/>
        <v>0.22025010084711577</v>
      </c>
    </row>
    <row r="784" spans="1:26" x14ac:dyDescent="0.25">
      <c r="A784" s="1" t="s">
        <v>72</v>
      </c>
      <c r="B784">
        <v>135</v>
      </c>
      <c r="C784">
        <v>134</v>
      </c>
      <c r="D784">
        <v>2</v>
      </c>
      <c r="E784">
        <v>2</v>
      </c>
      <c r="F784">
        <v>464</v>
      </c>
      <c r="G784">
        <v>668</v>
      </c>
      <c r="H784">
        <v>1289</v>
      </c>
      <c r="I784">
        <v>210</v>
      </c>
      <c r="J784">
        <v>219</v>
      </c>
      <c r="K784">
        <v>325</v>
      </c>
      <c r="L784">
        <v>908</v>
      </c>
      <c r="M784">
        <v>4357</v>
      </c>
      <c r="N784">
        <v>7666</v>
      </c>
      <c r="O784">
        <v>562</v>
      </c>
      <c r="P784">
        <v>1294</v>
      </c>
      <c r="Q784">
        <v>1768</v>
      </c>
      <c r="R784">
        <v>5594</v>
      </c>
      <c r="S784">
        <v>1892</v>
      </c>
      <c r="T784">
        <v>12795</v>
      </c>
      <c r="U784">
        <v>2351</v>
      </c>
      <c r="V784">
        <v>999</v>
      </c>
      <c r="W784">
        <v>3603</v>
      </c>
      <c r="X784">
        <v>9333</v>
      </c>
      <c r="Y784">
        <v>14226</v>
      </c>
      <c r="Z784">
        <f t="shared" si="12"/>
        <v>0.25213343677269201</v>
      </c>
    </row>
    <row r="785" spans="1:26" x14ac:dyDescent="0.25">
      <c r="A785" s="1" t="s">
        <v>72</v>
      </c>
      <c r="B785">
        <v>135</v>
      </c>
      <c r="C785">
        <v>135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f t="shared" si="12"/>
        <v>0</v>
      </c>
    </row>
    <row r="786" spans="1:26" x14ac:dyDescent="0.25">
      <c r="A786" s="1" t="s">
        <v>72</v>
      </c>
      <c r="B786">
        <v>135</v>
      </c>
      <c r="C786">
        <v>135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1230</v>
      </c>
      <c r="S786">
        <v>2406</v>
      </c>
      <c r="T786">
        <v>5689</v>
      </c>
      <c r="U786">
        <v>537</v>
      </c>
      <c r="V786">
        <v>561</v>
      </c>
      <c r="W786">
        <v>1117</v>
      </c>
      <c r="X786">
        <v>0</v>
      </c>
      <c r="Y786">
        <v>185852</v>
      </c>
      <c r="Z786">
        <f t="shared" si="12"/>
        <v>0</v>
      </c>
    </row>
    <row r="787" spans="1:26" x14ac:dyDescent="0.25">
      <c r="A787" s="1" t="s">
        <v>72</v>
      </c>
      <c r="B787">
        <v>135</v>
      </c>
      <c r="C787">
        <v>135</v>
      </c>
      <c r="D787">
        <v>0</v>
      </c>
      <c r="E787">
        <v>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174</v>
      </c>
      <c r="S787">
        <v>145</v>
      </c>
      <c r="T787">
        <v>321</v>
      </c>
      <c r="U787">
        <v>66</v>
      </c>
      <c r="V787">
        <v>47</v>
      </c>
      <c r="W787">
        <v>92</v>
      </c>
      <c r="X787">
        <v>0</v>
      </c>
      <c r="Y787">
        <v>9333</v>
      </c>
      <c r="Z787">
        <f t="shared" si="12"/>
        <v>0</v>
      </c>
    </row>
    <row r="788" spans="1:26" x14ac:dyDescent="0.25">
      <c r="A788" s="1" t="s">
        <v>72</v>
      </c>
      <c r="B788">
        <v>135</v>
      </c>
      <c r="C788">
        <v>135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911</v>
      </c>
      <c r="M788">
        <v>2745</v>
      </c>
      <c r="N788">
        <v>5369</v>
      </c>
      <c r="O788">
        <v>446</v>
      </c>
      <c r="P788">
        <v>654</v>
      </c>
      <c r="Q788">
        <v>1153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185852</v>
      </c>
      <c r="Y788">
        <v>0</v>
      </c>
      <c r="Z788">
        <f t="shared" si="12"/>
        <v>0</v>
      </c>
    </row>
    <row r="789" spans="1:26" x14ac:dyDescent="0.25">
      <c r="A789" s="1" t="s">
        <v>72</v>
      </c>
      <c r="B789">
        <v>135</v>
      </c>
      <c r="C789">
        <v>135</v>
      </c>
      <c r="D789">
        <v>1</v>
      </c>
      <c r="E789">
        <v>1</v>
      </c>
      <c r="F789">
        <v>785</v>
      </c>
      <c r="G789">
        <v>1912</v>
      </c>
      <c r="H789">
        <v>3904</v>
      </c>
      <c r="I789">
        <v>341</v>
      </c>
      <c r="J789">
        <v>434</v>
      </c>
      <c r="K789">
        <v>783</v>
      </c>
      <c r="L789">
        <v>911</v>
      </c>
      <c r="M789">
        <v>2745</v>
      </c>
      <c r="N789">
        <v>5369</v>
      </c>
      <c r="O789">
        <v>446</v>
      </c>
      <c r="P789">
        <v>654</v>
      </c>
      <c r="Q789">
        <v>1153</v>
      </c>
      <c r="R789">
        <v>1230</v>
      </c>
      <c r="S789">
        <v>2406</v>
      </c>
      <c r="T789">
        <v>5689</v>
      </c>
      <c r="U789">
        <v>537</v>
      </c>
      <c r="V789">
        <v>561</v>
      </c>
      <c r="W789">
        <v>1117</v>
      </c>
      <c r="X789">
        <v>185852</v>
      </c>
      <c r="Y789">
        <v>185852</v>
      </c>
      <c r="Z789">
        <f t="shared" si="12"/>
        <v>0.20056352459016394</v>
      </c>
    </row>
    <row r="790" spans="1:26" x14ac:dyDescent="0.25">
      <c r="A790" s="1" t="s">
        <v>72</v>
      </c>
      <c r="B790">
        <v>135</v>
      </c>
      <c r="C790">
        <v>135</v>
      </c>
      <c r="D790">
        <v>1</v>
      </c>
      <c r="E790">
        <v>2</v>
      </c>
      <c r="F790">
        <v>117</v>
      </c>
      <c r="G790">
        <v>110</v>
      </c>
      <c r="H790">
        <v>231</v>
      </c>
      <c r="I790">
        <v>48</v>
      </c>
      <c r="J790">
        <v>38</v>
      </c>
      <c r="K790">
        <v>73</v>
      </c>
      <c r="L790">
        <v>911</v>
      </c>
      <c r="M790">
        <v>2745</v>
      </c>
      <c r="N790">
        <v>5369</v>
      </c>
      <c r="O790">
        <v>446</v>
      </c>
      <c r="P790">
        <v>654</v>
      </c>
      <c r="Q790">
        <v>1153</v>
      </c>
      <c r="R790">
        <v>174</v>
      </c>
      <c r="S790">
        <v>145</v>
      </c>
      <c r="T790">
        <v>321</v>
      </c>
      <c r="U790">
        <v>66</v>
      </c>
      <c r="V790">
        <v>47</v>
      </c>
      <c r="W790">
        <v>92</v>
      </c>
      <c r="X790">
        <v>185852</v>
      </c>
      <c r="Y790">
        <v>9333</v>
      </c>
      <c r="Z790">
        <f t="shared" si="12"/>
        <v>0.31601731601731603</v>
      </c>
    </row>
    <row r="791" spans="1:26" x14ac:dyDescent="0.25">
      <c r="A791" s="1" t="s">
        <v>72</v>
      </c>
      <c r="B791">
        <v>135</v>
      </c>
      <c r="C791">
        <v>135</v>
      </c>
      <c r="D791">
        <v>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54</v>
      </c>
      <c r="M791">
        <v>205</v>
      </c>
      <c r="N791">
        <v>228</v>
      </c>
      <c r="O791">
        <v>30</v>
      </c>
      <c r="P791">
        <v>51</v>
      </c>
      <c r="Q791">
        <v>62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9333</v>
      </c>
      <c r="Y791">
        <v>0</v>
      </c>
      <c r="Z791">
        <f t="shared" si="12"/>
        <v>0</v>
      </c>
    </row>
    <row r="792" spans="1:26" x14ac:dyDescent="0.25">
      <c r="A792" s="1" t="s">
        <v>72</v>
      </c>
      <c r="B792">
        <v>135</v>
      </c>
      <c r="C792">
        <v>135</v>
      </c>
      <c r="D792">
        <v>2</v>
      </c>
      <c r="E792">
        <v>1</v>
      </c>
      <c r="F792">
        <v>40</v>
      </c>
      <c r="G792">
        <v>137</v>
      </c>
      <c r="H792">
        <v>155</v>
      </c>
      <c r="I792">
        <v>20</v>
      </c>
      <c r="J792">
        <v>34</v>
      </c>
      <c r="K792">
        <v>43</v>
      </c>
      <c r="L792">
        <v>54</v>
      </c>
      <c r="M792">
        <v>205</v>
      </c>
      <c r="N792">
        <v>228</v>
      </c>
      <c r="O792">
        <v>30</v>
      </c>
      <c r="P792">
        <v>51</v>
      </c>
      <c r="Q792">
        <v>62</v>
      </c>
      <c r="R792">
        <v>1230</v>
      </c>
      <c r="S792">
        <v>2406</v>
      </c>
      <c r="T792">
        <v>5689</v>
      </c>
      <c r="U792">
        <v>537</v>
      </c>
      <c r="V792">
        <v>561</v>
      </c>
      <c r="W792">
        <v>1117</v>
      </c>
      <c r="X792">
        <v>9333</v>
      </c>
      <c r="Y792">
        <v>185852</v>
      </c>
      <c r="Z792">
        <f t="shared" si="12"/>
        <v>0.27741935483870966</v>
      </c>
    </row>
    <row r="793" spans="1:26" x14ac:dyDescent="0.25">
      <c r="A793" s="1" t="s">
        <v>72</v>
      </c>
      <c r="B793">
        <v>135</v>
      </c>
      <c r="C793">
        <v>135</v>
      </c>
      <c r="D793">
        <v>2</v>
      </c>
      <c r="E793">
        <v>2</v>
      </c>
      <c r="F793">
        <v>8</v>
      </c>
      <c r="G793">
        <v>10</v>
      </c>
      <c r="H793">
        <v>11</v>
      </c>
      <c r="I793">
        <v>7</v>
      </c>
      <c r="J793">
        <v>7</v>
      </c>
      <c r="K793">
        <v>7</v>
      </c>
      <c r="L793">
        <v>54</v>
      </c>
      <c r="M793">
        <v>205</v>
      </c>
      <c r="N793">
        <v>228</v>
      </c>
      <c r="O793">
        <v>30</v>
      </c>
      <c r="P793">
        <v>51</v>
      </c>
      <c r="Q793">
        <v>62</v>
      </c>
      <c r="R793">
        <v>174</v>
      </c>
      <c r="S793">
        <v>145</v>
      </c>
      <c r="T793">
        <v>321</v>
      </c>
      <c r="U793">
        <v>66</v>
      </c>
      <c r="V793">
        <v>47</v>
      </c>
      <c r="W793">
        <v>92</v>
      </c>
      <c r="X793">
        <v>9333</v>
      </c>
      <c r="Y793">
        <v>9333</v>
      </c>
      <c r="Z793">
        <f t="shared" si="12"/>
        <v>0.63636363636363635</v>
      </c>
    </row>
    <row r="794" spans="1:26" x14ac:dyDescent="0.25">
      <c r="A794" s="1" t="s">
        <v>73</v>
      </c>
      <c r="B794">
        <v>134</v>
      </c>
      <c r="C794">
        <v>134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f t="shared" si="12"/>
        <v>0</v>
      </c>
    </row>
    <row r="795" spans="1:26" x14ac:dyDescent="0.25">
      <c r="A795" s="1" t="s">
        <v>73</v>
      </c>
      <c r="B795">
        <v>134</v>
      </c>
      <c r="C795">
        <v>134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1018</v>
      </c>
      <c r="S795">
        <v>1607</v>
      </c>
      <c r="T795">
        <v>4567</v>
      </c>
      <c r="U795">
        <v>396</v>
      </c>
      <c r="V795">
        <v>384</v>
      </c>
      <c r="W795">
        <v>806</v>
      </c>
      <c r="X795">
        <v>0</v>
      </c>
      <c r="Y795">
        <v>292635</v>
      </c>
      <c r="Z795">
        <f t="shared" si="12"/>
        <v>0</v>
      </c>
    </row>
    <row r="796" spans="1:26" x14ac:dyDescent="0.25">
      <c r="A796" s="1" t="s">
        <v>73</v>
      </c>
      <c r="B796">
        <v>134</v>
      </c>
      <c r="C796">
        <v>134</v>
      </c>
      <c r="D796">
        <v>0</v>
      </c>
      <c r="E796">
        <v>2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94</v>
      </c>
      <c r="S796">
        <v>35</v>
      </c>
      <c r="T796">
        <v>134</v>
      </c>
      <c r="U796">
        <v>33</v>
      </c>
      <c r="V796">
        <v>10</v>
      </c>
      <c r="W796">
        <v>41</v>
      </c>
      <c r="X796">
        <v>0</v>
      </c>
      <c r="Y796">
        <v>4373</v>
      </c>
      <c r="Z796">
        <f t="shared" si="12"/>
        <v>0</v>
      </c>
    </row>
    <row r="797" spans="1:26" x14ac:dyDescent="0.25">
      <c r="A797" s="1" t="s">
        <v>73</v>
      </c>
      <c r="B797">
        <v>134</v>
      </c>
      <c r="C797">
        <v>134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896</v>
      </c>
      <c r="M797">
        <v>1676</v>
      </c>
      <c r="N797">
        <v>4350</v>
      </c>
      <c r="O797">
        <v>381</v>
      </c>
      <c r="P797">
        <v>420</v>
      </c>
      <c r="Q797">
        <v>837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292635</v>
      </c>
      <c r="Y797">
        <v>0</v>
      </c>
      <c r="Z797">
        <f t="shared" si="12"/>
        <v>0</v>
      </c>
    </row>
    <row r="798" spans="1:26" x14ac:dyDescent="0.25">
      <c r="A798" s="1" t="s">
        <v>73</v>
      </c>
      <c r="B798">
        <v>134</v>
      </c>
      <c r="C798">
        <v>134</v>
      </c>
      <c r="D798">
        <v>1</v>
      </c>
      <c r="E798">
        <v>1</v>
      </c>
      <c r="F798">
        <v>749</v>
      </c>
      <c r="G798">
        <v>1292</v>
      </c>
      <c r="H798">
        <v>3284</v>
      </c>
      <c r="I798">
        <v>303</v>
      </c>
      <c r="J798">
        <v>316</v>
      </c>
      <c r="K798">
        <v>597</v>
      </c>
      <c r="L798">
        <v>896</v>
      </c>
      <c r="M798">
        <v>1676</v>
      </c>
      <c r="N798">
        <v>4350</v>
      </c>
      <c r="O798">
        <v>381</v>
      </c>
      <c r="P798">
        <v>420</v>
      </c>
      <c r="Q798">
        <v>837</v>
      </c>
      <c r="R798">
        <v>1018</v>
      </c>
      <c r="S798">
        <v>1607</v>
      </c>
      <c r="T798">
        <v>4567</v>
      </c>
      <c r="U798">
        <v>396</v>
      </c>
      <c r="V798">
        <v>384</v>
      </c>
      <c r="W798">
        <v>806</v>
      </c>
      <c r="X798">
        <v>292635</v>
      </c>
      <c r="Y798">
        <v>292635</v>
      </c>
      <c r="Z798">
        <f t="shared" si="12"/>
        <v>0.1817904993909866</v>
      </c>
    </row>
    <row r="799" spans="1:26" x14ac:dyDescent="0.25">
      <c r="A799" s="1" t="s">
        <v>73</v>
      </c>
      <c r="B799">
        <v>134</v>
      </c>
      <c r="C799">
        <v>134</v>
      </c>
      <c r="D799">
        <v>1</v>
      </c>
      <c r="E799">
        <v>2</v>
      </c>
      <c r="F799">
        <v>70</v>
      </c>
      <c r="G799">
        <v>32</v>
      </c>
      <c r="H799">
        <v>97</v>
      </c>
      <c r="I799">
        <v>25</v>
      </c>
      <c r="J799">
        <v>9</v>
      </c>
      <c r="K799">
        <v>31</v>
      </c>
      <c r="L799">
        <v>896</v>
      </c>
      <c r="M799">
        <v>1676</v>
      </c>
      <c r="N799">
        <v>4350</v>
      </c>
      <c r="O799">
        <v>381</v>
      </c>
      <c r="P799">
        <v>420</v>
      </c>
      <c r="Q799">
        <v>837</v>
      </c>
      <c r="R799">
        <v>94</v>
      </c>
      <c r="S799">
        <v>35</v>
      </c>
      <c r="T799">
        <v>134</v>
      </c>
      <c r="U799">
        <v>33</v>
      </c>
      <c r="V799">
        <v>10</v>
      </c>
      <c r="W799">
        <v>41</v>
      </c>
      <c r="X799">
        <v>292635</v>
      </c>
      <c r="Y799">
        <v>4373</v>
      </c>
      <c r="Z799">
        <f t="shared" si="12"/>
        <v>0.31958762886597936</v>
      </c>
    </row>
    <row r="800" spans="1:26" x14ac:dyDescent="0.25">
      <c r="A800" s="1" t="s">
        <v>73</v>
      </c>
      <c r="B800">
        <v>134</v>
      </c>
      <c r="C800">
        <v>134</v>
      </c>
      <c r="D800">
        <v>2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22</v>
      </c>
      <c r="M800">
        <v>84</v>
      </c>
      <c r="N800">
        <v>94</v>
      </c>
      <c r="O800">
        <v>9</v>
      </c>
      <c r="P800">
        <v>13</v>
      </c>
      <c r="Q800">
        <v>13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4373</v>
      </c>
      <c r="Y800">
        <v>0</v>
      </c>
      <c r="Z800">
        <f t="shared" si="12"/>
        <v>0</v>
      </c>
    </row>
    <row r="801" spans="1:26" x14ac:dyDescent="0.25">
      <c r="A801" s="1" t="s">
        <v>73</v>
      </c>
      <c r="B801">
        <v>134</v>
      </c>
      <c r="C801">
        <v>134</v>
      </c>
      <c r="D801">
        <v>2</v>
      </c>
      <c r="E801">
        <v>1</v>
      </c>
      <c r="F801">
        <v>19</v>
      </c>
      <c r="G801">
        <v>61</v>
      </c>
      <c r="H801">
        <v>69</v>
      </c>
      <c r="I801">
        <v>7</v>
      </c>
      <c r="J801">
        <v>9</v>
      </c>
      <c r="K801">
        <v>9</v>
      </c>
      <c r="L801">
        <v>22</v>
      </c>
      <c r="M801">
        <v>84</v>
      </c>
      <c r="N801">
        <v>94</v>
      </c>
      <c r="O801">
        <v>9</v>
      </c>
      <c r="P801">
        <v>13</v>
      </c>
      <c r="Q801">
        <v>13</v>
      </c>
      <c r="R801">
        <v>1018</v>
      </c>
      <c r="S801">
        <v>1607</v>
      </c>
      <c r="T801">
        <v>4567</v>
      </c>
      <c r="U801">
        <v>396</v>
      </c>
      <c r="V801">
        <v>384</v>
      </c>
      <c r="W801">
        <v>806</v>
      </c>
      <c r="X801">
        <v>4373</v>
      </c>
      <c r="Y801">
        <v>292635</v>
      </c>
      <c r="Z801">
        <f t="shared" si="12"/>
        <v>0.13043478260869565</v>
      </c>
    </row>
    <row r="802" spans="1:26" x14ac:dyDescent="0.25">
      <c r="A802" s="1" t="s">
        <v>73</v>
      </c>
      <c r="B802">
        <v>134</v>
      </c>
      <c r="C802">
        <v>134</v>
      </c>
      <c r="D802">
        <v>2</v>
      </c>
      <c r="E802">
        <v>2</v>
      </c>
      <c r="F802">
        <v>2</v>
      </c>
      <c r="G802">
        <v>3</v>
      </c>
      <c r="H802">
        <v>3</v>
      </c>
      <c r="I802">
        <v>0</v>
      </c>
      <c r="J802">
        <v>0</v>
      </c>
      <c r="K802">
        <v>0</v>
      </c>
      <c r="L802">
        <v>22</v>
      </c>
      <c r="M802">
        <v>84</v>
      </c>
      <c r="N802">
        <v>94</v>
      </c>
      <c r="O802">
        <v>9</v>
      </c>
      <c r="P802">
        <v>13</v>
      </c>
      <c r="Q802">
        <v>13</v>
      </c>
      <c r="R802">
        <v>94</v>
      </c>
      <c r="S802">
        <v>35</v>
      </c>
      <c r="T802">
        <v>134</v>
      </c>
      <c r="U802">
        <v>33</v>
      </c>
      <c r="V802">
        <v>10</v>
      </c>
      <c r="W802">
        <v>41</v>
      </c>
      <c r="X802">
        <v>4373</v>
      </c>
      <c r="Y802">
        <v>4373</v>
      </c>
      <c r="Z802">
        <f t="shared" si="12"/>
        <v>0</v>
      </c>
    </row>
    <row r="803" spans="1:26" x14ac:dyDescent="0.25">
      <c r="A803" s="1" t="s">
        <v>73</v>
      </c>
      <c r="B803">
        <v>134</v>
      </c>
      <c r="C803">
        <v>135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f t="shared" si="12"/>
        <v>0</v>
      </c>
    </row>
    <row r="804" spans="1:26" x14ac:dyDescent="0.25">
      <c r="A804" s="1" t="s">
        <v>73</v>
      </c>
      <c r="B804">
        <v>134</v>
      </c>
      <c r="C804">
        <v>135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24988</v>
      </c>
      <c r="S804">
        <v>26117</v>
      </c>
      <c r="T804">
        <v>559307</v>
      </c>
      <c r="U804">
        <v>12685</v>
      </c>
      <c r="V804">
        <v>11087</v>
      </c>
      <c r="W804">
        <v>63874</v>
      </c>
      <c r="X804">
        <v>0</v>
      </c>
      <c r="Y804">
        <v>193190</v>
      </c>
      <c r="Z804">
        <f t="shared" si="12"/>
        <v>0</v>
      </c>
    </row>
    <row r="805" spans="1:26" x14ac:dyDescent="0.25">
      <c r="A805" s="1" t="s">
        <v>73</v>
      </c>
      <c r="B805">
        <v>134</v>
      </c>
      <c r="C805">
        <v>135</v>
      </c>
      <c r="D805">
        <v>0</v>
      </c>
      <c r="E805">
        <v>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4901</v>
      </c>
      <c r="S805">
        <v>346</v>
      </c>
      <c r="T805">
        <v>9907</v>
      </c>
      <c r="U805">
        <v>1020</v>
      </c>
      <c r="V805">
        <v>199</v>
      </c>
      <c r="W805">
        <v>1277</v>
      </c>
      <c r="X805">
        <v>0</v>
      </c>
      <c r="Y805">
        <v>1995</v>
      </c>
      <c r="Z805">
        <f t="shared" si="12"/>
        <v>0</v>
      </c>
    </row>
    <row r="806" spans="1:26" x14ac:dyDescent="0.25">
      <c r="A806" s="1" t="s">
        <v>73</v>
      </c>
      <c r="B806">
        <v>134</v>
      </c>
      <c r="C806">
        <v>135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19604</v>
      </c>
      <c r="M806">
        <v>35543</v>
      </c>
      <c r="N806">
        <v>596223</v>
      </c>
      <c r="O806">
        <v>11142</v>
      </c>
      <c r="P806">
        <v>14832</v>
      </c>
      <c r="Q806">
        <v>71060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292635</v>
      </c>
      <c r="Y806">
        <v>0</v>
      </c>
      <c r="Z806">
        <f t="shared" si="12"/>
        <v>0</v>
      </c>
    </row>
    <row r="807" spans="1:26" x14ac:dyDescent="0.25">
      <c r="A807" s="1" t="s">
        <v>73</v>
      </c>
      <c r="B807">
        <v>134</v>
      </c>
      <c r="C807">
        <v>135</v>
      </c>
      <c r="D807">
        <v>1</v>
      </c>
      <c r="E807">
        <v>1</v>
      </c>
      <c r="F807">
        <v>18470</v>
      </c>
      <c r="G807">
        <v>24834</v>
      </c>
      <c r="H807">
        <v>421819</v>
      </c>
      <c r="I807">
        <v>9703</v>
      </c>
      <c r="J807">
        <v>10204</v>
      </c>
      <c r="K807">
        <v>49092</v>
      </c>
      <c r="L807">
        <v>19604</v>
      </c>
      <c r="M807">
        <v>35543</v>
      </c>
      <c r="N807">
        <v>596223</v>
      </c>
      <c r="O807">
        <v>11142</v>
      </c>
      <c r="P807">
        <v>14832</v>
      </c>
      <c r="Q807">
        <v>71060</v>
      </c>
      <c r="R807">
        <v>24988</v>
      </c>
      <c r="S807">
        <v>26117</v>
      </c>
      <c r="T807">
        <v>559307</v>
      </c>
      <c r="U807">
        <v>12685</v>
      </c>
      <c r="V807">
        <v>11087</v>
      </c>
      <c r="W807">
        <v>63874</v>
      </c>
      <c r="X807">
        <v>292635</v>
      </c>
      <c r="Y807">
        <v>193190</v>
      </c>
      <c r="Z807">
        <f t="shared" si="12"/>
        <v>0.11638167081141437</v>
      </c>
    </row>
    <row r="808" spans="1:26" x14ac:dyDescent="0.25">
      <c r="A808" s="1" t="s">
        <v>73</v>
      </c>
      <c r="B808">
        <v>134</v>
      </c>
      <c r="C808">
        <v>135</v>
      </c>
      <c r="D808">
        <v>1</v>
      </c>
      <c r="E808">
        <v>2</v>
      </c>
      <c r="F808">
        <v>3647</v>
      </c>
      <c r="G808">
        <v>337</v>
      </c>
      <c r="H808">
        <v>7372</v>
      </c>
      <c r="I808">
        <v>781</v>
      </c>
      <c r="J808">
        <v>191</v>
      </c>
      <c r="K808">
        <v>979</v>
      </c>
      <c r="L808">
        <v>19604</v>
      </c>
      <c r="M808">
        <v>35543</v>
      </c>
      <c r="N808">
        <v>596223</v>
      </c>
      <c r="O808">
        <v>11142</v>
      </c>
      <c r="P808">
        <v>14832</v>
      </c>
      <c r="Q808">
        <v>71060</v>
      </c>
      <c r="R808">
        <v>4901</v>
      </c>
      <c r="S808">
        <v>346</v>
      </c>
      <c r="T808">
        <v>9907</v>
      </c>
      <c r="U808">
        <v>1020</v>
      </c>
      <c r="V808">
        <v>199</v>
      </c>
      <c r="W808">
        <v>1277</v>
      </c>
      <c r="X808">
        <v>292635</v>
      </c>
      <c r="Y808">
        <v>1995</v>
      </c>
      <c r="Z808">
        <f t="shared" si="12"/>
        <v>0.13279978296256104</v>
      </c>
    </row>
    <row r="809" spans="1:26" x14ac:dyDescent="0.25">
      <c r="A809" s="1" t="s">
        <v>73</v>
      </c>
      <c r="B809">
        <v>134</v>
      </c>
      <c r="C809">
        <v>135</v>
      </c>
      <c r="D809">
        <v>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488</v>
      </c>
      <c r="M809">
        <v>10596</v>
      </c>
      <c r="N809">
        <v>23005</v>
      </c>
      <c r="O809">
        <v>323</v>
      </c>
      <c r="P809">
        <v>2008</v>
      </c>
      <c r="Q809">
        <v>2584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4373</v>
      </c>
      <c r="Y809">
        <v>0</v>
      </c>
      <c r="Z809">
        <f t="shared" si="12"/>
        <v>0</v>
      </c>
    </row>
    <row r="810" spans="1:26" x14ac:dyDescent="0.25">
      <c r="A810" s="1" t="s">
        <v>73</v>
      </c>
      <c r="B810">
        <v>134</v>
      </c>
      <c r="C810">
        <v>135</v>
      </c>
      <c r="D810">
        <v>2</v>
      </c>
      <c r="E810">
        <v>1</v>
      </c>
      <c r="F810">
        <v>472</v>
      </c>
      <c r="G810">
        <v>7603</v>
      </c>
      <c r="H810">
        <v>16401</v>
      </c>
      <c r="I810">
        <v>289</v>
      </c>
      <c r="J810">
        <v>1400</v>
      </c>
      <c r="K810">
        <v>1796</v>
      </c>
      <c r="L810">
        <v>488</v>
      </c>
      <c r="M810">
        <v>10596</v>
      </c>
      <c r="N810">
        <v>23005</v>
      </c>
      <c r="O810">
        <v>323</v>
      </c>
      <c r="P810">
        <v>2008</v>
      </c>
      <c r="Q810">
        <v>2584</v>
      </c>
      <c r="R810">
        <v>24988</v>
      </c>
      <c r="S810">
        <v>26117</v>
      </c>
      <c r="T810">
        <v>559307</v>
      </c>
      <c r="U810">
        <v>12685</v>
      </c>
      <c r="V810">
        <v>11087</v>
      </c>
      <c r="W810">
        <v>63874</v>
      </c>
      <c r="X810">
        <v>4373</v>
      </c>
      <c r="Y810">
        <v>193190</v>
      </c>
      <c r="Z810">
        <f t="shared" si="12"/>
        <v>0.10950551795622218</v>
      </c>
    </row>
    <row r="811" spans="1:26" x14ac:dyDescent="0.25">
      <c r="A811" s="1" t="s">
        <v>73</v>
      </c>
      <c r="B811">
        <v>134</v>
      </c>
      <c r="C811">
        <v>135</v>
      </c>
      <c r="D811">
        <v>2</v>
      </c>
      <c r="E811">
        <v>2</v>
      </c>
      <c r="F811">
        <v>140</v>
      </c>
      <c r="G811">
        <v>141</v>
      </c>
      <c r="H811">
        <v>321</v>
      </c>
      <c r="I811">
        <v>30</v>
      </c>
      <c r="J811">
        <v>30</v>
      </c>
      <c r="K811">
        <v>38</v>
      </c>
      <c r="L811">
        <v>488</v>
      </c>
      <c r="M811">
        <v>10596</v>
      </c>
      <c r="N811">
        <v>23005</v>
      </c>
      <c r="O811">
        <v>323</v>
      </c>
      <c r="P811">
        <v>2008</v>
      </c>
      <c r="Q811">
        <v>2584</v>
      </c>
      <c r="R811">
        <v>4901</v>
      </c>
      <c r="S811">
        <v>346</v>
      </c>
      <c r="T811">
        <v>9907</v>
      </c>
      <c r="U811">
        <v>1020</v>
      </c>
      <c r="V811">
        <v>199</v>
      </c>
      <c r="W811">
        <v>1277</v>
      </c>
      <c r="X811">
        <v>4373</v>
      </c>
      <c r="Y811">
        <v>1995</v>
      </c>
      <c r="Z811">
        <f t="shared" si="12"/>
        <v>0.11838006230529595</v>
      </c>
    </row>
    <row r="812" spans="1:26" x14ac:dyDescent="0.25">
      <c r="A812" s="1" t="s">
        <v>73</v>
      </c>
      <c r="B812">
        <v>135</v>
      </c>
      <c r="C812">
        <v>134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f t="shared" si="12"/>
        <v>0</v>
      </c>
    </row>
    <row r="813" spans="1:26" x14ac:dyDescent="0.25">
      <c r="A813" s="1" t="s">
        <v>73</v>
      </c>
      <c r="B813">
        <v>135</v>
      </c>
      <c r="C813">
        <v>134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15134</v>
      </c>
      <c r="S813">
        <v>16657</v>
      </c>
      <c r="T813">
        <v>95372</v>
      </c>
      <c r="U813">
        <v>8912</v>
      </c>
      <c r="V813">
        <v>7567</v>
      </c>
      <c r="W813">
        <v>26070</v>
      </c>
      <c r="X813">
        <v>0</v>
      </c>
      <c r="Y813">
        <v>292635</v>
      </c>
      <c r="Z813">
        <f t="shared" si="12"/>
        <v>0</v>
      </c>
    </row>
    <row r="814" spans="1:26" x14ac:dyDescent="0.25">
      <c r="A814" s="1" t="s">
        <v>73</v>
      </c>
      <c r="B814">
        <v>135</v>
      </c>
      <c r="C814">
        <v>134</v>
      </c>
      <c r="D814">
        <v>0</v>
      </c>
      <c r="E814">
        <v>2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2143</v>
      </c>
      <c r="S814">
        <v>524</v>
      </c>
      <c r="T814">
        <v>3150</v>
      </c>
      <c r="U814">
        <v>772</v>
      </c>
      <c r="V814">
        <v>265</v>
      </c>
      <c r="W814">
        <v>947</v>
      </c>
      <c r="X814">
        <v>0</v>
      </c>
      <c r="Y814">
        <v>4373</v>
      </c>
      <c r="Z814">
        <f t="shared" si="12"/>
        <v>0</v>
      </c>
    </row>
    <row r="815" spans="1:26" x14ac:dyDescent="0.25">
      <c r="A815" s="1" t="s">
        <v>73</v>
      </c>
      <c r="B815">
        <v>135</v>
      </c>
      <c r="C815">
        <v>134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10530</v>
      </c>
      <c r="M815">
        <v>18346</v>
      </c>
      <c r="N815">
        <v>82743</v>
      </c>
      <c r="O815">
        <v>6805</v>
      </c>
      <c r="P815">
        <v>8239</v>
      </c>
      <c r="Q815">
        <v>23121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193190</v>
      </c>
      <c r="Y815">
        <v>0</v>
      </c>
      <c r="Z815">
        <f t="shared" si="12"/>
        <v>0</v>
      </c>
    </row>
    <row r="816" spans="1:26" x14ac:dyDescent="0.25">
      <c r="A816" s="1" t="s">
        <v>73</v>
      </c>
      <c r="B816">
        <v>135</v>
      </c>
      <c r="C816">
        <v>134</v>
      </c>
      <c r="D816">
        <v>1</v>
      </c>
      <c r="E816">
        <v>1</v>
      </c>
      <c r="F816">
        <v>9825</v>
      </c>
      <c r="G816">
        <v>14224</v>
      </c>
      <c r="H816">
        <v>65268</v>
      </c>
      <c r="I816">
        <v>6069</v>
      </c>
      <c r="J816">
        <v>6360</v>
      </c>
      <c r="K816">
        <v>18025</v>
      </c>
      <c r="L816">
        <v>10530</v>
      </c>
      <c r="M816">
        <v>18346</v>
      </c>
      <c r="N816">
        <v>82743</v>
      </c>
      <c r="O816">
        <v>6805</v>
      </c>
      <c r="P816">
        <v>8239</v>
      </c>
      <c r="Q816">
        <v>23121</v>
      </c>
      <c r="R816">
        <v>15134</v>
      </c>
      <c r="S816">
        <v>16657</v>
      </c>
      <c r="T816">
        <v>95372</v>
      </c>
      <c r="U816">
        <v>8912</v>
      </c>
      <c r="V816">
        <v>7567</v>
      </c>
      <c r="W816">
        <v>26070</v>
      </c>
      <c r="X816">
        <v>193190</v>
      </c>
      <c r="Y816">
        <v>292635</v>
      </c>
      <c r="Z816">
        <f t="shared" si="12"/>
        <v>0.27616902616902617</v>
      </c>
    </row>
    <row r="817" spans="1:26" x14ac:dyDescent="0.25">
      <c r="A817" s="1" t="s">
        <v>73</v>
      </c>
      <c r="B817">
        <v>135</v>
      </c>
      <c r="C817">
        <v>134</v>
      </c>
      <c r="D817">
        <v>1</v>
      </c>
      <c r="E817">
        <v>2</v>
      </c>
      <c r="F817">
        <v>1434</v>
      </c>
      <c r="G817">
        <v>460</v>
      </c>
      <c r="H817">
        <v>2161</v>
      </c>
      <c r="I817">
        <v>541</v>
      </c>
      <c r="J817">
        <v>234</v>
      </c>
      <c r="K817">
        <v>673</v>
      </c>
      <c r="L817">
        <v>10530</v>
      </c>
      <c r="M817">
        <v>18346</v>
      </c>
      <c r="N817">
        <v>82743</v>
      </c>
      <c r="O817">
        <v>6805</v>
      </c>
      <c r="P817">
        <v>8239</v>
      </c>
      <c r="Q817">
        <v>23121</v>
      </c>
      <c r="R817">
        <v>2143</v>
      </c>
      <c r="S817">
        <v>524</v>
      </c>
      <c r="T817">
        <v>3150</v>
      </c>
      <c r="U817">
        <v>772</v>
      </c>
      <c r="V817">
        <v>265</v>
      </c>
      <c r="W817">
        <v>947</v>
      </c>
      <c r="X817">
        <v>193190</v>
      </c>
      <c r="Y817">
        <v>4373</v>
      </c>
      <c r="Z817">
        <f t="shared" si="12"/>
        <v>0.31142989356779271</v>
      </c>
    </row>
    <row r="818" spans="1:26" x14ac:dyDescent="0.25">
      <c r="A818" s="1" t="s">
        <v>73</v>
      </c>
      <c r="B818">
        <v>135</v>
      </c>
      <c r="C818">
        <v>134</v>
      </c>
      <c r="D818">
        <v>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179</v>
      </c>
      <c r="M818">
        <v>1114</v>
      </c>
      <c r="N818">
        <v>1548</v>
      </c>
      <c r="O818">
        <v>121</v>
      </c>
      <c r="P818">
        <v>332</v>
      </c>
      <c r="Q818">
        <v>392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1995</v>
      </c>
      <c r="Y818">
        <v>0</v>
      </c>
      <c r="Z818">
        <f t="shared" si="12"/>
        <v>0</v>
      </c>
    </row>
    <row r="819" spans="1:26" x14ac:dyDescent="0.25">
      <c r="A819" s="1" t="s">
        <v>73</v>
      </c>
      <c r="B819">
        <v>135</v>
      </c>
      <c r="C819">
        <v>134</v>
      </c>
      <c r="D819">
        <v>2</v>
      </c>
      <c r="E819">
        <v>1</v>
      </c>
      <c r="F819">
        <v>172</v>
      </c>
      <c r="G819">
        <v>882</v>
      </c>
      <c r="H819">
        <v>1235</v>
      </c>
      <c r="I819">
        <v>110</v>
      </c>
      <c r="J819">
        <v>268</v>
      </c>
      <c r="K819">
        <v>311</v>
      </c>
      <c r="L819">
        <v>179</v>
      </c>
      <c r="M819">
        <v>1114</v>
      </c>
      <c r="N819">
        <v>1548</v>
      </c>
      <c r="O819">
        <v>121</v>
      </c>
      <c r="P819">
        <v>332</v>
      </c>
      <c r="Q819">
        <v>392</v>
      </c>
      <c r="R819">
        <v>15134</v>
      </c>
      <c r="S819">
        <v>16657</v>
      </c>
      <c r="T819">
        <v>95372</v>
      </c>
      <c r="U819">
        <v>8912</v>
      </c>
      <c r="V819">
        <v>7567</v>
      </c>
      <c r="W819">
        <v>26070</v>
      </c>
      <c r="X819">
        <v>1995</v>
      </c>
      <c r="Y819">
        <v>292635</v>
      </c>
      <c r="Z819">
        <f t="shared" si="12"/>
        <v>0.25182186234817816</v>
      </c>
    </row>
    <row r="820" spans="1:26" x14ac:dyDescent="0.25">
      <c r="A820" s="1" t="s">
        <v>73</v>
      </c>
      <c r="B820">
        <v>135</v>
      </c>
      <c r="C820">
        <v>134</v>
      </c>
      <c r="D820">
        <v>2</v>
      </c>
      <c r="E820">
        <v>2</v>
      </c>
      <c r="F820">
        <v>33</v>
      </c>
      <c r="G820">
        <v>31</v>
      </c>
      <c r="H820">
        <v>43</v>
      </c>
      <c r="I820">
        <v>11</v>
      </c>
      <c r="J820">
        <v>10</v>
      </c>
      <c r="K820">
        <v>16</v>
      </c>
      <c r="L820">
        <v>179</v>
      </c>
      <c r="M820">
        <v>1114</v>
      </c>
      <c r="N820">
        <v>1548</v>
      </c>
      <c r="O820">
        <v>121</v>
      </c>
      <c r="P820">
        <v>332</v>
      </c>
      <c r="Q820">
        <v>392</v>
      </c>
      <c r="R820">
        <v>2143</v>
      </c>
      <c r="S820">
        <v>524</v>
      </c>
      <c r="T820">
        <v>3150</v>
      </c>
      <c r="U820">
        <v>772</v>
      </c>
      <c r="V820">
        <v>265</v>
      </c>
      <c r="W820">
        <v>947</v>
      </c>
      <c r="X820">
        <v>1995</v>
      </c>
      <c r="Y820">
        <v>4373</v>
      </c>
      <c r="Z820">
        <f t="shared" si="12"/>
        <v>0.37209302325581395</v>
      </c>
    </row>
    <row r="821" spans="1:26" x14ac:dyDescent="0.25">
      <c r="A821" s="1" t="s">
        <v>73</v>
      </c>
      <c r="B821">
        <v>135</v>
      </c>
      <c r="C821">
        <v>135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f t="shared" si="12"/>
        <v>0</v>
      </c>
    </row>
    <row r="822" spans="1:26" x14ac:dyDescent="0.25">
      <c r="A822" s="1" t="s">
        <v>73</v>
      </c>
      <c r="B822">
        <v>135</v>
      </c>
      <c r="C822">
        <v>135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1244</v>
      </c>
      <c r="S822">
        <v>2504</v>
      </c>
      <c r="T822">
        <v>5890</v>
      </c>
      <c r="U822">
        <v>557</v>
      </c>
      <c r="V822">
        <v>586</v>
      </c>
      <c r="W822">
        <v>1161</v>
      </c>
      <c r="X822">
        <v>0</v>
      </c>
      <c r="Y822">
        <v>193190</v>
      </c>
      <c r="Z822">
        <f t="shared" si="12"/>
        <v>0</v>
      </c>
    </row>
    <row r="823" spans="1:26" x14ac:dyDescent="0.25">
      <c r="A823" s="1" t="s">
        <v>73</v>
      </c>
      <c r="B823">
        <v>135</v>
      </c>
      <c r="C823">
        <v>135</v>
      </c>
      <c r="D823">
        <v>0</v>
      </c>
      <c r="E823">
        <v>2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90</v>
      </c>
      <c r="S823">
        <v>47</v>
      </c>
      <c r="T823">
        <v>120</v>
      </c>
      <c r="U823">
        <v>36</v>
      </c>
      <c r="V823">
        <v>22</v>
      </c>
      <c r="W823">
        <v>48</v>
      </c>
      <c r="X823">
        <v>0</v>
      </c>
      <c r="Y823">
        <v>1995</v>
      </c>
      <c r="Z823">
        <f t="shared" si="12"/>
        <v>0</v>
      </c>
    </row>
    <row r="824" spans="1:26" x14ac:dyDescent="0.25">
      <c r="A824" s="1" t="s">
        <v>73</v>
      </c>
      <c r="B824">
        <v>135</v>
      </c>
      <c r="C824">
        <v>135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945</v>
      </c>
      <c r="M824">
        <v>2821</v>
      </c>
      <c r="N824">
        <v>5518</v>
      </c>
      <c r="O824">
        <v>464</v>
      </c>
      <c r="P824">
        <v>674</v>
      </c>
      <c r="Q824">
        <v>1192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193190</v>
      </c>
      <c r="Y824">
        <v>0</v>
      </c>
      <c r="Z824">
        <f t="shared" si="12"/>
        <v>0</v>
      </c>
    </row>
    <row r="825" spans="1:26" x14ac:dyDescent="0.25">
      <c r="A825" s="1" t="s">
        <v>73</v>
      </c>
      <c r="B825">
        <v>135</v>
      </c>
      <c r="C825">
        <v>135</v>
      </c>
      <c r="D825">
        <v>1</v>
      </c>
      <c r="E825">
        <v>1</v>
      </c>
      <c r="F825">
        <v>820</v>
      </c>
      <c r="G825">
        <v>2034</v>
      </c>
      <c r="H825">
        <v>4151</v>
      </c>
      <c r="I825">
        <v>369</v>
      </c>
      <c r="J825">
        <v>469</v>
      </c>
      <c r="K825">
        <v>850</v>
      </c>
      <c r="L825">
        <v>945</v>
      </c>
      <c r="M825">
        <v>2821</v>
      </c>
      <c r="N825">
        <v>5518</v>
      </c>
      <c r="O825">
        <v>464</v>
      </c>
      <c r="P825">
        <v>674</v>
      </c>
      <c r="Q825">
        <v>1192</v>
      </c>
      <c r="R825">
        <v>1244</v>
      </c>
      <c r="S825">
        <v>2504</v>
      </c>
      <c r="T825">
        <v>5890</v>
      </c>
      <c r="U825">
        <v>557</v>
      </c>
      <c r="V825">
        <v>586</v>
      </c>
      <c r="W825">
        <v>1161</v>
      </c>
      <c r="X825">
        <v>193190</v>
      </c>
      <c r="Y825">
        <v>193190</v>
      </c>
      <c r="Z825">
        <f t="shared" si="12"/>
        <v>0.20476993495543241</v>
      </c>
    </row>
    <row r="826" spans="1:26" x14ac:dyDescent="0.25">
      <c r="A826" s="1" t="s">
        <v>73</v>
      </c>
      <c r="B826">
        <v>135</v>
      </c>
      <c r="C826">
        <v>135</v>
      </c>
      <c r="D826">
        <v>1</v>
      </c>
      <c r="E826">
        <v>2</v>
      </c>
      <c r="F826">
        <v>56</v>
      </c>
      <c r="G826">
        <v>38</v>
      </c>
      <c r="H826">
        <v>84</v>
      </c>
      <c r="I826">
        <v>28</v>
      </c>
      <c r="J826">
        <v>19</v>
      </c>
      <c r="K826">
        <v>39</v>
      </c>
      <c r="L826">
        <v>945</v>
      </c>
      <c r="M826">
        <v>2821</v>
      </c>
      <c r="N826">
        <v>5518</v>
      </c>
      <c r="O826">
        <v>464</v>
      </c>
      <c r="P826">
        <v>674</v>
      </c>
      <c r="Q826">
        <v>1192</v>
      </c>
      <c r="R826">
        <v>90</v>
      </c>
      <c r="S826">
        <v>47</v>
      </c>
      <c r="T826">
        <v>120</v>
      </c>
      <c r="U826">
        <v>36</v>
      </c>
      <c r="V826">
        <v>22</v>
      </c>
      <c r="W826">
        <v>48</v>
      </c>
      <c r="X826">
        <v>193190</v>
      </c>
      <c r="Y826">
        <v>1995</v>
      </c>
      <c r="Z826">
        <f t="shared" si="12"/>
        <v>0.4642857142857143</v>
      </c>
    </row>
    <row r="827" spans="1:26" x14ac:dyDescent="0.25">
      <c r="A827" s="1" t="s">
        <v>73</v>
      </c>
      <c r="B827">
        <v>135</v>
      </c>
      <c r="C827">
        <v>135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20</v>
      </c>
      <c r="M827">
        <v>70</v>
      </c>
      <c r="N827">
        <v>79</v>
      </c>
      <c r="O827">
        <v>12</v>
      </c>
      <c r="P827">
        <v>22</v>
      </c>
      <c r="Q827">
        <v>23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1995</v>
      </c>
      <c r="Y827">
        <v>0</v>
      </c>
      <c r="Z827">
        <f t="shared" si="12"/>
        <v>0</v>
      </c>
    </row>
    <row r="828" spans="1:26" x14ac:dyDescent="0.25">
      <c r="A828" s="1" t="s">
        <v>73</v>
      </c>
      <c r="B828">
        <v>135</v>
      </c>
      <c r="C828">
        <v>135</v>
      </c>
      <c r="D828">
        <v>2</v>
      </c>
      <c r="E828">
        <v>1</v>
      </c>
      <c r="F828">
        <v>20</v>
      </c>
      <c r="G828">
        <v>58</v>
      </c>
      <c r="H828">
        <v>66</v>
      </c>
      <c r="I828">
        <v>10</v>
      </c>
      <c r="J828">
        <v>16</v>
      </c>
      <c r="K828">
        <v>17</v>
      </c>
      <c r="L828">
        <v>20</v>
      </c>
      <c r="M828">
        <v>70</v>
      </c>
      <c r="N828">
        <v>79</v>
      </c>
      <c r="O828">
        <v>12</v>
      </c>
      <c r="P828">
        <v>22</v>
      </c>
      <c r="Q828">
        <v>23</v>
      </c>
      <c r="R828">
        <v>1244</v>
      </c>
      <c r="S828">
        <v>2504</v>
      </c>
      <c r="T828">
        <v>5890</v>
      </c>
      <c r="U828">
        <v>557</v>
      </c>
      <c r="V828">
        <v>586</v>
      </c>
      <c r="W828">
        <v>1161</v>
      </c>
      <c r="X828">
        <v>1995</v>
      </c>
      <c r="Y828">
        <v>193190</v>
      </c>
      <c r="Z828">
        <f t="shared" si="12"/>
        <v>0.25757575757575757</v>
      </c>
    </row>
    <row r="829" spans="1:26" x14ac:dyDescent="0.25">
      <c r="A829" s="1" t="s">
        <v>73</v>
      </c>
      <c r="B829">
        <v>135</v>
      </c>
      <c r="C829">
        <v>135</v>
      </c>
      <c r="D829">
        <v>2</v>
      </c>
      <c r="E829">
        <v>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20</v>
      </c>
      <c r="M829">
        <v>70</v>
      </c>
      <c r="N829">
        <v>79</v>
      </c>
      <c r="O829">
        <v>12</v>
      </c>
      <c r="P829">
        <v>22</v>
      </c>
      <c r="Q829">
        <v>23</v>
      </c>
      <c r="R829">
        <v>90</v>
      </c>
      <c r="S829">
        <v>47</v>
      </c>
      <c r="T829">
        <v>120</v>
      </c>
      <c r="U829">
        <v>36</v>
      </c>
      <c r="V829">
        <v>22</v>
      </c>
      <c r="W829">
        <v>48</v>
      </c>
      <c r="X829">
        <v>1995</v>
      </c>
      <c r="Y829">
        <v>1995</v>
      </c>
      <c r="Z829">
        <f t="shared" si="12"/>
        <v>0</v>
      </c>
    </row>
    <row r="830" spans="1:26" x14ac:dyDescent="0.25">
      <c r="A830" s="1" t="s">
        <v>74</v>
      </c>
      <c r="B830">
        <v>134</v>
      </c>
      <c r="C830">
        <v>134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f t="shared" si="12"/>
        <v>0</v>
      </c>
    </row>
    <row r="831" spans="1:26" x14ac:dyDescent="0.25">
      <c r="A831" s="1" t="s">
        <v>74</v>
      </c>
      <c r="B831">
        <v>134</v>
      </c>
      <c r="C831">
        <v>134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1026</v>
      </c>
      <c r="S831">
        <v>1614</v>
      </c>
      <c r="T831">
        <v>4655</v>
      </c>
      <c r="U831">
        <v>405</v>
      </c>
      <c r="V831">
        <v>392</v>
      </c>
      <c r="W831">
        <v>843</v>
      </c>
      <c r="X831">
        <v>0</v>
      </c>
      <c r="Y831">
        <v>287909</v>
      </c>
      <c r="Z831">
        <f t="shared" si="12"/>
        <v>0</v>
      </c>
    </row>
    <row r="832" spans="1:26" x14ac:dyDescent="0.25">
      <c r="A832" s="1" t="s">
        <v>74</v>
      </c>
      <c r="B832">
        <v>134</v>
      </c>
      <c r="C832">
        <v>134</v>
      </c>
      <c r="D832">
        <v>0</v>
      </c>
      <c r="E832">
        <v>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36</v>
      </c>
      <c r="S832">
        <v>28</v>
      </c>
      <c r="T832">
        <v>46</v>
      </c>
      <c r="U832">
        <v>2</v>
      </c>
      <c r="V832">
        <v>2</v>
      </c>
      <c r="W832">
        <v>4</v>
      </c>
      <c r="X832">
        <v>0</v>
      </c>
      <c r="Y832">
        <v>9099</v>
      </c>
      <c r="Z832">
        <f t="shared" si="12"/>
        <v>0</v>
      </c>
    </row>
    <row r="833" spans="1:26" x14ac:dyDescent="0.25">
      <c r="A833" s="1" t="s">
        <v>74</v>
      </c>
      <c r="B833">
        <v>134</v>
      </c>
      <c r="C833">
        <v>134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904</v>
      </c>
      <c r="M833">
        <v>1688</v>
      </c>
      <c r="N833">
        <v>4408</v>
      </c>
      <c r="O833">
        <v>386</v>
      </c>
      <c r="P833">
        <v>428</v>
      </c>
      <c r="Q833">
        <v>846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287909</v>
      </c>
      <c r="Y833">
        <v>0</v>
      </c>
      <c r="Z833">
        <f t="shared" si="12"/>
        <v>0</v>
      </c>
    </row>
    <row r="834" spans="1:26" x14ac:dyDescent="0.25">
      <c r="A834" s="1" t="s">
        <v>74</v>
      </c>
      <c r="B834">
        <v>134</v>
      </c>
      <c r="C834">
        <v>134</v>
      </c>
      <c r="D834">
        <v>1</v>
      </c>
      <c r="E834">
        <v>1</v>
      </c>
      <c r="F834">
        <v>765</v>
      </c>
      <c r="G834">
        <v>1314</v>
      </c>
      <c r="H834">
        <v>3397</v>
      </c>
      <c r="I834">
        <v>313</v>
      </c>
      <c r="J834">
        <v>327</v>
      </c>
      <c r="K834">
        <v>629</v>
      </c>
      <c r="L834">
        <v>904</v>
      </c>
      <c r="M834">
        <v>1688</v>
      </c>
      <c r="N834">
        <v>4408</v>
      </c>
      <c r="O834">
        <v>386</v>
      </c>
      <c r="P834">
        <v>428</v>
      </c>
      <c r="Q834">
        <v>846</v>
      </c>
      <c r="R834">
        <v>1026</v>
      </c>
      <c r="S834">
        <v>1614</v>
      </c>
      <c r="T834">
        <v>4655</v>
      </c>
      <c r="U834">
        <v>405</v>
      </c>
      <c r="V834">
        <v>392</v>
      </c>
      <c r="W834">
        <v>843</v>
      </c>
      <c r="X834">
        <v>287909</v>
      </c>
      <c r="Y834">
        <v>287909</v>
      </c>
      <c r="Z834">
        <f t="shared" si="12"/>
        <v>0.18516337945245806</v>
      </c>
    </row>
    <row r="835" spans="1:26" x14ac:dyDescent="0.25">
      <c r="A835" s="1" t="s">
        <v>74</v>
      </c>
      <c r="B835">
        <v>134</v>
      </c>
      <c r="C835">
        <v>134</v>
      </c>
      <c r="D835">
        <v>1</v>
      </c>
      <c r="E835">
        <v>2</v>
      </c>
      <c r="F835">
        <v>23</v>
      </c>
      <c r="G835">
        <v>17</v>
      </c>
      <c r="H835">
        <v>28</v>
      </c>
      <c r="I835">
        <v>2</v>
      </c>
      <c r="J835">
        <v>2</v>
      </c>
      <c r="K835">
        <v>4</v>
      </c>
      <c r="L835">
        <v>904</v>
      </c>
      <c r="M835">
        <v>1688</v>
      </c>
      <c r="N835">
        <v>4408</v>
      </c>
      <c r="O835">
        <v>386</v>
      </c>
      <c r="P835">
        <v>428</v>
      </c>
      <c r="Q835">
        <v>846</v>
      </c>
      <c r="R835">
        <v>36</v>
      </c>
      <c r="S835">
        <v>28</v>
      </c>
      <c r="T835">
        <v>46</v>
      </c>
      <c r="U835">
        <v>2</v>
      </c>
      <c r="V835">
        <v>2</v>
      </c>
      <c r="W835">
        <v>4</v>
      </c>
      <c r="X835">
        <v>287909</v>
      </c>
      <c r="Y835">
        <v>9099</v>
      </c>
      <c r="Z835">
        <f t="shared" ref="Z835:Z898" si="13">IF(H835,K835/H835,0)</f>
        <v>0.14285714285714285</v>
      </c>
    </row>
    <row r="836" spans="1:26" x14ac:dyDescent="0.25">
      <c r="A836" s="1" t="s">
        <v>74</v>
      </c>
      <c r="B836">
        <v>134</v>
      </c>
      <c r="C836">
        <v>134</v>
      </c>
      <c r="D836">
        <v>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14</v>
      </c>
      <c r="M836">
        <v>35</v>
      </c>
      <c r="N836">
        <v>36</v>
      </c>
      <c r="O836">
        <v>4</v>
      </c>
      <c r="P836">
        <v>4</v>
      </c>
      <c r="Q836">
        <v>4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9099</v>
      </c>
      <c r="Y836">
        <v>0</v>
      </c>
      <c r="Z836">
        <f t="shared" si="13"/>
        <v>0</v>
      </c>
    </row>
    <row r="837" spans="1:26" x14ac:dyDescent="0.25">
      <c r="A837" s="1" t="s">
        <v>74</v>
      </c>
      <c r="B837">
        <v>134</v>
      </c>
      <c r="C837">
        <v>134</v>
      </c>
      <c r="D837">
        <v>2</v>
      </c>
      <c r="E837">
        <v>1</v>
      </c>
      <c r="F837">
        <v>11</v>
      </c>
      <c r="G837">
        <v>27</v>
      </c>
      <c r="H837">
        <v>28</v>
      </c>
      <c r="I837">
        <v>4</v>
      </c>
      <c r="J837">
        <v>4</v>
      </c>
      <c r="K837">
        <v>4</v>
      </c>
      <c r="L837">
        <v>14</v>
      </c>
      <c r="M837">
        <v>35</v>
      </c>
      <c r="N837">
        <v>36</v>
      </c>
      <c r="O837">
        <v>4</v>
      </c>
      <c r="P837">
        <v>4</v>
      </c>
      <c r="Q837">
        <v>4</v>
      </c>
      <c r="R837">
        <v>1026</v>
      </c>
      <c r="S837">
        <v>1614</v>
      </c>
      <c r="T837">
        <v>4655</v>
      </c>
      <c r="U837">
        <v>405</v>
      </c>
      <c r="V837">
        <v>392</v>
      </c>
      <c r="W837">
        <v>843</v>
      </c>
      <c r="X837">
        <v>9099</v>
      </c>
      <c r="Y837">
        <v>287909</v>
      </c>
      <c r="Z837">
        <f t="shared" si="13"/>
        <v>0.14285714285714285</v>
      </c>
    </row>
    <row r="838" spans="1:26" x14ac:dyDescent="0.25">
      <c r="A838" s="1" t="s">
        <v>74</v>
      </c>
      <c r="B838">
        <v>134</v>
      </c>
      <c r="C838">
        <v>134</v>
      </c>
      <c r="D838">
        <v>2</v>
      </c>
      <c r="E838">
        <v>2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14</v>
      </c>
      <c r="M838">
        <v>35</v>
      </c>
      <c r="N838">
        <v>36</v>
      </c>
      <c r="O838">
        <v>4</v>
      </c>
      <c r="P838">
        <v>4</v>
      </c>
      <c r="Q838">
        <v>4</v>
      </c>
      <c r="R838">
        <v>36</v>
      </c>
      <c r="S838">
        <v>28</v>
      </c>
      <c r="T838">
        <v>46</v>
      </c>
      <c r="U838">
        <v>2</v>
      </c>
      <c r="V838">
        <v>2</v>
      </c>
      <c r="W838">
        <v>4</v>
      </c>
      <c r="X838">
        <v>9099</v>
      </c>
      <c r="Y838">
        <v>9099</v>
      </c>
      <c r="Z838">
        <f t="shared" si="13"/>
        <v>0</v>
      </c>
    </row>
    <row r="839" spans="1:26" x14ac:dyDescent="0.25">
      <c r="A839" s="1" t="s">
        <v>74</v>
      </c>
      <c r="B839">
        <v>134</v>
      </c>
      <c r="C839">
        <v>135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f t="shared" si="13"/>
        <v>0</v>
      </c>
    </row>
    <row r="840" spans="1:26" x14ac:dyDescent="0.25">
      <c r="A840" s="1" t="s">
        <v>74</v>
      </c>
      <c r="B840">
        <v>134</v>
      </c>
      <c r="C840">
        <v>135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25013</v>
      </c>
      <c r="S840">
        <v>26123</v>
      </c>
      <c r="T840">
        <v>562446</v>
      </c>
      <c r="U840">
        <v>12718</v>
      </c>
      <c r="V840">
        <v>11127</v>
      </c>
      <c r="W840">
        <v>64283</v>
      </c>
      <c r="X840">
        <v>0</v>
      </c>
      <c r="Y840">
        <v>192731</v>
      </c>
      <c r="Z840">
        <f t="shared" si="13"/>
        <v>0</v>
      </c>
    </row>
    <row r="841" spans="1:26" x14ac:dyDescent="0.25">
      <c r="A841" s="1" t="s">
        <v>74</v>
      </c>
      <c r="B841">
        <v>134</v>
      </c>
      <c r="C841">
        <v>135</v>
      </c>
      <c r="D841">
        <v>0</v>
      </c>
      <c r="E841">
        <v>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3948</v>
      </c>
      <c r="S841">
        <v>340</v>
      </c>
      <c r="T841">
        <v>6768</v>
      </c>
      <c r="U841">
        <v>714</v>
      </c>
      <c r="V841">
        <v>159</v>
      </c>
      <c r="W841">
        <v>868</v>
      </c>
      <c r="X841">
        <v>0</v>
      </c>
      <c r="Y841">
        <v>2454</v>
      </c>
      <c r="Z841">
        <f t="shared" si="13"/>
        <v>0</v>
      </c>
    </row>
    <row r="842" spans="1:26" x14ac:dyDescent="0.25">
      <c r="A842" s="1" t="s">
        <v>74</v>
      </c>
      <c r="B842">
        <v>134</v>
      </c>
      <c r="C842">
        <v>135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19075</v>
      </c>
      <c r="M842">
        <v>34481</v>
      </c>
      <c r="N842">
        <v>576710</v>
      </c>
      <c r="O842">
        <v>10778</v>
      </c>
      <c r="P842">
        <v>14448</v>
      </c>
      <c r="Q842">
        <v>68269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287909</v>
      </c>
      <c r="Y842">
        <v>0</v>
      </c>
      <c r="Z842">
        <f t="shared" si="13"/>
        <v>0</v>
      </c>
    </row>
    <row r="843" spans="1:26" x14ac:dyDescent="0.25">
      <c r="A843" s="1" t="s">
        <v>74</v>
      </c>
      <c r="B843">
        <v>134</v>
      </c>
      <c r="C843">
        <v>135</v>
      </c>
      <c r="D843">
        <v>1</v>
      </c>
      <c r="E843">
        <v>1</v>
      </c>
      <c r="F843">
        <v>17986</v>
      </c>
      <c r="G843">
        <v>24256</v>
      </c>
      <c r="H843">
        <v>410275</v>
      </c>
      <c r="I843">
        <v>9388</v>
      </c>
      <c r="J843">
        <v>9991</v>
      </c>
      <c r="K843">
        <v>47445</v>
      </c>
      <c r="L843">
        <v>19075</v>
      </c>
      <c r="M843">
        <v>34481</v>
      </c>
      <c r="N843">
        <v>576710</v>
      </c>
      <c r="O843">
        <v>10778</v>
      </c>
      <c r="P843">
        <v>14448</v>
      </c>
      <c r="Q843">
        <v>68269</v>
      </c>
      <c r="R843">
        <v>25013</v>
      </c>
      <c r="S843">
        <v>26123</v>
      </c>
      <c r="T843">
        <v>562446</v>
      </c>
      <c r="U843">
        <v>12718</v>
      </c>
      <c r="V843">
        <v>11127</v>
      </c>
      <c r="W843">
        <v>64283</v>
      </c>
      <c r="X843">
        <v>287909</v>
      </c>
      <c r="Y843">
        <v>192731</v>
      </c>
      <c r="Z843">
        <f t="shared" si="13"/>
        <v>0.11564194747425507</v>
      </c>
    </row>
    <row r="844" spans="1:26" x14ac:dyDescent="0.25">
      <c r="A844" s="1" t="s">
        <v>74</v>
      </c>
      <c r="B844">
        <v>134</v>
      </c>
      <c r="C844">
        <v>135</v>
      </c>
      <c r="D844">
        <v>1</v>
      </c>
      <c r="E844">
        <v>2</v>
      </c>
      <c r="F844">
        <v>2881</v>
      </c>
      <c r="G844">
        <v>318</v>
      </c>
      <c r="H844">
        <v>4880</v>
      </c>
      <c r="I844">
        <v>539</v>
      </c>
      <c r="J844">
        <v>146</v>
      </c>
      <c r="K844">
        <v>653</v>
      </c>
      <c r="L844">
        <v>19075</v>
      </c>
      <c r="M844">
        <v>34481</v>
      </c>
      <c r="N844">
        <v>576710</v>
      </c>
      <c r="O844">
        <v>10778</v>
      </c>
      <c r="P844">
        <v>14448</v>
      </c>
      <c r="Q844">
        <v>68269</v>
      </c>
      <c r="R844">
        <v>3948</v>
      </c>
      <c r="S844">
        <v>340</v>
      </c>
      <c r="T844">
        <v>6768</v>
      </c>
      <c r="U844">
        <v>714</v>
      </c>
      <c r="V844">
        <v>159</v>
      </c>
      <c r="W844">
        <v>868</v>
      </c>
      <c r="X844">
        <v>287909</v>
      </c>
      <c r="Y844">
        <v>2454</v>
      </c>
      <c r="Z844">
        <f t="shared" si="13"/>
        <v>0.13381147540983607</v>
      </c>
    </row>
    <row r="845" spans="1:26" x14ac:dyDescent="0.25">
      <c r="A845" s="1" t="s">
        <v>74</v>
      </c>
      <c r="B845">
        <v>134</v>
      </c>
      <c r="C845">
        <v>135</v>
      </c>
      <c r="D845">
        <v>2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1017</v>
      </c>
      <c r="M845">
        <v>17317</v>
      </c>
      <c r="N845">
        <v>42518</v>
      </c>
      <c r="O845">
        <v>687</v>
      </c>
      <c r="P845">
        <v>3899</v>
      </c>
      <c r="Q845">
        <v>5375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9099</v>
      </c>
      <c r="Y845">
        <v>0</v>
      </c>
      <c r="Z845">
        <f t="shared" si="13"/>
        <v>0</v>
      </c>
    </row>
    <row r="846" spans="1:26" x14ac:dyDescent="0.25">
      <c r="A846" s="1" t="s">
        <v>74</v>
      </c>
      <c r="B846">
        <v>134</v>
      </c>
      <c r="C846">
        <v>135</v>
      </c>
      <c r="D846">
        <v>2</v>
      </c>
      <c r="E846">
        <v>1</v>
      </c>
      <c r="F846">
        <v>979</v>
      </c>
      <c r="G846">
        <v>12298</v>
      </c>
      <c r="H846">
        <v>30338</v>
      </c>
      <c r="I846">
        <v>627</v>
      </c>
      <c r="J846">
        <v>2735</v>
      </c>
      <c r="K846">
        <v>3752</v>
      </c>
      <c r="L846">
        <v>1017</v>
      </c>
      <c r="M846">
        <v>17317</v>
      </c>
      <c r="N846">
        <v>42518</v>
      </c>
      <c r="O846">
        <v>687</v>
      </c>
      <c r="P846">
        <v>3899</v>
      </c>
      <c r="Q846">
        <v>5375</v>
      </c>
      <c r="R846">
        <v>25013</v>
      </c>
      <c r="S846">
        <v>26123</v>
      </c>
      <c r="T846">
        <v>562446</v>
      </c>
      <c r="U846">
        <v>12718</v>
      </c>
      <c r="V846">
        <v>11127</v>
      </c>
      <c r="W846">
        <v>64283</v>
      </c>
      <c r="X846">
        <v>9099</v>
      </c>
      <c r="Y846">
        <v>192731</v>
      </c>
      <c r="Z846">
        <f t="shared" si="13"/>
        <v>0.12367328103368712</v>
      </c>
    </row>
    <row r="847" spans="1:26" x14ac:dyDescent="0.25">
      <c r="A847" s="1" t="s">
        <v>74</v>
      </c>
      <c r="B847">
        <v>134</v>
      </c>
      <c r="C847">
        <v>135</v>
      </c>
      <c r="D847">
        <v>2</v>
      </c>
      <c r="E847">
        <v>2</v>
      </c>
      <c r="F847">
        <v>228</v>
      </c>
      <c r="G847">
        <v>160</v>
      </c>
      <c r="H847">
        <v>420</v>
      </c>
      <c r="I847">
        <v>44</v>
      </c>
      <c r="J847">
        <v>42</v>
      </c>
      <c r="K847">
        <v>55</v>
      </c>
      <c r="L847">
        <v>1017</v>
      </c>
      <c r="M847">
        <v>17317</v>
      </c>
      <c r="N847">
        <v>42518</v>
      </c>
      <c r="O847">
        <v>687</v>
      </c>
      <c r="P847">
        <v>3899</v>
      </c>
      <c r="Q847">
        <v>5375</v>
      </c>
      <c r="R847">
        <v>3948</v>
      </c>
      <c r="S847">
        <v>340</v>
      </c>
      <c r="T847">
        <v>6768</v>
      </c>
      <c r="U847">
        <v>714</v>
      </c>
      <c r="V847">
        <v>159</v>
      </c>
      <c r="W847">
        <v>868</v>
      </c>
      <c r="X847">
        <v>9099</v>
      </c>
      <c r="Y847">
        <v>2454</v>
      </c>
      <c r="Z847">
        <f t="shared" si="13"/>
        <v>0.13095238095238096</v>
      </c>
    </row>
    <row r="848" spans="1:26" x14ac:dyDescent="0.25">
      <c r="A848" s="1" t="s">
        <v>74</v>
      </c>
      <c r="B848">
        <v>135</v>
      </c>
      <c r="C848">
        <v>134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f t="shared" si="13"/>
        <v>0</v>
      </c>
    </row>
    <row r="849" spans="1:26" x14ac:dyDescent="0.25">
      <c r="A849" s="1" t="s">
        <v>74</v>
      </c>
      <c r="B849">
        <v>135</v>
      </c>
      <c r="C849">
        <v>134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14934</v>
      </c>
      <c r="S849">
        <v>16160</v>
      </c>
      <c r="T849">
        <v>91950</v>
      </c>
      <c r="U849">
        <v>8751</v>
      </c>
      <c r="V849">
        <v>7285</v>
      </c>
      <c r="W849">
        <v>25244</v>
      </c>
      <c r="X849">
        <v>0</v>
      </c>
      <c r="Y849">
        <v>287909</v>
      </c>
      <c r="Z849">
        <f t="shared" si="13"/>
        <v>0</v>
      </c>
    </row>
    <row r="850" spans="1:26" x14ac:dyDescent="0.25">
      <c r="A850" s="1" t="s">
        <v>74</v>
      </c>
      <c r="B850">
        <v>135</v>
      </c>
      <c r="C850">
        <v>134</v>
      </c>
      <c r="D850">
        <v>0</v>
      </c>
      <c r="E850">
        <v>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3916</v>
      </c>
      <c r="S850">
        <v>1021</v>
      </c>
      <c r="T850">
        <v>6572</v>
      </c>
      <c r="U850">
        <v>1362</v>
      </c>
      <c r="V850">
        <v>547</v>
      </c>
      <c r="W850">
        <v>1773</v>
      </c>
      <c r="X850">
        <v>0</v>
      </c>
      <c r="Y850">
        <v>9099</v>
      </c>
      <c r="Z850">
        <f t="shared" si="13"/>
        <v>0</v>
      </c>
    </row>
    <row r="851" spans="1:26" x14ac:dyDescent="0.25">
      <c r="A851" s="1" t="s">
        <v>74</v>
      </c>
      <c r="B851">
        <v>135</v>
      </c>
      <c r="C851">
        <v>134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10555</v>
      </c>
      <c r="M851">
        <v>18342</v>
      </c>
      <c r="N851">
        <v>82936</v>
      </c>
      <c r="O851">
        <v>6824</v>
      </c>
      <c r="P851">
        <v>8222</v>
      </c>
      <c r="Q851">
        <v>23166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192731</v>
      </c>
      <c r="Y851">
        <v>0</v>
      </c>
      <c r="Z851">
        <f t="shared" si="13"/>
        <v>0</v>
      </c>
    </row>
    <row r="852" spans="1:26" x14ac:dyDescent="0.25">
      <c r="A852" s="1" t="s">
        <v>74</v>
      </c>
      <c r="B852">
        <v>135</v>
      </c>
      <c r="C852">
        <v>134</v>
      </c>
      <c r="D852">
        <v>1</v>
      </c>
      <c r="E852">
        <v>1</v>
      </c>
      <c r="F852">
        <v>9708</v>
      </c>
      <c r="G852">
        <v>13782</v>
      </c>
      <c r="H852">
        <v>63151</v>
      </c>
      <c r="I852">
        <v>5972</v>
      </c>
      <c r="J852">
        <v>6126</v>
      </c>
      <c r="K852">
        <v>17510</v>
      </c>
      <c r="L852">
        <v>10555</v>
      </c>
      <c r="M852">
        <v>18342</v>
      </c>
      <c r="N852">
        <v>82936</v>
      </c>
      <c r="O852">
        <v>6824</v>
      </c>
      <c r="P852">
        <v>8222</v>
      </c>
      <c r="Q852">
        <v>23166</v>
      </c>
      <c r="R852">
        <v>14934</v>
      </c>
      <c r="S852">
        <v>16160</v>
      </c>
      <c r="T852">
        <v>91950</v>
      </c>
      <c r="U852">
        <v>8751</v>
      </c>
      <c r="V852">
        <v>7285</v>
      </c>
      <c r="W852">
        <v>25244</v>
      </c>
      <c r="X852">
        <v>192731</v>
      </c>
      <c r="Y852">
        <v>287909</v>
      </c>
      <c r="Z852">
        <f t="shared" si="13"/>
        <v>0.27727193551962753</v>
      </c>
    </row>
    <row r="853" spans="1:26" x14ac:dyDescent="0.25">
      <c r="A853" s="1" t="s">
        <v>74</v>
      </c>
      <c r="B853">
        <v>135</v>
      </c>
      <c r="C853">
        <v>134</v>
      </c>
      <c r="D853">
        <v>1</v>
      </c>
      <c r="E853">
        <v>2</v>
      </c>
      <c r="F853">
        <v>2614</v>
      </c>
      <c r="G853">
        <v>899</v>
      </c>
      <c r="H853">
        <v>4450</v>
      </c>
      <c r="I853">
        <v>952</v>
      </c>
      <c r="J853">
        <v>455</v>
      </c>
      <c r="K853">
        <v>1235</v>
      </c>
      <c r="L853">
        <v>10555</v>
      </c>
      <c r="M853">
        <v>18342</v>
      </c>
      <c r="N853">
        <v>82936</v>
      </c>
      <c r="O853">
        <v>6824</v>
      </c>
      <c r="P853">
        <v>8222</v>
      </c>
      <c r="Q853">
        <v>23166</v>
      </c>
      <c r="R853">
        <v>3916</v>
      </c>
      <c r="S853">
        <v>1021</v>
      </c>
      <c r="T853">
        <v>6572</v>
      </c>
      <c r="U853">
        <v>1362</v>
      </c>
      <c r="V853">
        <v>547</v>
      </c>
      <c r="W853">
        <v>1773</v>
      </c>
      <c r="X853">
        <v>192731</v>
      </c>
      <c r="Y853">
        <v>9099</v>
      </c>
      <c r="Z853">
        <f t="shared" si="13"/>
        <v>0.27752808988764044</v>
      </c>
    </row>
    <row r="854" spans="1:26" x14ac:dyDescent="0.25">
      <c r="A854" s="1" t="s">
        <v>74</v>
      </c>
      <c r="B854">
        <v>135</v>
      </c>
      <c r="C854">
        <v>134</v>
      </c>
      <c r="D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154</v>
      </c>
      <c r="M854">
        <v>1076</v>
      </c>
      <c r="N854">
        <v>1355</v>
      </c>
      <c r="O854">
        <v>102</v>
      </c>
      <c r="P854">
        <v>304</v>
      </c>
      <c r="Q854">
        <v>347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2454</v>
      </c>
      <c r="Y854">
        <v>0</v>
      </c>
      <c r="Z854">
        <f t="shared" si="13"/>
        <v>0</v>
      </c>
    </row>
    <row r="855" spans="1:26" x14ac:dyDescent="0.25">
      <c r="A855" s="1" t="s">
        <v>74</v>
      </c>
      <c r="B855">
        <v>135</v>
      </c>
      <c r="C855">
        <v>134</v>
      </c>
      <c r="D855">
        <v>2</v>
      </c>
      <c r="E855">
        <v>1</v>
      </c>
      <c r="F855">
        <v>145</v>
      </c>
      <c r="G855">
        <v>795</v>
      </c>
      <c r="H855">
        <v>1016</v>
      </c>
      <c r="I855">
        <v>95</v>
      </c>
      <c r="J855">
        <v>228</v>
      </c>
      <c r="K855">
        <v>260</v>
      </c>
      <c r="L855">
        <v>154</v>
      </c>
      <c r="M855">
        <v>1076</v>
      </c>
      <c r="N855">
        <v>1355</v>
      </c>
      <c r="O855">
        <v>102</v>
      </c>
      <c r="P855">
        <v>304</v>
      </c>
      <c r="Q855">
        <v>347</v>
      </c>
      <c r="R855">
        <v>14934</v>
      </c>
      <c r="S855">
        <v>16160</v>
      </c>
      <c r="T855">
        <v>91950</v>
      </c>
      <c r="U855">
        <v>8751</v>
      </c>
      <c r="V855">
        <v>7285</v>
      </c>
      <c r="W855">
        <v>25244</v>
      </c>
      <c r="X855">
        <v>2454</v>
      </c>
      <c r="Y855">
        <v>287909</v>
      </c>
      <c r="Z855">
        <f t="shared" si="13"/>
        <v>0.25590551181102361</v>
      </c>
    </row>
    <row r="856" spans="1:26" x14ac:dyDescent="0.25">
      <c r="A856" s="1" t="s">
        <v>74</v>
      </c>
      <c r="B856">
        <v>135</v>
      </c>
      <c r="C856">
        <v>134</v>
      </c>
      <c r="D856">
        <v>2</v>
      </c>
      <c r="E856">
        <v>2</v>
      </c>
      <c r="F856">
        <v>52</v>
      </c>
      <c r="G856">
        <v>70</v>
      </c>
      <c r="H856">
        <v>90</v>
      </c>
      <c r="I856">
        <v>15</v>
      </c>
      <c r="J856">
        <v>18</v>
      </c>
      <c r="K856">
        <v>20</v>
      </c>
      <c r="L856">
        <v>154</v>
      </c>
      <c r="M856">
        <v>1076</v>
      </c>
      <c r="N856">
        <v>1355</v>
      </c>
      <c r="O856">
        <v>102</v>
      </c>
      <c r="P856">
        <v>304</v>
      </c>
      <c r="Q856">
        <v>347</v>
      </c>
      <c r="R856">
        <v>3916</v>
      </c>
      <c r="S856">
        <v>1021</v>
      </c>
      <c r="T856">
        <v>6572</v>
      </c>
      <c r="U856">
        <v>1362</v>
      </c>
      <c r="V856">
        <v>547</v>
      </c>
      <c r="W856">
        <v>1773</v>
      </c>
      <c r="X856">
        <v>2454</v>
      </c>
      <c r="Y856">
        <v>9099</v>
      </c>
      <c r="Z856">
        <f t="shared" si="13"/>
        <v>0.22222222222222221</v>
      </c>
    </row>
    <row r="857" spans="1:26" x14ac:dyDescent="0.25">
      <c r="A857" s="1" t="s">
        <v>74</v>
      </c>
      <c r="B857">
        <v>135</v>
      </c>
      <c r="C857">
        <v>135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f t="shared" si="13"/>
        <v>0</v>
      </c>
    </row>
    <row r="858" spans="1:26" x14ac:dyDescent="0.25">
      <c r="A858" s="1" t="s">
        <v>74</v>
      </c>
      <c r="B858">
        <v>135</v>
      </c>
      <c r="C858">
        <v>135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1258</v>
      </c>
      <c r="S858">
        <v>2520</v>
      </c>
      <c r="T858">
        <v>5962</v>
      </c>
      <c r="U858">
        <v>572</v>
      </c>
      <c r="V858">
        <v>605</v>
      </c>
      <c r="W858">
        <v>1206</v>
      </c>
      <c r="X858">
        <v>0</v>
      </c>
      <c r="Y858">
        <v>192731</v>
      </c>
      <c r="Z858">
        <f t="shared" si="13"/>
        <v>0</v>
      </c>
    </row>
    <row r="859" spans="1:26" x14ac:dyDescent="0.25">
      <c r="A859" s="1" t="s">
        <v>74</v>
      </c>
      <c r="B859">
        <v>135</v>
      </c>
      <c r="C859">
        <v>135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33</v>
      </c>
      <c r="S859">
        <v>31</v>
      </c>
      <c r="T859">
        <v>48</v>
      </c>
      <c r="U859">
        <v>3</v>
      </c>
      <c r="V859">
        <v>3</v>
      </c>
      <c r="W859">
        <v>3</v>
      </c>
      <c r="X859">
        <v>0</v>
      </c>
      <c r="Y859">
        <v>2454</v>
      </c>
      <c r="Z859">
        <f t="shared" si="13"/>
        <v>0</v>
      </c>
    </row>
    <row r="860" spans="1:26" x14ac:dyDescent="0.25">
      <c r="A860" s="1" t="s">
        <v>74</v>
      </c>
      <c r="B860">
        <v>135</v>
      </c>
      <c r="C860">
        <v>135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954</v>
      </c>
      <c r="M860">
        <v>2820</v>
      </c>
      <c r="N860">
        <v>5552</v>
      </c>
      <c r="O860">
        <v>470</v>
      </c>
      <c r="P860">
        <v>676</v>
      </c>
      <c r="Q860">
        <v>1203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192731</v>
      </c>
      <c r="Y860">
        <v>0</v>
      </c>
      <c r="Z860">
        <f t="shared" si="13"/>
        <v>0</v>
      </c>
    </row>
    <row r="861" spans="1:26" x14ac:dyDescent="0.25">
      <c r="A861" s="1" t="s">
        <v>74</v>
      </c>
      <c r="B861">
        <v>135</v>
      </c>
      <c r="C861">
        <v>135</v>
      </c>
      <c r="D861">
        <v>1</v>
      </c>
      <c r="E861">
        <v>1</v>
      </c>
      <c r="F861">
        <v>840</v>
      </c>
      <c r="G861">
        <v>2049</v>
      </c>
      <c r="H861">
        <v>4231</v>
      </c>
      <c r="I861">
        <v>385</v>
      </c>
      <c r="J861">
        <v>488</v>
      </c>
      <c r="K861">
        <v>893</v>
      </c>
      <c r="L861">
        <v>954</v>
      </c>
      <c r="M861">
        <v>2820</v>
      </c>
      <c r="N861">
        <v>5552</v>
      </c>
      <c r="O861">
        <v>470</v>
      </c>
      <c r="P861">
        <v>676</v>
      </c>
      <c r="Q861">
        <v>1203</v>
      </c>
      <c r="R861">
        <v>1258</v>
      </c>
      <c r="S861">
        <v>2520</v>
      </c>
      <c r="T861">
        <v>5962</v>
      </c>
      <c r="U861">
        <v>572</v>
      </c>
      <c r="V861">
        <v>605</v>
      </c>
      <c r="W861">
        <v>1206</v>
      </c>
      <c r="X861">
        <v>192731</v>
      </c>
      <c r="Y861">
        <v>192731</v>
      </c>
      <c r="Z861">
        <f t="shared" si="13"/>
        <v>0.21106121484282675</v>
      </c>
    </row>
    <row r="862" spans="1:26" x14ac:dyDescent="0.25">
      <c r="A862" s="1" t="s">
        <v>74</v>
      </c>
      <c r="B862">
        <v>135</v>
      </c>
      <c r="C862">
        <v>135</v>
      </c>
      <c r="D862">
        <v>1</v>
      </c>
      <c r="E862">
        <v>2</v>
      </c>
      <c r="F862">
        <v>23</v>
      </c>
      <c r="G862">
        <v>23</v>
      </c>
      <c r="H862">
        <v>34</v>
      </c>
      <c r="I862">
        <v>2</v>
      </c>
      <c r="J862">
        <v>2</v>
      </c>
      <c r="K862">
        <v>2</v>
      </c>
      <c r="L862">
        <v>954</v>
      </c>
      <c r="M862">
        <v>2820</v>
      </c>
      <c r="N862">
        <v>5552</v>
      </c>
      <c r="O862">
        <v>470</v>
      </c>
      <c r="P862">
        <v>676</v>
      </c>
      <c r="Q862">
        <v>1203</v>
      </c>
      <c r="R862">
        <v>33</v>
      </c>
      <c r="S862">
        <v>31</v>
      </c>
      <c r="T862">
        <v>48</v>
      </c>
      <c r="U862">
        <v>3</v>
      </c>
      <c r="V862">
        <v>3</v>
      </c>
      <c r="W862">
        <v>3</v>
      </c>
      <c r="X862">
        <v>192731</v>
      </c>
      <c r="Y862">
        <v>2454</v>
      </c>
      <c r="Z862">
        <f t="shared" si="13"/>
        <v>5.8823529411764705E-2</v>
      </c>
    </row>
    <row r="863" spans="1:26" x14ac:dyDescent="0.25">
      <c r="A863" s="1" t="s">
        <v>74</v>
      </c>
      <c r="B863">
        <v>135</v>
      </c>
      <c r="C863">
        <v>135</v>
      </c>
      <c r="D863">
        <v>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11</v>
      </c>
      <c r="M863">
        <v>42</v>
      </c>
      <c r="N863">
        <v>45</v>
      </c>
      <c r="O863">
        <v>6</v>
      </c>
      <c r="P863">
        <v>11</v>
      </c>
      <c r="Q863">
        <v>12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2454</v>
      </c>
      <c r="Y863">
        <v>0</v>
      </c>
      <c r="Z863">
        <f t="shared" si="13"/>
        <v>0</v>
      </c>
    </row>
    <row r="864" spans="1:26" x14ac:dyDescent="0.25">
      <c r="A864" s="1" t="s">
        <v>74</v>
      </c>
      <c r="B864">
        <v>135</v>
      </c>
      <c r="C864">
        <v>135</v>
      </c>
      <c r="D864">
        <v>2</v>
      </c>
      <c r="E864">
        <v>1</v>
      </c>
      <c r="F864">
        <v>9</v>
      </c>
      <c r="G864">
        <v>32</v>
      </c>
      <c r="H864">
        <v>35</v>
      </c>
      <c r="I864">
        <v>6</v>
      </c>
      <c r="J864">
        <v>10</v>
      </c>
      <c r="K864">
        <v>11</v>
      </c>
      <c r="L864">
        <v>11</v>
      </c>
      <c r="M864">
        <v>42</v>
      </c>
      <c r="N864">
        <v>45</v>
      </c>
      <c r="O864">
        <v>6</v>
      </c>
      <c r="P864">
        <v>11</v>
      </c>
      <c r="Q864">
        <v>12</v>
      </c>
      <c r="R864">
        <v>1258</v>
      </c>
      <c r="S864">
        <v>2520</v>
      </c>
      <c r="T864">
        <v>5962</v>
      </c>
      <c r="U864">
        <v>572</v>
      </c>
      <c r="V864">
        <v>605</v>
      </c>
      <c r="W864">
        <v>1206</v>
      </c>
      <c r="X864">
        <v>2454</v>
      </c>
      <c r="Y864">
        <v>192731</v>
      </c>
      <c r="Z864">
        <f t="shared" si="13"/>
        <v>0.31428571428571428</v>
      </c>
    </row>
    <row r="865" spans="1:26" x14ac:dyDescent="0.25">
      <c r="A865" s="1" t="s">
        <v>74</v>
      </c>
      <c r="B865">
        <v>135</v>
      </c>
      <c r="C865">
        <v>135</v>
      </c>
      <c r="D865">
        <v>2</v>
      </c>
      <c r="E865">
        <v>2</v>
      </c>
      <c r="F865">
        <v>1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11</v>
      </c>
      <c r="M865">
        <v>42</v>
      </c>
      <c r="N865">
        <v>45</v>
      </c>
      <c r="O865">
        <v>6</v>
      </c>
      <c r="P865">
        <v>11</v>
      </c>
      <c r="Q865">
        <v>12</v>
      </c>
      <c r="R865">
        <v>33</v>
      </c>
      <c r="S865">
        <v>31</v>
      </c>
      <c r="T865">
        <v>48</v>
      </c>
      <c r="U865">
        <v>3</v>
      </c>
      <c r="V865">
        <v>3</v>
      </c>
      <c r="W865">
        <v>3</v>
      </c>
      <c r="X865">
        <v>2454</v>
      </c>
      <c r="Y865">
        <v>2454</v>
      </c>
      <c r="Z865">
        <f t="shared" si="13"/>
        <v>0</v>
      </c>
    </row>
    <row r="866" spans="1:26" x14ac:dyDescent="0.25">
      <c r="A866" s="1" t="s">
        <v>40</v>
      </c>
      <c r="B866">
        <v>134</v>
      </c>
      <c r="C866">
        <v>134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f t="shared" si="13"/>
        <v>0</v>
      </c>
    </row>
    <row r="867" spans="1:26" x14ac:dyDescent="0.25">
      <c r="A867" s="1" t="s">
        <v>40</v>
      </c>
      <c r="B867">
        <v>134</v>
      </c>
      <c r="C867">
        <v>134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1033</v>
      </c>
      <c r="S867">
        <v>1642</v>
      </c>
      <c r="T867">
        <v>4701</v>
      </c>
      <c r="U867">
        <v>407</v>
      </c>
      <c r="V867">
        <v>394</v>
      </c>
      <c r="W867">
        <v>847</v>
      </c>
      <c r="X867">
        <v>0</v>
      </c>
      <c r="Y867">
        <v>296874</v>
      </c>
      <c r="Z867">
        <f t="shared" si="13"/>
        <v>0</v>
      </c>
    </row>
    <row r="868" spans="1:26" x14ac:dyDescent="0.25">
      <c r="A868" s="1" t="s">
        <v>40</v>
      </c>
      <c r="B868">
        <v>134</v>
      </c>
      <c r="C868">
        <v>134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134</v>
      </c>
      <c r="Z868">
        <f t="shared" si="13"/>
        <v>0</v>
      </c>
    </row>
    <row r="869" spans="1:26" x14ac:dyDescent="0.25">
      <c r="A869" s="1" t="s">
        <v>40</v>
      </c>
      <c r="B869">
        <v>134</v>
      </c>
      <c r="C869">
        <v>134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918</v>
      </c>
      <c r="M869">
        <v>1697</v>
      </c>
      <c r="N869">
        <v>4444</v>
      </c>
      <c r="O869">
        <v>390</v>
      </c>
      <c r="P869">
        <v>430</v>
      </c>
      <c r="Q869">
        <v>850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296874</v>
      </c>
      <c r="Y869">
        <v>0</v>
      </c>
      <c r="Z869">
        <f t="shared" si="13"/>
        <v>0</v>
      </c>
    </row>
    <row r="870" spans="1:26" x14ac:dyDescent="0.25">
      <c r="A870" s="1" t="s">
        <v>40</v>
      </c>
      <c r="B870">
        <v>134</v>
      </c>
      <c r="C870">
        <v>134</v>
      </c>
      <c r="D870">
        <v>1</v>
      </c>
      <c r="E870">
        <v>1</v>
      </c>
      <c r="F870">
        <v>780</v>
      </c>
      <c r="G870">
        <v>1338</v>
      </c>
      <c r="H870">
        <v>3453</v>
      </c>
      <c r="I870">
        <v>319</v>
      </c>
      <c r="J870">
        <v>331</v>
      </c>
      <c r="K870">
        <v>637</v>
      </c>
      <c r="L870">
        <v>918</v>
      </c>
      <c r="M870">
        <v>1697</v>
      </c>
      <c r="N870">
        <v>4444</v>
      </c>
      <c r="O870">
        <v>390</v>
      </c>
      <c r="P870">
        <v>430</v>
      </c>
      <c r="Q870">
        <v>850</v>
      </c>
      <c r="R870">
        <v>1033</v>
      </c>
      <c r="S870">
        <v>1642</v>
      </c>
      <c r="T870">
        <v>4701</v>
      </c>
      <c r="U870">
        <v>407</v>
      </c>
      <c r="V870">
        <v>394</v>
      </c>
      <c r="W870">
        <v>847</v>
      </c>
      <c r="X870">
        <v>296874</v>
      </c>
      <c r="Y870">
        <v>296874</v>
      </c>
      <c r="Z870">
        <f t="shared" si="13"/>
        <v>0.18447726614538082</v>
      </c>
    </row>
    <row r="871" spans="1:26" x14ac:dyDescent="0.25">
      <c r="A871" s="1" t="s">
        <v>40</v>
      </c>
      <c r="B871">
        <v>134</v>
      </c>
      <c r="C871">
        <v>134</v>
      </c>
      <c r="D871">
        <v>1</v>
      </c>
      <c r="E871">
        <v>2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918</v>
      </c>
      <c r="M871">
        <v>1697</v>
      </c>
      <c r="N871">
        <v>4444</v>
      </c>
      <c r="O871">
        <v>390</v>
      </c>
      <c r="P871">
        <v>430</v>
      </c>
      <c r="Q871">
        <v>850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296874</v>
      </c>
      <c r="Y871">
        <v>134</v>
      </c>
      <c r="Z871">
        <f t="shared" si="13"/>
        <v>0</v>
      </c>
    </row>
    <row r="872" spans="1:26" x14ac:dyDescent="0.25">
      <c r="A872" s="1" t="s">
        <v>40</v>
      </c>
      <c r="B872">
        <v>134</v>
      </c>
      <c r="C872">
        <v>134</v>
      </c>
      <c r="D872">
        <v>2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134</v>
      </c>
      <c r="Y872">
        <v>0</v>
      </c>
      <c r="Z872">
        <f t="shared" si="13"/>
        <v>0</v>
      </c>
    </row>
    <row r="873" spans="1:26" x14ac:dyDescent="0.25">
      <c r="A873" s="1" t="s">
        <v>40</v>
      </c>
      <c r="B873">
        <v>134</v>
      </c>
      <c r="C873">
        <v>134</v>
      </c>
      <c r="D873">
        <v>2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1033</v>
      </c>
      <c r="S873">
        <v>1642</v>
      </c>
      <c r="T873">
        <v>4701</v>
      </c>
      <c r="U873">
        <v>407</v>
      </c>
      <c r="V873">
        <v>394</v>
      </c>
      <c r="W873">
        <v>847</v>
      </c>
      <c r="X873">
        <v>134</v>
      </c>
      <c r="Y873">
        <v>296874</v>
      </c>
      <c r="Z873">
        <f t="shared" si="13"/>
        <v>0</v>
      </c>
    </row>
    <row r="874" spans="1:26" x14ac:dyDescent="0.25">
      <c r="A874" s="1" t="s">
        <v>40</v>
      </c>
      <c r="B874">
        <v>134</v>
      </c>
      <c r="C874">
        <v>134</v>
      </c>
      <c r="D874">
        <v>2</v>
      </c>
      <c r="E874">
        <v>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134</v>
      </c>
      <c r="Y874">
        <v>134</v>
      </c>
      <c r="Z874">
        <f t="shared" si="13"/>
        <v>0</v>
      </c>
    </row>
    <row r="875" spans="1:26" x14ac:dyDescent="0.25">
      <c r="A875" s="1" t="s">
        <v>40</v>
      </c>
      <c r="B875">
        <v>134</v>
      </c>
      <c r="C875">
        <v>135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f t="shared" si="13"/>
        <v>0</v>
      </c>
    </row>
    <row r="876" spans="1:26" x14ac:dyDescent="0.25">
      <c r="A876" s="1" t="s">
        <v>40</v>
      </c>
      <c r="B876">
        <v>134</v>
      </c>
      <c r="C876">
        <v>135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25061</v>
      </c>
      <c r="S876">
        <v>26445</v>
      </c>
      <c r="T876">
        <v>568137</v>
      </c>
      <c r="U876">
        <v>12764</v>
      </c>
      <c r="V876">
        <v>11274</v>
      </c>
      <c r="W876">
        <v>64940</v>
      </c>
      <c r="X876">
        <v>0</v>
      </c>
      <c r="Y876">
        <v>195053</v>
      </c>
      <c r="Z876">
        <f t="shared" si="13"/>
        <v>0</v>
      </c>
    </row>
    <row r="877" spans="1:26" x14ac:dyDescent="0.25">
      <c r="A877" s="1" t="s">
        <v>40</v>
      </c>
      <c r="B877">
        <v>134</v>
      </c>
      <c r="C877">
        <v>135</v>
      </c>
      <c r="D877">
        <v>0</v>
      </c>
      <c r="E877">
        <v>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847</v>
      </c>
      <c r="S877">
        <v>18</v>
      </c>
      <c r="T877">
        <v>1077</v>
      </c>
      <c r="U877">
        <v>194</v>
      </c>
      <c r="V877">
        <v>12</v>
      </c>
      <c r="W877">
        <v>211</v>
      </c>
      <c r="X877">
        <v>0</v>
      </c>
      <c r="Y877">
        <v>132</v>
      </c>
      <c r="Z877">
        <f t="shared" si="13"/>
        <v>0</v>
      </c>
    </row>
    <row r="878" spans="1:26" x14ac:dyDescent="0.25">
      <c r="A878" s="1" t="s">
        <v>40</v>
      </c>
      <c r="B878">
        <v>134</v>
      </c>
      <c r="C878">
        <v>135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20081</v>
      </c>
      <c r="M878">
        <v>35796</v>
      </c>
      <c r="N878">
        <v>618656</v>
      </c>
      <c r="O878">
        <v>11457</v>
      </c>
      <c r="P878">
        <v>14974</v>
      </c>
      <c r="Q878">
        <v>73472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296874</v>
      </c>
      <c r="Y878">
        <v>0</v>
      </c>
      <c r="Z878">
        <f t="shared" si="13"/>
        <v>0</v>
      </c>
    </row>
    <row r="879" spans="1:26" x14ac:dyDescent="0.25">
      <c r="A879" s="1" t="s">
        <v>40</v>
      </c>
      <c r="B879">
        <v>134</v>
      </c>
      <c r="C879">
        <v>135</v>
      </c>
      <c r="D879">
        <v>1</v>
      </c>
      <c r="E879">
        <v>1</v>
      </c>
      <c r="F879">
        <v>18992</v>
      </c>
      <c r="G879">
        <v>25342</v>
      </c>
      <c r="H879">
        <v>444715</v>
      </c>
      <c r="I879">
        <v>10046</v>
      </c>
      <c r="J879">
        <v>10499</v>
      </c>
      <c r="K879">
        <v>51635</v>
      </c>
      <c r="L879">
        <v>20081</v>
      </c>
      <c r="M879">
        <v>35796</v>
      </c>
      <c r="N879">
        <v>618656</v>
      </c>
      <c r="O879">
        <v>11457</v>
      </c>
      <c r="P879">
        <v>14974</v>
      </c>
      <c r="Q879">
        <v>73472</v>
      </c>
      <c r="R879">
        <v>25061</v>
      </c>
      <c r="S879">
        <v>26445</v>
      </c>
      <c r="T879">
        <v>568137</v>
      </c>
      <c r="U879">
        <v>12764</v>
      </c>
      <c r="V879">
        <v>11274</v>
      </c>
      <c r="W879">
        <v>64940</v>
      </c>
      <c r="X879">
        <v>296874</v>
      </c>
      <c r="Y879">
        <v>195053</v>
      </c>
      <c r="Z879">
        <f t="shared" si="13"/>
        <v>0.11610806921286666</v>
      </c>
    </row>
    <row r="880" spans="1:26" x14ac:dyDescent="0.25">
      <c r="A880" s="1" t="s">
        <v>40</v>
      </c>
      <c r="B880">
        <v>134</v>
      </c>
      <c r="C880">
        <v>135</v>
      </c>
      <c r="D880">
        <v>1</v>
      </c>
      <c r="E880">
        <v>2</v>
      </c>
      <c r="F880">
        <v>656</v>
      </c>
      <c r="G880">
        <v>18</v>
      </c>
      <c r="H880">
        <v>822</v>
      </c>
      <c r="I880">
        <v>154</v>
      </c>
      <c r="J880">
        <v>12</v>
      </c>
      <c r="K880">
        <v>163</v>
      </c>
      <c r="L880">
        <v>20081</v>
      </c>
      <c r="M880">
        <v>35796</v>
      </c>
      <c r="N880">
        <v>618656</v>
      </c>
      <c r="O880">
        <v>11457</v>
      </c>
      <c r="P880">
        <v>14974</v>
      </c>
      <c r="Q880">
        <v>73472</v>
      </c>
      <c r="R880">
        <v>847</v>
      </c>
      <c r="S880">
        <v>18</v>
      </c>
      <c r="T880">
        <v>1077</v>
      </c>
      <c r="U880">
        <v>194</v>
      </c>
      <c r="V880">
        <v>12</v>
      </c>
      <c r="W880">
        <v>211</v>
      </c>
      <c r="X880">
        <v>296874</v>
      </c>
      <c r="Y880">
        <v>132</v>
      </c>
      <c r="Z880">
        <f t="shared" si="13"/>
        <v>0.19829683698296838</v>
      </c>
    </row>
    <row r="881" spans="1:26" x14ac:dyDescent="0.25">
      <c r="A881" s="1" t="s">
        <v>40</v>
      </c>
      <c r="B881">
        <v>134</v>
      </c>
      <c r="C881">
        <v>135</v>
      </c>
      <c r="D881">
        <v>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11</v>
      </c>
      <c r="M881">
        <v>498</v>
      </c>
      <c r="N881">
        <v>572</v>
      </c>
      <c r="O881">
        <v>8</v>
      </c>
      <c r="P881">
        <v>163</v>
      </c>
      <c r="Q881">
        <v>172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134</v>
      </c>
      <c r="Y881">
        <v>0</v>
      </c>
      <c r="Z881">
        <f t="shared" si="13"/>
        <v>0</v>
      </c>
    </row>
    <row r="882" spans="1:26" x14ac:dyDescent="0.25">
      <c r="A882" s="1" t="s">
        <v>40</v>
      </c>
      <c r="B882">
        <v>134</v>
      </c>
      <c r="C882">
        <v>135</v>
      </c>
      <c r="D882">
        <v>2</v>
      </c>
      <c r="E882">
        <v>1</v>
      </c>
      <c r="F882">
        <v>11</v>
      </c>
      <c r="G882">
        <v>329</v>
      </c>
      <c r="H882">
        <v>375</v>
      </c>
      <c r="I882">
        <v>7</v>
      </c>
      <c r="J882">
        <v>101</v>
      </c>
      <c r="K882">
        <v>106</v>
      </c>
      <c r="L882">
        <v>11</v>
      </c>
      <c r="M882">
        <v>498</v>
      </c>
      <c r="N882">
        <v>572</v>
      </c>
      <c r="O882">
        <v>8</v>
      </c>
      <c r="P882">
        <v>163</v>
      </c>
      <c r="Q882">
        <v>172</v>
      </c>
      <c r="R882">
        <v>25061</v>
      </c>
      <c r="S882">
        <v>26445</v>
      </c>
      <c r="T882">
        <v>568137</v>
      </c>
      <c r="U882">
        <v>12764</v>
      </c>
      <c r="V882">
        <v>11274</v>
      </c>
      <c r="W882">
        <v>64940</v>
      </c>
      <c r="X882">
        <v>134</v>
      </c>
      <c r="Y882">
        <v>195053</v>
      </c>
      <c r="Z882">
        <f t="shared" si="13"/>
        <v>0.28266666666666668</v>
      </c>
    </row>
    <row r="883" spans="1:26" x14ac:dyDescent="0.25">
      <c r="A883" s="1" t="s">
        <v>40</v>
      </c>
      <c r="B883">
        <v>134</v>
      </c>
      <c r="C883">
        <v>135</v>
      </c>
      <c r="D883">
        <v>2</v>
      </c>
      <c r="E883">
        <v>2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11</v>
      </c>
      <c r="M883">
        <v>498</v>
      </c>
      <c r="N883">
        <v>572</v>
      </c>
      <c r="O883">
        <v>8</v>
      </c>
      <c r="P883">
        <v>163</v>
      </c>
      <c r="Q883">
        <v>172</v>
      </c>
      <c r="R883">
        <v>847</v>
      </c>
      <c r="S883">
        <v>18</v>
      </c>
      <c r="T883">
        <v>1077</v>
      </c>
      <c r="U883">
        <v>194</v>
      </c>
      <c r="V883">
        <v>12</v>
      </c>
      <c r="W883">
        <v>211</v>
      </c>
      <c r="X883">
        <v>134</v>
      </c>
      <c r="Y883">
        <v>132</v>
      </c>
      <c r="Z883">
        <f t="shared" si="13"/>
        <v>1</v>
      </c>
    </row>
    <row r="884" spans="1:26" x14ac:dyDescent="0.25">
      <c r="A884" s="1" t="s">
        <v>40</v>
      </c>
      <c r="B884">
        <v>135</v>
      </c>
      <c r="C884">
        <v>134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f t="shared" si="13"/>
        <v>0</v>
      </c>
    </row>
    <row r="885" spans="1:26" x14ac:dyDescent="0.25">
      <c r="A885" s="1" t="s">
        <v>40</v>
      </c>
      <c r="B885">
        <v>135</v>
      </c>
      <c r="C885">
        <v>134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15283</v>
      </c>
      <c r="S885">
        <v>17171</v>
      </c>
      <c r="T885">
        <v>98321</v>
      </c>
      <c r="U885">
        <v>9059</v>
      </c>
      <c r="V885">
        <v>7826</v>
      </c>
      <c r="W885">
        <v>26978</v>
      </c>
      <c r="X885">
        <v>0</v>
      </c>
      <c r="Y885">
        <v>296874</v>
      </c>
      <c r="Z885">
        <f t="shared" si="13"/>
        <v>0</v>
      </c>
    </row>
    <row r="886" spans="1:26" x14ac:dyDescent="0.25">
      <c r="A886" s="1" t="s">
        <v>40</v>
      </c>
      <c r="B886">
        <v>135</v>
      </c>
      <c r="C886">
        <v>134</v>
      </c>
      <c r="D886">
        <v>0</v>
      </c>
      <c r="E886">
        <v>2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183</v>
      </c>
      <c r="S886">
        <v>10</v>
      </c>
      <c r="T886">
        <v>201</v>
      </c>
      <c r="U886">
        <v>32</v>
      </c>
      <c r="V886">
        <v>6</v>
      </c>
      <c r="W886">
        <v>39</v>
      </c>
      <c r="X886">
        <v>0</v>
      </c>
      <c r="Y886">
        <v>134</v>
      </c>
      <c r="Z886">
        <f t="shared" si="13"/>
        <v>0</v>
      </c>
    </row>
    <row r="887" spans="1:26" x14ac:dyDescent="0.25">
      <c r="A887" s="1" t="s">
        <v>40</v>
      </c>
      <c r="B887">
        <v>135</v>
      </c>
      <c r="C887">
        <v>134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10701</v>
      </c>
      <c r="M887">
        <v>18453</v>
      </c>
      <c r="N887">
        <v>84230</v>
      </c>
      <c r="O887">
        <v>6919</v>
      </c>
      <c r="P887">
        <v>8296</v>
      </c>
      <c r="Q887">
        <v>23495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195053</v>
      </c>
      <c r="Y887">
        <v>0</v>
      </c>
      <c r="Z887">
        <f t="shared" si="13"/>
        <v>0</v>
      </c>
    </row>
    <row r="888" spans="1:26" x14ac:dyDescent="0.25">
      <c r="A888" s="1" t="s">
        <v>40</v>
      </c>
      <c r="B888">
        <v>135</v>
      </c>
      <c r="C888">
        <v>134</v>
      </c>
      <c r="D888">
        <v>1</v>
      </c>
      <c r="E888">
        <v>1</v>
      </c>
      <c r="F888">
        <v>10089</v>
      </c>
      <c r="G888">
        <v>14762</v>
      </c>
      <c r="H888">
        <v>68533</v>
      </c>
      <c r="I888">
        <v>6274</v>
      </c>
      <c r="J888">
        <v>6635</v>
      </c>
      <c r="K888">
        <v>18988</v>
      </c>
      <c r="L888">
        <v>10701</v>
      </c>
      <c r="M888">
        <v>18453</v>
      </c>
      <c r="N888">
        <v>84230</v>
      </c>
      <c r="O888">
        <v>6919</v>
      </c>
      <c r="P888">
        <v>8296</v>
      </c>
      <c r="Q888">
        <v>23495</v>
      </c>
      <c r="R888">
        <v>15283</v>
      </c>
      <c r="S888">
        <v>17171</v>
      </c>
      <c r="T888">
        <v>98321</v>
      </c>
      <c r="U888">
        <v>9059</v>
      </c>
      <c r="V888">
        <v>7826</v>
      </c>
      <c r="W888">
        <v>26978</v>
      </c>
      <c r="X888">
        <v>195053</v>
      </c>
      <c r="Y888">
        <v>296874</v>
      </c>
      <c r="Z888">
        <f t="shared" si="13"/>
        <v>0.27706360439496303</v>
      </c>
    </row>
    <row r="889" spans="1:26" x14ac:dyDescent="0.25">
      <c r="A889" s="1" t="s">
        <v>40</v>
      </c>
      <c r="B889">
        <v>135</v>
      </c>
      <c r="C889">
        <v>134</v>
      </c>
      <c r="D889">
        <v>1</v>
      </c>
      <c r="E889">
        <v>2</v>
      </c>
      <c r="F889">
        <v>116</v>
      </c>
      <c r="G889">
        <v>8</v>
      </c>
      <c r="H889">
        <v>128</v>
      </c>
      <c r="I889">
        <v>21</v>
      </c>
      <c r="J889">
        <v>6</v>
      </c>
      <c r="K889">
        <v>24</v>
      </c>
      <c r="L889">
        <v>10701</v>
      </c>
      <c r="M889">
        <v>18453</v>
      </c>
      <c r="N889">
        <v>84230</v>
      </c>
      <c r="O889">
        <v>6919</v>
      </c>
      <c r="P889">
        <v>8296</v>
      </c>
      <c r="Q889">
        <v>23495</v>
      </c>
      <c r="R889">
        <v>183</v>
      </c>
      <c r="S889">
        <v>10</v>
      </c>
      <c r="T889">
        <v>201</v>
      </c>
      <c r="U889">
        <v>32</v>
      </c>
      <c r="V889">
        <v>6</v>
      </c>
      <c r="W889">
        <v>39</v>
      </c>
      <c r="X889">
        <v>195053</v>
      </c>
      <c r="Y889">
        <v>134</v>
      </c>
      <c r="Z889">
        <f t="shared" si="13"/>
        <v>0.1875</v>
      </c>
    </row>
    <row r="890" spans="1:26" x14ac:dyDescent="0.25">
      <c r="A890" s="1" t="s">
        <v>40</v>
      </c>
      <c r="B890">
        <v>135</v>
      </c>
      <c r="C890">
        <v>134</v>
      </c>
      <c r="D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8</v>
      </c>
      <c r="M890">
        <v>56</v>
      </c>
      <c r="N890">
        <v>61</v>
      </c>
      <c r="O890">
        <v>7</v>
      </c>
      <c r="P890">
        <v>14</v>
      </c>
      <c r="Q890">
        <v>18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132</v>
      </c>
      <c r="Y890">
        <v>0</v>
      </c>
      <c r="Z890">
        <f t="shared" si="13"/>
        <v>0</v>
      </c>
    </row>
    <row r="891" spans="1:26" x14ac:dyDescent="0.25">
      <c r="A891" s="1" t="s">
        <v>40</v>
      </c>
      <c r="B891">
        <v>135</v>
      </c>
      <c r="C891">
        <v>134</v>
      </c>
      <c r="D891">
        <v>2</v>
      </c>
      <c r="E891">
        <v>1</v>
      </c>
      <c r="F891">
        <v>8</v>
      </c>
      <c r="G891">
        <v>43</v>
      </c>
      <c r="H891">
        <v>45</v>
      </c>
      <c r="I891">
        <v>6</v>
      </c>
      <c r="J891">
        <v>11</v>
      </c>
      <c r="K891">
        <v>13</v>
      </c>
      <c r="L891">
        <v>8</v>
      </c>
      <c r="M891">
        <v>56</v>
      </c>
      <c r="N891">
        <v>61</v>
      </c>
      <c r="O891">
        <v>7</v>
      </c>
      <c r="P891">
        <v>14</v>
      </c>
      <c r="Q891">
        <v>18</v>
      </c>
      <c r="R891">
        <v>15283</v>
      </c>
      <c r="S891">
        <v>17171</v>
      </c>
      <c r="T891">
        <v>98321</v>
      </c>
      <c r="U891">
        <v>9059</v>
      </c>
      <c r="V891">
        <v>7826</v>
      </c>
      <c r="W891">
        <v>26978</v>
      </c>
      <c r="X891">
        <v>132</v>
      </c>
      <c r="Y891">
        <v>296874</v>
      </c>
      <c r="Z891">
        <f t="shared" si="13"/>
        <v>0.28888888888888886</v>
      </c>
    </row>
    <row r="892" spans="1:26" x14ac:dyDescent="0.25">
      <c r="A892" s="1" t="s">
        <v>40</v>
      </c>
      <c r="B892">
        <v>135</v>
      </c>
      <c r="C892">
        <v>134</v>
      </c>
      <c r="D892">
        <v>2</v>
      </c>
      <c r="E892">
        <v>2</v>
      </c>
      <c r="F892">
        <v>1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8</v>
      </c>
      <c r="M892">
        <v>56</v>
      </c>
      <c r="N892">
        <v>61</v>
      </c>
      <c r="O892">
        <v>7</v>
      </c>
      <c r="P892">
        <v>14</v>
      </c>
      <c r="Q892">
        <v>18</v>
      </c>
      <c r="R892">
        <v>183</v>
      </c>
      <c r="S892">
        <v>10</v>
      </c>
      <c r="T892">
        <v>201</v>
      </c>
      <c r="U892">
        <v>32</v>
      </c>
      <c r="V892">
        <v>6</v>
      </c>
      <c r="W892">
        <v>39</v>
      </c>
      <c r="X892">
        <v>132</v>
      </c>
      <c r="Y892">
        <v>134</v>
      </c>
      <c r="Z892">
        <f t="shared" si="13"/>
        <v>0</v>
      </c>
    </row>
    <row r="893" spans="1:26" x14ac:dyDescent="0.25">
      <c r="A893" s="1" t="s">
        <v>40</v>
      </c>
      <c r="B893">
        <v>135</v>
      </c>
      <c r="C893">
        <v>135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f t="shared" si="13"/>
        <v>0</v>
      </c>
    </row>
    <row r="894" spans="1:26" x14ac:dyDescent="0.25">
      <c r="A894" s="1" t="s">
        <v>40</v>
      </c>
      <c r="B894">
        <v>135</v>
      </c>
      <c r="C894">
        <v>135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1262</v>
      </c>
      <c r="S894">
        <v>2547</v>
      </c>
      <c r="T894">
        <v>6002</v>
      </c>
      <c r="U894">
        <v>571</v>
      </c>
      <c r="V894">
        <v>605</v>
      </c>
      <c r="W894">
        <v>1204</v>
      </c>
      <c r="X894">
        <v>0</v>
      </c>
      <c r="Y894">
        <v>195053</v>
      </c>
      <c r="Z894">
        <f t="shared" si="13"/>
        <v>0</v>
      </c>
    </row>
    <row r="895" spans="1:26" x14ac:dyDescent="0.25">
      <c r="A895" s="1" t="s">
        <v>40</v>
      </c>
      <c r="B895">
        <v>135</v>
      </c>
      <c r="C895">
        <v>135</v>
      </c>
      <c r="D895">
        <v>0</v>
      </c>
      <c r="E895">
        <v>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5</v>
      </c>
      <c r="S895">
        <v>4</v>
      </c>
      <c r="T895">
        <v>8</v>
      </c>
      <c r="U895">
        <v>4</v>
      </c>
      <c r="V895">
        <v>3</v>
      </c>
      <c r="W895">
        <v>5</v>
      </c>
      <c r="X895">
        <v>0</v>
      </c>
      <c r="Y895">
        <v>132</v>
      </c>
      <c r="Z895">
        <f t="shared" si="13"/>
        <v>0</v>
      </c>
    </row>
    <row r="896" spans="1:26" x14ac:dyDescent="0.25">
      <c r="A896" s="1" t="s">
        <v>40</v>
      </c>
      <c r="B896">
        <v>135</v>
      </c>
      <c r="C896">
        <v>135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964</v>
      </c>
      <c r="M896">
        <v>2837</v>
      </c>
      <c r="N896">
        <v>5596</v>
      </c>
      <c r="O896">
        <v>475</v>
      </c>
      <c r="P896">
        <v>682</v>
      </c>
      <c r="Q896">
        <v>1214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195053</v>
      </c>
      <c r="Y896">
        <v>0</v>
      </c>
      <c r="Z896">
        <f t="shared" si="13"/>
        <v>0</v>
      </c>
    </row>
    <row r="897" spans="1:26" x14ac:dyDescent="0.25">
      <c r="A897" s="1" t="s">
        <v>40</v>
      </c>
      <c r="B897">
        <v>135</v>
      </c>
      <c r="C897">
        <v>135</v>
      </c>
      <c r="D897">
        <v>1</v>
      </c>
      <c r="E897">
        <v>1</v>
      </c>
      <c r="F897">
        <v>850</v>
      </c>
      <c r="G897">
        <v>2082</v>
      </c>
      <c r="H897">
        <v>4292</v>
      </c>
      <c r="I897">
        <v>389</v>
      </c>
      <c r="J897">
        <v>492</v>
      </c>
      <c r="K897">
        <v>900</v>
      </c>
      <c r="L897">
        <v>964</v>
      </c>
      <c r="M897">
        <v>2837</v>
      </c>
      <c r="N897">
        <v>5596</v>
      </c>
      <c r="O897">
        <v>475</v>
      </c>
      <c r="P897">
        <v>682</v>
      </c>
      <c r="Q897">
        <v>1214</v>
      </c>
      <c r="R897">
        <v>1262</v>
      </c>
      <c r="S897">
        <v>2547</v>
      </c>
      <c r="T897">
        <v>6002</v>
      </c>
      <c r="U897">
        <v>571</v>
      </c>
      <c r="V897">
        <v>605</v>
      </c>
      <c r="W897">
        <v>1204</v>
      </c>
      <c r="X897">
        <v>195053</v>
      </c>
      <c r="Y897">
        <v>195053</v>
      </c>
      <c r="Z897">
        <f t="shared" si="13"/>
        <v>0.2096924510717614</v>
      </c>
    </row>
    <row r="898" spans="1:26" x14ac:dyDescent="0.25">
      <c r="A898" s="1" t="s">
        <v>40</v>
      </c>
      <c r="B898">
        <v>135</v>
      </c>
      <c r="C898">
        <v>135</v>
      </c>
      <c r="D898">
        <v>1</v>
      </c>
      <c r="E898">
        <v>2</v>
      </c>
      <c r="F898">
        <v>5</v>
      </c>
      <c r="G898">
        <v>4</v>
      </c>
      <c r="H898">
        <v>8</v>
      </c>
      <c r="I898">
        <v>4</v>
      </c>
      <c r="J898">
        <v>3</v>
      </c>
      <c r="K898">
        <v>5</v>
      </c>
      <c r="L898">
        <v>964</v>
      </c>
      <c r="M898">
        <v>2837</v>
      </c>
      <c r="N898">
        <v>5596</v>
      </c>
      <c r="O898">
        <v>475</v>
      </c>
      <c r="P898">
        <v>682</v>
      </c>
      <c r="Q898">
        <v>1214</v>
      </c>
      <c r="R898">
        <v>5</v>
      </c>
      <c r="S898">
        <v>4</v>
      </c>
      <c r="T898">
        <v>8</v>
      </c>
      <c r="U898">
        <v>4</v>
      </c>
      <c r="V898">
        <v>3</v>
      </c>
      <c r="W898">
        <v>5</v>
      </c>
      <c r="X898">
        <v>195053</v>
      </c>
      <c r="Y898">
        <v>132</v>
      </c>
      <c r="Z898">
        <f t="shared" si="13"/>
        <v>0.625</v>
      </c>
    </row>
    <row r="899" spans="1:26" x14ac:dyDescent="0.25">
      <c r="A899" s="1" t="s">
        <v>40</v>
      </c>
      <c r="B899">
        <v>135</v>
      </c>
      <c r="C899">
        <v>135</v>
      </c>
      <c r="D899">
        <v>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132</v>
      </c>
      <c r="Y899">
        <v>0</v>
      </c>
      <c r="Z899">
        <f t="shared" ref="Z899:Z962" si="14">IF(H899,K899/H899,0)</f>
        <v>0</v>
      </c>
    </row>
    <row r="900" spans="1:26" x14ac:dyDescent="0.25">
      <c r="A900" s="1" t="s">
        <v>40</v>
      </c>
      <c r="B900">
        <v>135</v>
      </c>
      <c r="C900">
        <v>135</v>
      </c>
      <c r="D900">
        <v>2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1262</v>
      </c>
      <c r="S900">
        <v>2547</v>
      </c>
      <c r="T900">
        <v>6002</v>
      </c>
      <c r="U900">
        <v>571</v>
      </c>
      <c r="V900">
        <v>605</v>
      </c>
      <c r="W900">
        <v>1204</v>
      </c>
      <c r="X900">
        <v>132</v>
      </c>
      <c r="Y900">
        <v>195053</v>
      </c>
      <c r="Z900">
        <f t="shared" si="14"/>
        <v>1</v>
      </c>
    </row>
    <row r="901" spans="1:26" x14ac:dyDescent="0.25">
      <c r="A901" s="1" t="s">
        <v>40</v>
      </c>
      <c r="B901">
        <v>135</v>
      </c>
      <c r="C901">
        <v>135</v>
      </c>
      <c r="D901">
        <v>2</v>
      </c>
      <c r="E901">
        <v>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5</v>
      </c>
      <c r="S901">
        <v>4</v>
      </c>
      <c r="T901">
        <v>8</v>
      </c>
      <c r="U901">
        <v>4</v>
      </c>
      <c r="V901">
        <v>3</v>
      </c>
      <c r="W901">
        <v>5</v>
      </c>
      <c r="X901">
        <v>132</v>
      </c>
      <c r="Y901">
        <v>132</v>
      </c>
      <c r="Z901">
        <f t="shared" si="14"/>
        <v>0</v>
      </c>
    </row>
    <row r="902" spans="1:26" x14ac:dyDescent="0.25">
      <c r="A902" s="1" t="s">
        <v>75</v>
      </c>
      <c r="B902">
        <v>134</v>
      </c>
      <c r="C902">
        <v>134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f t="shared" si="14"/>
        <v>0</v>
      </c>
    </row>
    <row r="903" spans="1:26" x14ac:dyDescent="0.25">
      <c r="A903" s="1" t="s">
        <v>75</v>
      </c>
      <c r="B903">
        <v>134</v>
      </c>
      <c r="C903">
        <v>134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1032</v>
      </c>
      <c r="S903">
        <v>1637</v>
      </c>
      <c r="T903">
        <v>4692</v>
      </c>
      <c r="U903">
        <v>406</v>
      </c>
      <c r="V903">
        <v>392</v>
      </c>
      <c r="W903">
        <v>844</v>
      </c>
      <c r="X903">
        <v>0</v>
      </c>
      <c r="Y903">
        <v>295789</v>
      </c>
      <c r="Z903">
        <f t="shared" si="14"/>
        <v>0</v>
      </c>
    </row>
    <row r="904" spans="1:26" x14ac:dyDescent="0.25">
      <c r="A904" s="1" t="s">
        <v>75</v>
      </c>
      <c r="B904">
        <v>134</v>
      </c>
      <c r="C904">
        <v>134</v>
      </c>
      <c r="D904">
        <v>0</v>
      </c>
      <c r="E904">
        <v>2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5</v>
      </c>
      <c r="S904">
        <v>5</v>
      </c>
      <c r="T904">
        <v>9</v>
      </c>
      <c r="U904">
        <v>2</v>
      </c>
      <c r="V904">
        <v>2</v>
      </c>
      <c r="W904">
        <v>3</v>
      </c>
      <c r="X904">
        <v>0</v>
      </c>
      <c r="Y904">
        <v>1219</v>
      </c>
      <c r="Z904">
        <f t="shared" si="14"/>
        <v>0</v>
      </c>
    </row>
    <row r="905" spans="1:26" x14ac:dyDescent="0.25">
      <c r="A905" s="1" t="s">
        <v>75</v>
      </c>
      <c r="B905">
        <v>134</v>
      </c>
      <c r="C905">
        <v>134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915</v>
      </c>
      <c r="M905">
        <v>1697</v>
      </c>
      <c r="N905">
        <v>4439</v>
      </c>
      <c r="O905">
        <v>388</v>
      </c>
      <c r="P905">
        <v>430</v>
      </c>
      <c r="Q905">
        <v>847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295789</v>
      </c>
      <c r="Y905">
        <v>0</v>
      </c>
      <c r="Z905">
        <f t="shared" si="14"/>
        <v>0</v>
      </c>
    </row>
    <row r="906" spans="1:26" x14ac:dyDescent="0.25">
      <c r="A906" s="1" t="s">
        <v>75</v>
      </c>
      <c r="B906">
        <v>134</v>
      </c>
      <c r="C906">
        <v>134</v>
      </c>
      <c r="D906">
        <v>1</v>
      </c>
      <c r="E906">
        <v>1</v>
      </c>
      <c r="F906">
        <v>778</v>
      </c>
      <c r="G906">
        <v>1335</v>
      </c>
      <c r="H906">
        <v>3447</v>
      </c>
      <c r="I906">
        <v>318</v>
      </c>
      <c r="J906">
        <v>330</v>
      </c>
      <c r="K906">
        <v>636</v>
      </c>
      <c r="L906">
        <v>915</v>
      </c>
      <c r="M906">
        <v>1697</v>
      </c>
      <c r="N906">
        <v>4439</v>
      </c>
      <c r="O906">
        <v>388</v>
      </c>
      <c r="P906">
        <v>430</v>
      </c>
      <c r="Q906">
        <v>847</v>
      </c>
      <c r="R906">
        <v>1032</v>
      </c>
      <c r="S906">
        <v>1637</v>
      </c>
      <c r="T906">
        <v>4692</v>
      </c>
      <c r="U906">
        <v>406</v>
      </c>
      <c r="V906">
        <v>392</v>
      </c>
      <c r="W906">
        <v>844</v>
      </c>
      <c r="X906">
        <v>295789</v>
      </c>
      <c r="Y906">
        <v>295789</v>
      </c>
      <c r="Z906">
        <f t="shared" si="14"/>
        <v>0.18450826805918188</v>
      </c>
    </row>
    <row r="907" spans="1:26" x14ac:dyDescent="0.25">
      <c r="A907" s="1" t="s">
        <v>75</v>
      </c>
      <c r="B907">
        <v>134</v>
      </c>
      <c r="C907">
        <v>134</v>
      </c>
      <c r="D907">
        <v>1</v>
      </c>
      <c r="E907">
        <v>2</v>
      </c>
      <c r="F907">
        <v>4</v>
      </c>
      <c r="G907">
        <v>3</v>
      </c>
      <c r="H907">
        <v>5</v>
      </c>
      <c r="I907">
        <v>1</v>
      </c>
      <c r="J907">
        <v>1</v>
      </c>
      <c r="K907">
        <v>1</v>
      </c>
      <c r="L907">
        <v>915</v>
      </c>
      <c r="M907">
        <v>1697</v>
      </c>
      <c r="N907">
        <v>4439</v>
      </c>
      <c r="O907">
        <v>388</v>
      </c>
      <c r="P907">
        <v>430</v>
      </c>
      <c r="Q907">
        <v>847</v>
      </c>
      <c r="R907">
        <v>5</v>
      </c>
      <c r="S907">
        <v>5</v>
      </c>
      <c r="T907">
        <v>9</v>
      </c>
      <c r="U907">
        <v>2</v>
      </c>
      <c r="V907">
        <v>2</v>
      </c>
      <c r="W907">
        <v>3</v>
      </c>
      <c r="X907">
        <v>295789</v>
      </c>
      <c r="Y907">
        <v>1219</v>
      </c>
      <c r="Z907">
        <f t="shared" si="14"/>
        <v>0.2</v>
      </c>
    </row>
    <row r="908" spans="1:26" x14ac:dyDescent="0.25">
      <c r="A908" s="1" t="s">
        <v>75</v>
      </c>
      <c r="B908">
        <v>134</v>
      </c>
      <c r="C908">
        <v>134</v>
      </c>
      <c r="D908">
        <v>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3</v>
      </c>
      <c r="M908">
        <v>3</v>
      </c>
      <c r="N908">
        <v>5</v>
      </c>
      <c r="O908">
        <v>2</v>
      </c>
      <c r="P908">
        <v>2</v>
      </c>
      <c r="Q908">
        <v>3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1219</v>
      </c>
      <c r="Y908">
        <v>0</v>
      </c>
      <c r="Z908">
        <f t="shared" si="14"/>
        <v>0</v>
      </c>
    </row>
    <row r="909" spans="1:26" x14ac:dyDescent="0.25">
      <c r="A909" s="1" t="s">
        <v>75</v>
      </c>
      <c r="B909">
        <v>134</v>
      </c>
      <c r="C909">
        <v>134</v>
      </c>
      <c r="D909">
        <v>2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0</v>
      </c>
      <c r="K909">
        <v>0</v>
      </c>
      <c r="L909">
        <v>3</v>
      </c>
      <c r="M909">
        <v>3</v>
      </c>
      <c r="N909">
        <v>5</v>
      </c>
      <c r="O909">
        <v>2</v>
      </c>
      <c r="P909">
        <v>2</v>
      </c>
      <c r="Q909">
        <v>3</v>
      </c>
      <c r="R909">
        <v>1032</v>
      </c>
      <c r="S909">
        <v>1637</v>
      </c>
      <c r="T909">
        <v>4692</v>
      </c>
      <c r="U909">
        <v>406</v>
      </c>
      <c r="V909">
        <v>392</v>
      </c>
      <c r="W909">
        <v>844</v>
      </c>
      <c r="X909">
        <v>1219</v>
      </c>
      <c r="Y909">
        <v>295789</v>
      </c>
      <c r="Z909">
        <f t="shared" si="14"/>
        <v>0</v>
      </c>
    </row>
    <row r="910" spans="1:26" x14ac:dyDescent="0.25">
      <c r="A910" s="1" t="s">
        <v>75</v>
      </c>
      <c r="B910">
        <v>134</v>
      </c>
      <c r="C910">
        <v>134</v>
      </c>
      <c r="D910">
        <v>2</v>
      </c>
      <c r="E910">
        <v>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3</v>
      </c>
      <c r="M910">
        <v>3</v>
      </c>
      <c r="N910">
        <v>5</v>
      </c>
      <c r="O910">
        <v>2</v>
      </c>
      <c r="P910">
        <v>2</v>
      </c>
      <c r="Q910">
        <v>3</v>
      </c>
      <c r="R910">
        <v>5</v>
      </c>
      <c r="S910">
        <v>5</v>
      </c>
      <c r="T910">
        <v>9</v>
      </c>
      <c r="U910">
        <v>2</v>
      </c>
      <c r="V910">
        <v>2</v>
      </c>
      <c r="W910">
        <v>3</v>
      </c>
      <c r="X910">
        <v>1219</v>
      </c>
      <c r="Y910">
        <v>1219</v>
      </c>
      <c r="Z910">
        <f t="shared" si="14"/>
        <v>0</v>
      </c>
    </row>
    <row r="911" spans="1:26" x14ac:dyDescent="0.25">
      <c r="A911" s="1" t="s">
        <v>75</v>
      </c>
      <c r="B911">
        <v>134</v>
      </c>
      <c r="C911">
        <v>135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f t="shared" si="14"/>
        <v>0</v>
      </c>
    </row>
    <row r="912" spans="1:26" x14ac:dyDescent="0.25">
      <c r="A912" s="1" t="s">
        <v>75</v>
      </c>
      <c r="B912">
        <v>134</v>
      </c>
      <c r="C912">
        <v>135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25060</v>
      </c>
      <c r="S912">
        <v>26405</v>
      </c>
      <c r="T912">
        <v>567482</v>
      </c>
      <c r="U912">
        <v>12774</v>
      </c>
      <c r="V912">
        <v>11249</v>
      </c>
      <c r="W912">
        <v>64936</v>
      </c>
      <c r="X912">
        <v>0</v>
      </c>
      <c r="Y912">
        <v>195016</v>
      </c>
      <c r="Z912">
        <f t="shared" si="14"/>
        <v>0</v>
      </c>
    </row>
    <row r="913" spans="1:26" x14ac:dyDescent="0.25">
      <c r="A913" s="1" t="s">
        <v>75</v>
      </c>
      <c r="B913">
        <v>134</v>
      </c>
      <c r="C913">
        <v>135</v>
      </c>
      <c r="D913">
        <v>0</v>
      </c>
      <c r="E913">
        <v>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1379</v>
      </c>
      <c r="S913">
        <v>58</v>
      </c>
      <c r="T913">
        <v>1732</v>
      </c>
      <c r="U913">
        <v>193</v>
      </c>
      <c r="V913">
        <v>37</v>
      </c>
      <c r="W913">
        <v>215</v>
      </c>
      <c r="X913">
        <v>0</v>
      </c>
      <c r="Y913">
        <v>169</v>
      </c>
      <c r="Z913">
        <f t="shared" si="14"/>
        <v>0</v>
      </c>
    </row>
    <row r="914" spans="1:26" x14ac:dyDescent="0.25">
      <c r="A914" s="1" t="s">
        <v>75</v>
      </c>
      <c r="B914">
        <v>134</v>
      </c>
      <c r="C914">
        <v>135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19889</v>
      </c>
      <c r="M914">
        <v>35722</v>
      </c>
      <c r="N914">
        <v>610507</v>
      </c>
      <c r="O914">
        <v>11329</v>
      </c>
      <c r="P914">
        <v>14941</v>
      </c>
      <c r="Q914">
        <v>72706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295789</v>
      </c>
      <c r="Y914">
        <v>0</v>
      </c>
      <c r="Z914">
        <f t="shared" si="14"/>
        <v>0</v>
      </c>
    </row>
    <row r="915" spans="1:26" x14ac:dyDescent="0.25">
      <c r="A915" s="1" t="s">
        <v>75</v>
      </c>
      <c r="B915">
        <v>134</v>
      </c>
      <c r="C915">
        <v>135</v>
      </c>
      <c r="D915">
        <v>1</v>
      </c>
      <c r="E915">
        <v>1</v>
      </c>
      <c r="F915">
        <v>18804</v>
      </c>
      <c r="G915">
        <v>25257</v>
      </c>
      <c r="H915">
        <v>438464</v>
      </c>
      <c r="I915">
        <v>9936</v>
      </c>
      <c r="J915">
        <v>10452</v>
      </c>
      <c r="K915">
        <v>51098</v>
      </c>
      <c r="L915">
        <v>19889</v>
      </c>
      <c r="M915">
        <v>35722</v>
      </c>
      <c r="N915">
        <v>610507</v>
      </c>
      <c r="O915">
        <v>11329</v>
      </c>
      <c r="P915">
        <v>14941</v>
      </c>
      <c r="Q915">
        <v>72706</v>
      </c>
      <c r="R915">
        <v>25060</v>
      </c>
      <c r="S915">
        <v>26405</v>
      </c>
      <c r="T915">
        <v>567482</v>
      </c>
      <c r="U915">
        <v>12774</v>
      </c>
      <c r="V915">
        <v>11249</v>
      </c>
      <c r="W915">
        <v>64936</v>
      </c>
      <c r="X915">
        <v>295789</v>
      </c>
      <c r="Y915">
        <v>195016</v>
      </c>
      <c r="Z915">
        <f t="shared" si="14"/>
        <v>0.11653864399357758</v>
      </c>
    </row>
    <row r="916" spans="1:26" x14ac:dyDescent="0.25">
      <c r="A916" s="1" t="s">
        <v>75</v>
      </c>
      <c r="B916">
        <v>134</v>
      </c>
      <c r="C916">
        <v>135</v>
      </c>
      <c r="D916">
        <v>1</v>
      </c>
      <c r="E916">
        <v>2</v>
      </c>
      <c r="F916">
        <v>1016</v>
      </c>
      <c r="G916">
        <v>56</v>
      </c>
      <c r="H916">
        <v>1284</v>
      </c>
      <c r="I916">
        <v>150</v>
      </c>
      <c r="J916">
        <v>36</v>
      </c>
      <c r="K916">
        <v>167</v>
      </c>
      <c r="L916">
        <v>19889</v>
      </c>
      <c r="M916">
        <v>35722</v>
      </c>
      <c r="N916">
        <v>610507</v>
      </c>
      <c r="O916">
        <v>11329</v>
      </c>
      <c r="P916">
        <v>14941</v>
      </c>
      <c r="Q916">
        <v>72706</v>
      </c>
      <c r="R916">
        <v>1379</v>
      </c>
      <c r="S916">
        <v>58</v>
      </c>
      <c r="T916">
        <v>1732</v>
      </c>
      <c r="U916">
        <v>193</v>
      </c>
      <c r="V916">
        <v>37</v>
      </c>
      <c r="W916">
        <v>215</v>
      </c>
      <c r="X916">
        <v>295789</v>
      </c>
      <c r="Y916">
        <v>169</v>
      </c>
      <c r="Z916">
        <f t="shared" si="14"/>
        <v>0.13006230529595014</v>
      </c>
    </row>
    <row r="917" spans="1:26" x14ac:dyDescent="0.25">
      <c r="A917" s="1" t="s">
        <v>75</v>
      </c>
      <c r="B917">
        <v>134</v>
      </c>
      <c r="C917">
        <v>135</v>
      </c>
      <c r="D917">
        <v>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203</v>
      </c>
      <c r="M917">
        <v>5479</v>
      </c>
      <c r="N917">
        <v>8721</v>
      </c>
      <c r="O917">
        <v>136</v>
      </c>
      <c r="P917">
        <v>835</v>
      </c>
      <c r="Q917">
        <v>938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1219</v>
      </c>
      <c r="Y917">
        <v>0</v>
      </c>
      <c r="Z917">
        <f t="shared" si="14"/>
        <v>0</v>
      </c>
    </row>
    <row r="918" spans="1:26" x14ac:dyDescent="0.25">
      <c r="A918" s="1" t="s">
        <v>75</v>
      </c>
      <c r="B918">
        <v>134</v>
      </c>
      <c r="C918">
        <v>135</v>
      </c>
      <c r="D918">
        <v>2</v>
      </c>
      <c r="E918">
        <v>1</v>
      </c>
      <c r="F918">
        <v>197</v>
      </c>
      <c r="G918">
        <v>3881</v>
      </c>
      <c r="H918">
        <v>6144</v>
      </c>
      <c r="I918">
        <v>121</v>
      </c>
      <c r="J918">
        <v>571</v>
      </c>
      <c r="K918">
        <v>636</v>
      </c>
      <c r="L918">
        <v>203</v>
      </c>
      <c r="M918">
        <v>5479</v>
      </c>
      <c r="N918">
        <v>8721</v>
      </c>
      <c r="O918">
        <v>136</v>
      </c>
      <c r="P918">
        <v>835</v>
      </c>
      <c r="Q918">
        <v>938</v>
      </c>
      <c r="R918">
        <v>25060</v>
      </c>
      <c r="S918">
        <v>26405</v>
      </c>
      <c r="T918">
        <v>567482</v>
      </c>
      <c r="U918">
        <v>12774</v>
      </c>
      <c r="V918">
        <v>11249</v>
      </c>
      <c r="W918">
        <v>64936</v>
      </c>
      <c r="X918">
        <v>1219</v>
      </c>
      <c r="Y918">
        <v>195016</v>
      </c>
      <c r="Z918">
        <f t="shared" si="14"/>
        <v>0.103515625</v>
      </c>
    </row>
    <row r="919" spans="1:26" x14ac:dyDescent="0.25">
      <c r="A919" s="1" t="s">
        <v>75</v>
      </c>
      <c r="B919">
        <v>134</v>
      </c>
      <c r="C919">
        <v>135</v>
      </c>
      <c r="D919">
        <v>2</v>
      </c>
      <c r="E919">
        <v>2</v>
      </c>
      <c r="F919">
        <v>20</v>
      </c>
      <c r="G919">
        <v>12</v>
      </c>
      <c r="H919">
        <v>21</v>
      </c>
      <c r="I919">
        <v>4</v>
      </c>
      <c r="J919">
        <v>4</v>
      </c>
      <c r="K919">
        <v>4</v>
      </c>
      <c r="L919">
        <v>203</v>
      </c>
      <c r="M919">
        <v>5479</v>
      </c>
      <c r="N919">
        <v>8721</v>
      </c>
      <c r="O919">
        <v>136</v>
      </c>
      <c r="P919">
        <v>835</v>
      </c>
      <c r="Q919">
        <v>938</v>
      </c>
      <c r="R919">
        <v>1379</v>
      </c>
      <c r="S919">
        <v>58</v>
      </c>
      <c r="T919">
        <v>1732</v>
      </c>
      <c r="U919">
        <v>193</v>
      </c>
      <c r="V919">
        <v>37</v>
      </c>
      <c r="W919">
        <v>215</v>
      </c>
      <c r="X919">
        <v>1219</v>
      </c>
      <c r="Y919">
        <v>169</v>
      </c>
      <c r="Z919">
        <f t="shared" si="14"/>
        <v>0.19047619047619047</v>
      </c>
    </row>
    <row r="920" spans="1:26" x14ac:dyDescent="0.25">
      <c r="A920" s="1" t="s">
        <v>75</v>
      </c>
      <c r="B920">
        <v>135</v>
      </c>
      <c r="C920">
        <v>134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f t="shared" si="14"/>
        <v>0</v>
      </c>
    </row>
    <row r="921" spans="1:26" x14ac:dyDescent="0.25">
      <c r="A921" s="1" t="s">
        <v>75</v>
      </c>
      <c r="B921">
        <v>135</v>
      </c>
      <c r="C921">
        <v>134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15238</v>
      </c>
      <c r="S921">
        <v>16981</v>
      </c>
      <c r="T921">
        <v>97292</v>
      </c>
      <c r="U921">
        <v>9007</v>
      </c>
      <c r="V921">
        <v>7722</v>
      </c>
      <c r="W921">
        <v>26635</v>
      </c>
      <c r="X921">
        <v>0</v>
      </c>
      <c r="Y921">
        <v>295789</v>
      </c>
      <c r="Z921">
        <f t="shared" si="14"/>
        <v>0</v>
      </c>
    </row>
    <row r="922" spans="1:26" x14ac:dyDescent="0.25">
      <c r="A922" s="1" t="s">
        <v>75</v>
      </c>
      <c r="B922">
        <v>135</v>
      </c>
      <c r="C922">
        <v>134</v>
      </c>
      <c r="D922">
        <v>0</v>
      </c>
      <c r="E922">
        <v>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935</v>
      </c>
      <c r="S922">
        <v>200</v>
      </c>
      <c r="T922">
        <v>1230</v>
      </c>
      <c r="U922">
        <v>325</v>
      </c>
      <c r="V922">
        <v>110</v>
      </c>
      <c r="W922">
        <v>382</v>
      </c>
      <c r="X922">
        <v>0</v>
      </c>
      <c r="Y922">
        <v>1219</v>
      </c>
      <c r="Z922">
        <f t="shared" si="14"/>
        <v>0</v>
      </c>
    </row>
    <row r="923" spans="1:26" x14ac:dyDescent="0.25">
      <c r="A923" s="1" t="s">
        <v>75</v>
      </c>
      <c r="B923">
        <v>135</v>
      </c>
      <c r="C923">
        <v>134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10677</v>
      </c>
      <c r="M923">
        <v>18428</v>
      </c>
      <c r="N923">
        <v>83990</v>
      </c>
      <c r="O923">
        <v>6906</v>
      </c>
      <c r="P923">
        <v>8283</v>
      </c>
      <c r="Q923">
        <v>23435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195016</v>
      </c>
      <c r="Y923">
        <v>0</v>
      </c>
      <c r="Z923">
        <f t="shared" si="14"/>
        <v>0</v>
      </c>
    </row>
    <row r="924" spans="1:26" x14ac:dyDescent="0.25">
      <c r="A924" s="1" t="s">
        <v>75</v>
      </c>
      <c r="B924">
        <v>135</v>
      </c>
      <c r="C924">
        <v>134</v>
      </c>
      <c r="D924">
        <v>1</v>
      </c>
      <c r="E924">
        <v>1</v>
      </c>
      <c r="F924">
        <v>10041</v>
      </c>
      <c r="G924">
        <v>14573</v>
      </c>
      <c r="H924">
        <v>67624</v>
      </c>
      <c r="I924">
        <v>6231</v>
      </c>
      <c r="J924">
        <v>6532</v>
      </c>
      <c r="K924">
        <v>18699</v>
      </c>
      <c r="L924">
        <v>10677</v>
      </c>
      <c r="M924">
        <v>18428</v>
      </c>
      <c r="N924">
        <v>83990</v>
      </c>
      <c r="O924">
        <v>6906</v>
      </c>
      <c r="P924">
        <v>8283</v>
      </c>
      <c r="Q924">
        <v>23435</v>
      </c>
      <c r="R924">
        <v>15238</v>
      </c>
      <c r="S924">
        <v>16981</v>
      </c>
      <c r="T924">
        <v>97292</v>
      </c>
      <c r="U924">
        <v>9007</v>
      </c>
      <c r="V924">
        <v>7722</v>
      </c>
      <c r="W924">
        <v>26635</v>
      </c>
      <c r="X924">
        <v>195016</v>
      </c>
      <c r="Y924">
        <v>295789</v>
      </c>
      <c r="Z924">
        <f t="shared" si="14"/>
        <v>0.27651425529397849</v>
      </c>
    </row>
    <row r="925" spans="1:26" x14ac:dyDescent="0.25">
      <c r="A925" s="1" t="s">
        <v>75</v>
      </c>
      <c r="B925">
        <v>135</v>
      </c>
      <c r="C925">
        <v>134</v>
      </c>
      <c r="D925">
        <v>1</v>
      </c>
      <c r="E925">
        <v>2</v>
      </c>
      <c r="F925">
        <v>632</v>
      </c>
      <c r="G925">
        <v>176</v>
      </c>
      <c r="H925">
        <v>838</v>
      </c>
      <c r="I925">
        <v>226</v>
      </c>
      <c r="J925">
        <v>100</v>
      </c>
      <c r="K925">
        <v>267</v>
      </c>
      <c r="L925">
        <v>10677</v>
      </c>
      <c r="M925">
        <v>18428</v>
      </c>
      <c r="N925">
        <v>83990</v>
      </c>
      <c r="O925">
        <v>6906</v>
      </c>
      <c r="P925">
        <v>8283</v>
      </c>
      <c r="Q925">
        <v>23435</v>
      </c>
      <c r="R925">
        <v>935</v>
      </c>
      <c r="S925">
        <v>200</v>
      </c>
      <c r="T925">
        <v>1230</v>
      </c>
      <c r="U925">
        <v>325</v>
      </c>
      <c r="V925">
        <v>110</v>
      </c>
      <c r="W925">
        <v>382</v>
      </c>
      <c r="X925">
        <v>195016</v>
      </c>
      <c r="Y925">
        <v>1219</v>
      </c>
      <c r="Z925">
        <f t="shared" si="14"/>
        <v>0.31861575178997614</v>
      </c>
    </row>
    <row r="926" spans="1:26" x14ac:dyDescent="0.25">
      <c r="A926" s="1" t="s">
        <v>75</v>
      </c>
      <c r="B926">
        <v>135</v>
      </c>
      <c r="C926">
        <v>134</v>
      </c>
      <c r="D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32</v>
      </c>
      <c r="M926">
        <v>263</v>
      </c>
      <c r="N926">
        <v>301</v>
      </c>
      <c r="O926">
        <v>20</v>
      </c>
      <c r="P926">
        <v>69</v>
      </c>
      <c r="Q926">
        <v>78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169</v>
      </c>
      <c r="Y926">
        <v>0</v>
      </c>
      <c r="Z926">
        <f t="shared" si="14"/>
        <v>0</v>
      </c>
    </row>
    <row r="927" spans="1:26" x14ac:dyDescent="0.25">
      <c r="A927" s="1" t="s">
        <v>75</v>
      </c>
      <c r="B927">
        <v>135</v>
      </c>
      <c r="C927">
        <v>134</v>
      </c>
      <c r="D927">
        <v>2</v>
      </c>
      <c r="E927">
        <v>1</v>
      </c>
      <c r="F927">
        <v>28</v>
      </c>
      <c r="G927">
        <v>215</v>
      </c>
      <c r="H927">
        <v>244</v>
      </c>
      <c r="I927">
        <v>18</v>
      </c>
      <c r="J927">
        <v>52</v>
      </c>
      <c r="K927">
        <v>58</v>
      </c>
      <c r="L927">
        <v>32</v>
      </c>
      <c r="M927">
        <v>263</v>
      </c>
      <c r="N927">
        <v>301</v>
      </c>
      <c r="O927">
        <v>20</v>
      </c>
      <c r="P927">
        <v>69</v>
      </c>
      <c r="Q927">
        <v>78</v>
      </c>
      <c r="R927">
        <v>15238</v>
      </c>
      <c r="S927">
        <v>16981</v>
      </c>
      <c r="T927">
        <v>97292</v>
      </c>
      <c r="U927">
        <v>9007</v>
      </c>
      <c r="V927">
        <v>7722</v>
      </c>
      <c r="W927">
        <v>26635</v>
      </c>
      <c r="X927">
        <v>169</v>
      </c>
      <c r="Y927">
        <v>295789</v>
      </c>
      <c r="Z927">
        <f t="shared" si="14"/>
        <v>0.23770491803278687</v>
      </c>
    </row>
    <row r="928" spans="1:26" x14ac:dyDescent="0.25">
      <c r="A928" s="1" t="s">
        <v>75</v>
      </c>
      <c r="B928">
        <v>135</v>
      </c>
      <c r="C928">
        <v>134</v>
      </c>
      <c r="D928">
        <v>2</v>
      </c>
      <c r="E928">
        <v>2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32</v>
      </c>
      <c r="M928">
        <v>263</v>
      </c>
      <c r="N928">
        <v>301</v>
      </c>
      <c r="O928">
        <v>20</v>
      </c>
      <c r="P928">
        <v>69</v>
      </c>
      <c r="Q928">
        <v>78</v>
      </c>
      <c r="R928">
        <v>935</v>
      </c>
      <c r="S928">
        <v>200</v>
      </c>
      <c r="T928">
        <v>1230</v>
      </c>
      <c r="U928">
        <v>325</v>
      </c>
      <c r="V928">
        <v>110</v>
      </c>
      <c r="W928">
        <v>382</v>
      </c>
      <c r="X928">
        <v>169</v>
      </c>
      <c r="Y928">
        <v>1219</v>
      </c>
      <c r="Z928">
        <f t="shared" si="14"/>
        <v>1</v>
      </c>
    </row>
    <row r="929" spans="1:26" x14ac:dyDescent="0.25">
      <c r="A929" s="1" t="s">
        <v>75</v>
      </c>
      <c r="B929">
        <v>135</v>
      </c>
      <c r="C929">
        <v>135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f t="shared" si="14"/>
        <v>0</v>
      </c>
    </row>
    <row r="930" spans="1:26" x14ac:dyDescent="0.25">
      <c r="A930" s="1" t="s">
        <v>75</v>
      </c>
      <c r="B930">
        <v>135</v>
      </c>
      <c r="C930">
        <v>135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1262</v>
      </c>
      <c r="S930">
        <v>2547</v>
      </c>
      <c r="T930">
        <v>6002</v>
      </c>
      <c r="U930">
        <v>570</v>
      </c>
      <c r="V930">
        <v>606</v>
      </c>
      <c r="W930">
        <v>1205</v>
      </c>
      <c r="X930">
        <v>0</v>
      </c>
      <c r="Y930">
        <v>195016</v>
      </c>
      <c r="Z930">
        <f t="shared" si="14"/>
        <v>0</v>
      </c>
    </row>
    <row r="931" spans="1:26" x14ac:dyDescent="0.25">
      <c r="A931" s="1" t="s">
        <v>75</v>
      </c>
      <c r="B931">
        <v>135</v>
      </c>
      <c r="C931">
        <v>135</v>
      </c>
      <c r="D931">
        <v>0</v>
      </c>
      <c r="E931">
        <v>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8</v>
      </c>
      <c r="S931">
        <v>4</v>
      </c>
      <c r="T931">
        <v>8</v>
      </c>
      <c r="U931">
        <v>4</v>
      </c>
      <c r="V931">
        <v>2</v>
      </c>
      <c r="W931">
        <v>4</v>
      </c>
      <c r="X931">
        <v>0</v>
      </c>
      <c r="Y931">
        <v>169</v>
      </c>
      <c r="Z931">
        <f t="shared" si="14"/>
        <v>0</v>
      </c>
    </row>
    <row r="932" spans="1:26" x14ac:dyDescent="0.25">
      <c r="A932" s="1" t="s">
        <v>75</v>
      </c>
      <c r="B932">
        <v>135</v>
      </c>
      <c r="C932">
        <v>135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964</v>
      </c>
      <c r="M932">
        <v>2836</v>
      </c>
      <c r="N932">
        <v>5588</v>
      </c>
      <c r="O932">
        <v>475</v>
      </c>
      <c r="P932">
        <v>680</v>
      </c>
      <c r="Q932">
        <v>1208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195016</v>
      </c>
      <c r="Y932">
        <v>0</v>
      </c>
      <c r="Z932">
        <f t="shared" si="14"/>
        <v>0</v>
      </c>
    </row>
    <row r="933" spans="1:26" x14ac:dyDescent="0.25">
      <c r="A933" s="1" t="s">
        <v>75</v>
      </c>
      <c r="B933">
        <v>135</v>
      </c>
      <c r="C933">
        <v>135</v>
      </c>
      <c r="D933">
        <v>1</v>
      </c>
      <c r="E933">
        <v>1</v>
      </c>
      <c r="F933">
        <v>850</v>
      </c>
      <c r="G933">
        <v>2083</v>
      </c>
      <c r="H933">
        <v>4289</v>
      </c>
      <c r="I933">
        <v>389</v>
      </c>
      <c r="J933">
        <v>492</v>
      </c>
      <c r="K933">
        <v>898</v>
      </c>
      <c r="L933">
        <v>964</v>
      </c>
      <c r="M933">
        <v>2836</v>
      </c>
      <c r="N933">
        <v>5588</v>
      </c>
      <c r="O933">
        <v>475</v>
      </c>
      <c r="P933">
        <v>680</v>
      </c>
      <c r="Q933">
        <v>1208</v>
      </c>
      <c r="R933">
        <v>1262</v>
      </c>
      <c r="S933">
        <v>2547</v>
      </c>
      <c r="T933">
        <v>6002</v>
      </c>
      <c r="U933">
        <v>570</v>
      </c>
      <c r="V933">
        <v>606</v>
      </c>
      <c r="W933">
        <v>1205</v>
      </c>
      <c r="X933">
        <v>195016</v>
      </c>
      <c r="Y933">
        <v>195016</v>
      </c>
      <c r="Z933">
        <f t="shared" si="14"/>
        <v>0.20937281417579856</v>
      </c>
    </row>
    <row r="934" spans="1:26" x14ac:dyDescent="0.25">
      <c r="A934" s="1" t="s">
        <v>75</v>
      </c>
      <c r="B934">
        <v>135</v>
      </c>
      <c r="C934">
        <v>135</v>
      </c>
      <c r="D934">
        <v>1</v>
      </c>
      <c r="E934">
        <v>2</v>
      </c>
      <c r="F934">
        <v>4</v>
      </c>
      <c r="G934">
        <v>2</v>
      </c>
      <c r="H934">
        <v>4</v>
      </c>
      <c r="I934">
        <v>2</v>
      </c>
      <c r="J934">
        <v>1</v>
      </c>
      <c r="K934">
        <v>2</v>
      </c>
      <c r="L934">
        <v>964</v>
      </c>
      <c r="M934">
        <v>2836</v>
      </c>
      <c r="N934">
        <v>5588</v>
      </c>
      <c r="O934">
        <v>475</v>
      </c>
      <c r="P934">
        <v>680</v>
      </c>
      <c r="Q934">
        <v>1208</v>
      </c>
      <c r="R934">
        <v>8</v>
      </c>
      <c r="S934">
        <v>4</v>
      </c>
      <c r="T934">
        <v>8</v>
      </c>
      <c r="U934">
        <v>4</v>
      </c>
      <c r="V934">
        <v>2</v>
      </c>
      <c r="W934">
        <v>4</v>
      </c>
      <c r="X934">
        <v>195016</v>
      </c>
      <c r="Y934">
        <v>169</v>
      </c>
      <c r="Z934">
        <f t="shared" si="14"/>
        <v>0.5</v>
      </c>
    </row>
    <row r="935" spans="1:26" x14ac:dyDescent="0.25">
      <c r="A935" s="1" t="s">
        <v>75</v>
      </c>
      <c r="B935">
        <v>135</v>
      </c>
      <c r="C935">
        <v>135</v>
      </c>
      <c r="D935">
        <v>2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8</v>
      </c>
      <c r="N935">
        <v>9</v>
      </c>
      <c r="O935">
        <v>1</v>
      </c>
      <c r="P935">
        <v>6</v>
      </c>
      <c r="Q935">
        <v>7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169</v>
      </c>
      <c r="Y935">
        <v>0</v>
      </c>
      <c r="Z935">
        <f t="shared" si="14"/>
        <v>0</v>
      </c>
    </row>
    <row r="936" spans="1:26" x14ac:dyDescent="0.25">
      <c r="A936" s="1" t="s">
        <v>75</v>
      </c>
      <c r="B936">
        <v>135</v>
      </c>
      <c r="C936">
        <v>135</v>
      </c>
      <c r="D936">
        <v>2</v>
      </c>
      <c r="E936">
        <v>1</v>
      </c>
      <c r="F936">
        <v>1</v>
      </c>
      <c r="G936">
        <v>7</v>
      </c>
      <c r="H936">
        <v>8</v>
      </c>
      <c r="I936">
        <v>1</v>
      </c>
      <c r="J936">
        <v>5</v>
      </c>
      <c r="K936">
        <v>6</v>
      </c>
      <c r="L936">
        <v>1</v>
      </c>
      <c r="M936">
        <v>8</v>
      </c>
      <c r="N936">
        <v>9</v>
      </c>
      <c r="O936">
        <v>1</v>
      </c>
      <c r="P936">
        <v>6</v>
      </c>
      <c r="Q936">
        <v>7</v>
      </c>
      <c r="R936">
        <v>1262</v>
      </c>
      <c r="S936">
        <v>2547</v>
      </c>
      <c r="T936">
        <v>6002</v>
      </c>
      <c r="U936">
        <v>570</v>
      </c>
      <c r="V936">
        <v>606</v>
      </c>
      <c r="W936">
        <v>1205</v>
      </c>
      <c r="X936">
        <v>169</v>
      </c>
      <c r="Y936">
        <v>195016</v>
      </c>
      <c r="Z936">
        <f t="shared" si="14"/>
        <v>0.75</v>
      </c>
    </row>
    <row r="937" spans="1:26" x14ac:dyDescent="0.25">
      <c r="A937" s="1" t="s">
        <v>75</v>
      </c>
      <c r="B937">
        <v>135</v>
      </c>
      <c r="C937">
        <v>135</v>
      </c>
      <c r="D937">
        <v>2</v>
      </c>
      <c r="E937">
        <v>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8</v>
      </c>
      <c r="N937">
        <v>9</v>
      </c>
      <c r="O937">
        <v>1</v>
      </c>
      <c r="P937">
        <v>6</v>
      </c>
      <c r="Q937">
        <v>7</v>
      </c>
      <c r="R937">
        <v>8</v>
      </c>
      <c r="S937">
        <v>4</v>
      </c>
      <c r="T937">
        <v>8</v>
      </c>
      <c r="U937">
        <v>4</v>
      </c>
      <c r="V937">
        <v>2</v>
      </c>
      <c r="W937">
        <v>4</v>
      </c>
      <c r="X937">
        <v>169</v>
      </c>
      <c r="Y937">
        <v>169</v>
      </c>
      <c r="Z937">
        <f t="shared" si="14"/>
        <v>0</v>
      </c>
    </row>
    <row r="938" spans="1:26" x14ac:dyDescent="0.25">
      <c r="A938" s="1" t="s">
        <v>76</v>
      </c>
      <c r="B938">
        <v>134</v>
      </c>
      <c r="C938">
        <v>134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f t="shared" si="14"/>
        <v>0</v>
      </c>
    </row>
    <row r="939" spans="1:26" x14ac:dyDescent="0.25">
      <c r="A939" s="1" t="s">
        <v>76</v>
      </c>
      <c r="B939">
        <v>134</v>
      </c>
      <c r="C939">
        <v>134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1018</v>
      </c>
      <c r="S939">
        <v>1606</v>
      </c>
      <c r="T939">
        <v>4607</v>
      </c>
      <c r="U939">
        <v>402</v>
      </c>
      <c r="V939">
        <v>382</v>
      </c>
      <c r="W939">
        <v>829</v>
      </c>
      <c r="X939">
        <v>0</v>
      </c>
      <c r="Y939">
        <v>293176</v>
      </c>
      <c r="Z939">
        <f t="shared" si="14"/>
        <v>0</v>
      </c>
    </row>
    <row r="940" spans="1:26" x14ac:dyDescent="0.25">
      <c r="A940" s="1" t="s">
        <v>76</v>
      </c>
      <c r="B940">
        <v>134</v>
      </c>
      <c r="C940">
        <v>134</v>
      </c>
      <c r="D940">
        <v>0</v>
      </c>
      <c r="E940">
        <v>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75</v>
      </c>
      <c r="S940">
        <v>36</v>
      </c>
      <c r="T940">
        <v>94</v>
      </c>
      <c r="U940">
        <v>15</v>
      </c>
      <c r="V940">
        <v>12</v>
      </c>
      <c r="W940">
        <v>18</v>
      </c>
      <c r="X940">
        <v>0</v>
      </c>
      <c r="Y940">
        <v>3832</v>
      </c>
      <c r="Z940">
        <f t="shared" si="14"/>
        <v>0</v>
      </c>
    </row>
    <row r="941" spans="1:26" x14ac:dyDescent="0.25">
      <c r="A941" s="1" t="s">
        <v>76</v>
      </c>
      <c r="B941">
        <v>134</v>
      </c>
      <c r="C941">
        <v>134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899</v>
      </c>
      <c r="M941">
        <v>1680</v>
      </c>
      <c r="N941">
        <v>4375</v>
      </c>
      <c r="O941">
        <v>383</v>
      </c>
      <c r="P941">
        <v>425</v>
      </c>
      <c r="Q941">
        <v>842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293176</v>
      </c>
      <c r="Y941">
        <v>0</v>
      </c>
      <c r="Z941">
        <f t="shared" si="14"/>
        <v>0</v>
      </c>
    </row>
    <row r="942" spans="1:26" x14ac:dyDescent="0.25">
      <c r="A942" s="1" t="s">
        <v>76</v>
      </c>
      <c r="B942">
        <v>134</v>
      </c>
      <c r="C942">
        <v>134</v>
      </c>
      <c r="D942">
        <v>1</v>
      </c>
      <c r="E942">
        <v>1</v>
      </c>
      <c r="F942">
        <v>754</v>
      </c>
      <c r="G942">
        <v>1299</v>
      </c>
      <c r="H942">
        <v>3338</v>
      </c>
      <c r="I942">
        <v>312</v>
      </c>
      <c r="J942">
        <v>319</v>
      </c>
      <c r="K942">
        <v>619</v>
      </c>
      <c r="L942">
        <v>899</v>
      </c>
      <c r="M942">
        <v>1680</v>
      </c>
      <c r="N942">
        <v>4375</v>
      </c>
      <c r="O942">
        <v>383</v>
      </c>
      <c r="P942">
        <v>425</v>
      </c>
      <c r="Q942">
        <v>842</v>
      </c>
      <c r="R942">
        <v>1018</v>
      </c>
      <c r="S942">
        <v>1606</v>
      </c>
      <c r="T942">
        <v>4607</v>
      </c>
      <c r="U942">
        <v>402</v>
      </c>
      <c r="V942">
        <v>382</v>
      </c>
      <c r="W942">
        <v>829</v>
      </c>
      <c r="X942">
        <v>293176</v>
      </c>
      <c r="Y942">
        <v>293176</v>
      </c>
      <c r="Z942">
        <f t="shared" si="14"/>
        <v>0.18544038346315159</v>
      </c>
    </row>
    <row r="943" spans="1:26" x14ac:dyDescent="0.25">
      <c r="A943" s="1" t="s">
        <v>76</v>
      </c>
      <c r="B943">
        <v>134</v>
      </c>
      <c r="C943">
        <v>134</v>
      </c>
      <c r="D943">
        <v>1</v>
      </c>
      <c r="E943">
        <v>2</v>
      </c>
      <c r="F943">
        <v>51</v>
      </c>
      <c r="G943">
        <v>26</v>
      </c>
      <c r="H943">
        <v>65</v>
      </c>
      <c r="I943">
        <v>9</v>
      </c>
      <c r="J943">
        <v>8</v>
      </c>
      <c r="K943">
        <v>12</v>
      </c>
      <c r="L943">
        <v>899</v>
      </c>
      <c r="M943">
        <v>1680</v>
      </c>
      <c r="N943">
        <v>4375</v>
      </c>
      <c r="O943">
        <v>383</v>
      </c>
      <c r="P943">
        <v>425</v>
      </c>
      <c r="Q943">
        <v>842</v>
      </c>
      <c r="R943">
        <v>75</v>
      </c>
      <c r="S943">
        <v>36</v>
      </c>
      <c r="T943">
        <v>94</v>
      </c>
      <c r="U943">
        <v>15</v>
      </c>
      <c r="V943">
        <v>12</v>
      </c>
      <c r="W943">
        <v>18</v>
      </c>
      <c r="X943">
        <v>293176</v>
      </c>
      <c r="Y943">
        <v>3832</v>
      </c>
      <c r="Z943">
        <f t="shared" si="14"/>
        <v>0.18461538461538463</v>
      </c>
    </row>
    <row r="944" spans="1:26" x14ac:dyDescent="0.25">
      <c r="A944" s="1" t="s">
        <v>76</v>
      </c>
      <c r="B944">
        <v>134</v>
      </c>
      <c r="C944">
        <v>134</v>
      </c>
      <c r="D944">
        <v>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19</v>
      </c>
      <c r="M944">
        <v>61</v>
      </c>
      <c r="N944">
        <v>69</v>
      </c>
      <c r="O944">
        <v>7</v>
      </c>
      <c r="P944">
        <v>8</v>
      </c>
      <c r="Q944">
        <v>8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3832</v>
      </c>
      <c r="Y944">
        <v>0</v>
      </c>
      <c r="Z944">
        <f t="shared" si="14"/>
        <v>0</v>
      </c>
    </row>
    <row r="945" spans="1:26" x14ac:dyDescent="0.25">
      <c r="A945" s="1" t="s">
        <v>76</v>
      </c>
      <c r="B945">
        <v>134</v>
      </c>
      <c r="C945">
        <v>134</v>
      </c>
      <c r="D945">
        <v>2</v>
      </c>
      <c r="E945">
        <v>1</v>
      </c>
      <c r="F945">
        <v>16</v>
      </c>
      <c r="G945">
        <v>44</v>
      </c>
      <c r="H945">
        <v>50</v>
      </c>
      <c r="I945">
        <v>5</v>
      </c>
      <c r="J945">
        <v>6</v>
      </c>
      <c r="K945">
        <v>6</v>
      </c>
      <c r="L945">
        <v>19</v>
      </c>
      <c r="M945">
        <v>61</v>
      </c>
      <c r="N945">
        <v>69</v>
      </c>
      <c r="O945">
        <v>7</v>
      </c>
      <c r="P945">
        <v>8</v>
      </c>
      <c r="Q945">
        <v>8</v>
      </c>
      <c r="R945">
        <v>1018</v>
      </c>
      <c r="S945">
        <v>1606</v>
      </c>
      <c r="T945">
        <v>4607</v>
      </c>
      <c r="U945">
        <v>402</v>
      </c>
      <c r="V945">
        <v>382</v>
      </c>
      <c r="W945">
        <v>829</v>
      </c>
      <c r="X945">
        <v>3832</v>
      </c>
      <c r="Y945">
        <v>293176</v>
      </c>
      <c r="Z945">
        <f t="shared" si="14"/>
        <v>0.12</v>
      </c>
    </row>
    <row r="946" spans="1:26" x14ac:dyDescent="0.25">
      <c r="A946" s="1" t="s">
        <v>76</v>
      </c>
      <c r="B946">
        <v>134</v>
      </c>
      <c r="C946">
        <v>134</v>
      </c>
      <c r="D946">
        <v>2</v>
      </c>
      <c r="E946">
        <v>2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19</v>
      </c>
      <c r="M946">
        <v>61</v>
      </c>
      <c r="N946">
        <v>69</v>
      </c>
      <c r="O946">
        <v>7</v>
      </c>
      <c r="P946">
        <v>8</v>
      </c>
      <c r="Q946">
        <v>8</v>
      </c>
      <c r="R946">
        <v>75</v>
      </c>
      <c r="S946">
        <v>36</v>
      </c>
      <c r="T946">
        <v>94</v>
      </c>
      <c r="U946">
        <v>15</v>
      </c>
      <c r="V946">
        <v>12</v>
      </c>
      <c r="W946">
        <v>18</v>
      </c>
      <c r="X946">
        <v>3832</v>
      </c>
      <c r="Y946">
        <v>3832</v>
      </c>
      <c r="Z946">
        <f t="shared" si="14"/>
        <v>0</v>
      </c>
    </row>
    <row r="947" spans="1:26" x14ac:dyDescent="0.25">
      <c r="A947" s="1" t="s">
        <v>76</v>
      </c>
      <c r="B947">
        <v>134</v>
      </c>
      <c r="C947">
        <v>135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f t="shared" si="14"/>
        <v>0</v>
      </c>
    </row>
    <row r="948" spans="1:26" x14ac:dyDescent="0.25">
      <c r="A948" s="1" t="s">
        <v>76</v>
      </c>
      <c r="B948">
        <v>134</v>
      </c>
      <c r="C948">
        <v>135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24862</v>
      </c>
      <c r="S948">
        <v>25407</v>
      </c>
      <c r="T948">
        <v>539881</v>
      </c>
      <c r="U948">
        <v>12522</v>
      </c>
      <c r="V948">
        <v>10640</v>
      </c>
      <c r="W948">
        <v>61395</v>
      </c>
      <c r="X948">
        <v>0</v>
      </c>
      <c r="Y948">
        <v>190321</v>
      </c>
      <c r="Z948">
        <f t="shared" si="14"/>
        <v>0</v>
      </c>
    </row>
    <row r="949" spans="1:26" x14ac:dyDescent="0.25">
      <c r="A949" s="1" t="s">
        <v>76</v>
      </c>
      <c r="B949">
        <v>134</v>
      </c>
      <c r="C949">
        <v>135</v>
      </c>
      <c r="D949">
        <v>0</v>
      </c>
      <c r="E949">
        <v>2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9010</v>
      </c>
      <c r="S949">
        <v>1056</v>
      </c>
      <c r="T949">
        <v>29333</v>
      </c>
      <c r="U949">
        <v>2432</v>
      </c>
      <c r="V949">
        <v>646</v>
      </c>
      <c r="W949">
        <v>3756</v>
      </c>
      <c r="X949">
        <v>0</v>
      </c>
      <c r="Y949">
        <v>4864</v>
      </c>
      <c r="Z949">
        <f t="shared" si="14"/>
        <v>0</v>
      </c>
    </row>
    <row r="950" spans="1:26" x14ac:dyDescent="0.25">
      <c r="A950" s="1" t="s">
        <v>76</v>
      </c>
      <c r="B950">
        <v>134</v>
      </c>
      <c r="C950">
        <v>135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19529</v>
      </c>
      <c r="M950">
        <v>34711</v>
      </c>
      <c r="N950">
        <v>587172</v>
      </c>
      <c r="O950">
        <v>11045</v>
      </c>
      <c r="P950">
        <v>14600</v>
      </c>
      <c r="Q950">
        <v>69652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293176</v>
      </c>
      <c r="Y950">
        <v>0</v>
      </c>
      <c r="Z950">
        <f t="shared" si="14"/>
        <v>0</v>
      </c>
    </row>
    <row r="951" spans="1:26" x14ac:dyDescent="0.25">
      <c r="A951" s="1" t="s">
        <v>76</v>
      </c>
      <c r="B951">
        <v>134</v>
      </c>
      <c r="C951">
        <v>135</v>
      </c>
      <c r="D951">
        <v>1</v>
      </c>
      <c r="E951">
        <v>1</v>
      </c>
      <c r="F951">
        <v>18315</v>
      </c>
      <c r="G951">
        <v>23745</v>
      </c>
      <c r="H951">
        <v>401383</v>
      </c>
      <c r="I951">
        <v>9487</v>
      </c>
      <c r="J951">
        <v>9658</v>
      </c>
      <c r="K951">
        <v>46307</v>
      </c>
      <c r="L951">
        <v>19529</v>
      </c>
      <c r="M951">
        <v>34711</v>
      </c>
      <c r="N951">
        <v>587172</v>
      </c>
      <c r="O951">
        <v>11045</v>
      </c>
      <c r="P951">
        <v>14600</v>
      </c>
      <c r="Q951">
        <v>69652</v>
      </c>
      <c r="R951">
        <v>24862</v>
      </c>
      <c r="S951">
        <v>25407</v>
      </c>
      <c r="T951">
        <v>539881</v>
      </c>
      <c r="U951">
        <v>12522</v>
      </c>
      <c r="V951">
        <v>10640</v>
      </c>
      <c r="W951">
        <v>61395</v>
      </c>
      <c r="X951">
        <v>293176</v>
      </c>
      <c r="Y951">
        <v>190321</v>
      </c>
      <c r="Z951">
        <f t="shared" si="14"/>
        <v>0.11536861302048168</v>
      </c>
    </row>
    <row r="952" spans="1:26" x14ac:dyDescent="0.25">
      <c r="A952" s="1" t="s">
        <v>76</v>
      </c>
      <c r="B952">
        <v>134</v>
      </c>
      <c r="C952">
        <v>135</v>
      </c>
      <c r="D952">
        <v>1</v>
      </c>
      <c r="E952">
        <v>2</v>
      </c>
      <c r="F952">
        <v>6634</v>
      </c>
      <c r="G952">
        <v>1002</v>
      </c>
      <c r="H952">
        <v>21700</v>
      </c>
      <c r="I952">
        <v>1868</v>
      </c>
      <c r="J952">
        <v>584</v>
      </c>
      <c r="K952">
        <v>2825</v>
      </c>
      <c r="L952">
        <v>19529</v>
      </c>
      <c r="M952">
        <v>34711</v>
      </c>
      <c r="N952">
        <v>587172</v>
      </c>
      <c r="O952">
        <v>11045</v>
      </c>
      <c r="P952">
        <v>14600</v>
      </c>
      <c r="Q952">
        <v>69652</v>
      </c>
      <c r="R952">
        <v>9010</v>
      </c>
      <c r="S952">
        <v>1056</v>
      </c>
      <c r="T952">
        <v>29333</v>
      </c>
      <c r="U952">
        <v>2432</v>
      </c>
      <c r="V952">
        <v>646</v>
      </c>
      <c r="W952">
        <v>3756</v>
      </c>
      <c r="X952">
        <v>293176</v>
      </c>
      <c r="Y952">
        <v>4864</v>
      </c>
      <c r="Z952">
        <f t="shared" si="14"/>
        <v>0.13018433179723501</v>
      </c>
    </row>
    <row r="953" spans="1:26" x14ac:dyDescent="0.25">
      <c r="A953" s="1" t="s">
        <v>76</v>
      </c>
      <c r="B953">
        <v>134</v>
      </c>
      <c r="C953">
        <v>135</v>
      </c>
      <c r="D953">
        <v>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563</v>
      </c>
      <c r="M953">
        <v>14729</v>
      </c>
      <c r="N953">
        <v>32056</v>
      </c>
      <c r="O953">
        <v>420</v>
      </c>
      <c r="P953">
        <v>3082</v>
      </c>
      <c r="Q953">
        <v>3992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3832</v>
      </c>
      <c r="Y953">
        <v>0</v>
      </c>
      <c r="Z953">
        <f t="shared" si="14"/>
        <v>0</v>
      </c>
    </row>
    <row r="954" spans="1:26" x14ac:dyDescent="0.25">
      <c r="A954" s="1" t="s">
        <v>76</v>
      </c>
      <c r="B954">
        <v>134</v>
      </c>
      <c r="C954">
        <v>135</v>
      </c>
      <c r="D954">
        <v>2</v>
      </c>
      <c r="E954">
        <v>1</v>
      </c>
      <c r="F954">
        <v>542</v>
      </c>
      <c r="G954">
        <v>9884</v>
      </c>
      <c r="H954">
        <v>21537</v>
      </c>
      <c r="I954">
        <v>369</v>
      </c>
      <c r="J954">
        <v>1991</v>
      </c>
      <c r="K954">
        <v>2566</v>
      </c>
      <c r="L954">
        <v>563</v>
      </c>
      <c r="M954">
        <v>14729</v>
      </c>
      <c r="N954">
        <v>32056</v>
      </c>
      <c r="O954">
        <v>420</v>
      </c>
      <c r="P954">
        <v>3082</v>
      </c>
      <c r="Q954">
        <v>3992</v>
      </c>
      <c r="R954">
        <v>24862</v>
      </c>
      <c r="S954">
        <v>25407</v>
      </c>
      <c r="T954">
        <v>539881</v>
      </c>
      <c r="U954">
        <v>12522</v>
      </c>
      <c r="V954">
        <v>10640</v>
      </c>
      <c r="W954">
        <v>61395</v>
      </c>
      <c r="X954">
        <v>3832</v>
      </c>
      <c r="Y954">
        <v>190321</v>
      </c>
      <c r="Z954">
        <f t="shared" si="14"/>
        <v>0.11914379904350653</v>
      </c>
    </row>
    <row r="955" spans="1:26" x14ac:dyDescent="0.25">
      <c r="A955" s="1" t="s">
        <v>76</v>
      </c>
      <c r="B955">
        <v>134</v>
      </c>
      <c r="C955">
        <v>135</v>
      </c>
      <c r="D955">
        <v>2</v>
      </c>
      <c r="E955">
        <v>2</v>
      </c>
      <c r="F955">
        <v>296</v>
      </c>
      <c r="G955">
        <v>519</v>
      </c>
      <c r="H955">
        <v>1293</v>
      </c>
      <c r="I955">
        <v>111</v>
      </c>
      <c r="J955">
        <v>150</v>
      </c>
      <c r="K955">
        <v>207</v>
      </c>
      <c r="L955">
        <v>563</v>
      </c>
      <c r="M955">
        <v>14729</v>
      </c>
      <c r="N955">
        <v>32056</v>
      </c>
      <c r="O955">
        <v>420</v>
      </c>
      <c r="P955">
        <v>3082</v>
      </c>
      <c r="Q955">
        <v>3992</v>
      </c>
      <c r="R955">
        <v>9010</v>
      </c>
      <c r="S955">
        <v>1056</v>
      </c>
      <c r="T955">
        <v>29333</v>
      </c>
      <c r="U955">
        <v>2432</v>
      </c>
      <c r="V955">
        <v>646</v>
      </c>
      <c r="W955">
        <v>3756</v>
      </c>
      <c r="X955">
        <v>3832</v>
      </c>
      <c r="Y955">
        <v>4864</v>
      </c>
      <c r="Z955">
        <f t="shared" si="14"/>
        <v>0.16009280742459397</v>
      </c>
    </row>
    <row r="956" spans="1:26" x14ac:dyDescent="0.25">
      <c r="A956" s="1" t="s">
        <v>76</v>
      </c>
      <c r="B956">
        <v>135</v>
      </c>
      <c r="C956">
        <v>134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f t="shared" si="14"/>
        <v>0</v>
      </c>
    </row>
    <row r="957" spans="1:26" x14ac:dyDescent="0.25">
      <c r="A957" s="1" t="s">
        <v>76</v>
      </c>
      <c r="B957">
        <v>135</v>
      </c>
      <c r="C957">
        <v>134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15052</v>
      </c>
      <c r="S957">
        <v>16592</v>
      </c>
      <c r="T957">
        <v>93836</v>
      </c>
      <c r="U957">
        <v>8817</v>
      </c>
      <c r="V957">
        <v>7504</v>
      </c>
      <c r="W957">
        <v>25692</v>
      </c>
      <c r="X957">
        <v>0</v>
      </c>
      <c r="Y957">
        <v>293176</v>
      </c>
      <c r="Z957">
        <f t="shared" si="14"/>
        <v>0</v>
      </c>
    </row>
    <row r="958" spans="1:26" x14ac:dyDescent="0.25">
      <c r="A958" s="1" t="s">
        <v>76</v>
      </c>
      <c r="B958">
        <v>135</v>
      </c>
      <c r="C958">
        <v>134</v>
      </c>
      <c r="D958">
        <v>0</v>
      </c>
      <c r="E958">
        <v>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3015</v>
      </c>
      <c r="S958">
        <v>589</v>
      </c>
      <c r="T958">
        <v>4686</v>
      </c>
      <c r="U958">
        <v>1074</v>
      </c>
      <c r="V958">
        <v>328</v>
      </c>
      <c r="W958">
        <v>1325</v>
      </c>
      <c r="X958">
        <v>0</v>
      </c>
      <c r="Y958">
        <v>3832</v>
      </c>
      <c r="Z958">
        <f t="shared" si="14"/>
        <v>0</v>
      </c>
    </row>
    <row r="959" spans="1:26" x14ac:dyDescent="0.25">
      <c r="A959" s="1" t="s">
        <v>76</v>
      </c>
      <c r="B959">
        <v>135</v>
      </c>
      <c r="C959">
        <v>134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10172</v>
      </c>
      <c r="M959">
        <v>17614</v>
      </c>
      <c r="N959">
        <v>79057</v>
      </c>
      <c r="O959">
        <v>6584</v>
      </c>
      <c r="P959">
        <v>8002</v>
      </c>
      <c r="Q959">
        <v>22230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190321</v>
      </c>
      <c r="Y959">
        <v>0</v>
      </c>
      <c r="Z959">
        <f t="shared" si="14"/>
        <v>0</v>
      </c>
    </row>
    <row r="960" spans="1:26" x14ac:dyDescent="0.25">
      <c r="A960" s="1" t="s">
        <v>76</v>
      </c>
      <c r="B960">
        <v>135</v>
      </c>
      <c r="C960">
        <v>134</v>
      </c>
      <c r="D960">
        <v>1</v>
      </c>
      <c r="E960">
        <v>1</v>
      </c>
      <c r="F960">
        <v>9433</v>
      </c>
      <c r="G960">
        <v>13520</v>
      </c>
      <c r="H960">
        <v>61223</v>
      </c>
      <c r="I960">
        <v>5799</v>
      </c>
      <c r="J960">
        <v>6118</v>
      </c>
      <c r="K960">
        <v>17068</v>
      </c>
      <c r="L960">
        <v>10172</v>
      </c>
      <c r="M960">
        <v>17614</v>
      </c>
      <c r="N960">
        <v>79057</v>
      </c>
      <c r="O960">
        <v>6584</v>
      </c>
      <c r="P960">
        <v>8002</v>
      </c>
      <c r="Q960">
        <v>22230</v>
      </c>
      <c r="R960">
        <v>15052</v>
      </c>
      <c r="S960">
        <v>16592</v>
      </c>
      <c r="T960">
        <v>93836</v>
      </c>
      <c r="U960">
        <v>8817</v>
      </c>
      <c r="V960">
        <v>7504</v>
      </c>
      <c r="W960">
        <v>25692</v>
      </c>
      <c r="X960">
        <v>190321</v>
      </c>
      <c r="Y960">
        <v>293176</v>
      </c>
      <c r="Z960">
        <f t="shared" si="14"/>
        <v>0.2787841170801823</v>
      </c>
    </row>
    <row r="961" spans="1:26" x14ac:dyDescent="0.25">
      <c r="A961" s="1" t="s">
        <v>76</v>
      </c>
      <c r="B961">
        <v>135</v>
      </c>
      <c r="C961">
        <v>134</v>
      </c>
      <c r="D961">
        <v>1</v>
      </c>
      <c r="E961">
        <v>2</v>
      </c>
      <c r="F961">
        <v>1959</v>
      </c>
      <c r="G961">
        <v>523</v>
      </c>
      <c r="H961">
        <v>3117</v>
      </c>
      <c r="I961">
        <v>740</v>
      </c>
      <c r="J961">
        <v>291</v>
      </c>
      <c r="K961">
        <v>918</v>
      </c>
      <c r="L961">
        <v>10172</v>
      </c>
      <c r="M961">
        <v>17614</v>
      </c>
      <c r="N961">
        <v>79057</v>
      </c>
      <c r="O961">
        <v>6584</v>
      </c>
      <c r="P961">
        <v>8002</v>
      </c>
      <c r="Q961">
        <v>22230</v>
      </c>
      <c r="R961">
        <v>3015</v>
      </c>
      <c r="S961">
        <v>589</v>
      </c>
      <c r="T961">
        <v>4686</v>
      </c>
      <c r="U961">
        <v>1074</v>
      </c>
      <c r="V961">
        <v>328</v>
      </c>
      <c r="W961">
        <v>1325</v>
      </c>
      <c r="X961">
        <v>190321</v>
      </c>
      <c r="Y961">
        <v>3832</v>
      </c>
      <c r="Z961">
        <f t="shared" si="14"/>
        <v>0.29451395572666023</v>
      </c>
    </row>
    <row r="962" spans="1:26" x14ac:dyDescent="0.25">
      <c r="A962" s="1" t="s">
        <v>76</v>
      </c>
      <c r="B962">
        <v>135</v>
      </c>
      <c r="C962">
        <v>134</v>
      </c>
      <c r="D962">
        <v>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537</v>
      </c>
      <c r="M962">
        <v>3436</v>
      </c>
      <c r="N962">
        <v>5234</v>
      </c>
      <c r="O962">
        <v>342</v>
      </c>
      <c r="P962">
        <v>1034</v>
      </c>
      <c r="Q962">
        <v>1283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4864</v>
      </c>
      <c r="Y962">
        <v>0</v>
      </c>
      <c r="Z962">
        <f t="shared" si="14"/>
        <v>0</v>
      </c>
    </row>
    <row r="963" spans="1:26" x14ac:dyDescent="0.25">
      <c r="A963" s="1" t="s">
        <v>76</v>
      </c>
      <c r="B963">
        <v>135</v>
      </c>
      <c r="C963">
        <v>134</v>
      </c>
      <c r="D963">
        <v>2</v>
      </c>
      <c r="E963">
        <v>1</v>
      </c>
      <c r="F963">
        <v>510</v>
      </c>
      <c r="G963">
        <v>2750</v>
      </c>
      <c r="H963">
        <v>4153</v>
      </c>
      <c r="I963">
        <v>314</v>
      </c>
      <c r="J963">
        <v>800</v>
      </c>
      <c r="K963">
        <v>996</v>
      </c>
      <c r="L963">
        <v>537</v>
      </c>
      <c r="M963">
        <v>3436</v>
      </c>
      <c r="N963">
        <v>5234</v>
      </c>
      <c r="O963">
        <v>342</v>
      </c>
      <c r="P963">
        <v>1034</v>
      </c>
      <c r="Q963">
        <v>1283</v>
      </c>
      <c r="R963">
        <v>15052</v>
      </c>
      <c r="S963">
        <v>16592</v>
      </c>
      <c r="T963">
        <v>93836</v>
      </c>
      <c r="U963">
        <v>8817</v>
      </c>
      <c r="V963">
        <v>7504</v>
      </c>
      <c r="W963">
        <v>25692</v>
      </c>
      <c r="X963">
        <v>4864</v>
      </c>
      <c r="Y963">
        <v>293176</v>
      </c>
      <c r="Z963">
        <f t="shared" ref="Z963:Z1026" si="15">IF(H963,K963/H963,0)</f>
        <v>0.23982663135083074</v>
      </c>
    </row>
    <row r="964" spans="1:26" x14ac:dyDescent="0.25">
      <c r="A964" s="1" t="s">
        <v>76</v>
      </c>
      <c r="B964">
        <v>135</v>
      </c>
      <c r="C964">
        <v>134</v>
      </c>
      <c r="D964">
        <v>2</v>
      </c>
      <c r="E964">
        <v>2</v>
      </c>
      <c r="F964">
        <v>126</v>
      </c>
      <c r="G964">
        <v>124</v>
      </c>
      <c r="H964">
        <v>214</v>
      </c>
      <c r="I964">
        <v>33</v>
      </c>
      <c r="J964">
        <v>37</v>
      </c>
      <c r="K964">
        <v>43</v>
      </c>
      <c r="L964">
        <v>537</v>
      </c>
      <c r="M964">
        <v>3436</v>
      </c>
      <c r="N964">
        <v>5234</v>
      </c>
      <c r="O964">
        <v>342</v>
      </c>
      <c r="P964">
        <v>1034</v>
      </c>
      <c r="Q964">
        <v>1283</v>
      </c>
      <c r="R964">
        <v>3015</v>
      </c>
      <c r="S964">
        <v>589</v>
      </c>
      <c r="T964">
        <v>4686</v>
      </c>
      <c r="U964">
        <v>1074</v>
      </c>
      <c r="V964">
        <v>328</v>
      </c>
      <c r="W964">
        <v>1325</v>
      </c>
      <c r="X964">
        <v>4864</v>
      </c>
      <c r="Y964">
        <v>3832</v>
      </c>
      <c r="Z964">
        <f t="shared" si="15"/>
        <v>0.20093457943925233</v>
      </c>
    </row>
    <row r="965" spans="1:26" x14ac:dyDescent="0.25">
      <c r="A965" s="1" t="s">
        <v>76</v>
      </c>
      <c r="B965">
        <v>135</v>
      </c>
      <c r="C965">
        <v>135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f t="shared" si="15"/>
        <v>0</v>
      </c>
    </row>
    <row r="966" spans="1:26" x14ac:dyDescent="0.25">
      <c r="A966" s="1" t="s">
        <v>76</v>
      </c>
      <c r="B966">
        <v>135</v>
      </c>
      <c r="C966">
        <v>135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1241</v>
      </c>
      <c r="S966">
        <v>2461</v>
      </c>
      <c r="T966">
        <v>5795</v>
      </c>
      <c r="U966">
        <v>563</v>
      </c>
      <c r="V966">
        <v>581</v>
      </c>
      <c r="W966">
        <v>1159</v>
      </c>
      <c r="X966">
        <v>0</v>
      </c>
      <c r="Y966">
        <v>190321</v>
      </c>
      <c r="Z966">
        <f t="shared" si="15"/>
        <v>0</v>
      </c>
    </row>
    <row r="967" spans="1:26" x14ac:dyDescent="0.25">
      <c r="A967" s="1" t="s">
        <v>76</v>
      </c>
      <c r="B967">
        <v>135</v>
      </c>
      <c r="C967">
        <v>135</v>
      </c>
      <c r="D967">
        <v>0</v>
      </c>
      <c r="E967">
        <v>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147</v>
      </c>
      <c r="S967">
        <v>90</v>
      </c>
      <c r="T967">
        <v>215</v>
      </c>
      <c r="U967">
        <v>42</v>
      </c>
      <c r="V967">
        <v>27</v>
      </c>
      <c r="W967">
        <v>50</v>
      </c>
      <c r="X967">
        <v>0</v>
      </c>
      <c r="Y967">
        <v>4864</v>
      </c>
      <c r="Z967">
        <f t="shared" si="15"/>
        <v>0</v>
      </c>
    </row>
    <row r="968" spans="1:26" x14ac:dyDescent="0.25">
      <c r="A968" s="1" t="s">
        <v>76</v>
      </c>
      <c r="B968">
        <v>135</v>
      </c>
      <c r="C968">
        <v>135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935</v>
      </c>
      <c r="M968">
        <v>2799</v>
      </c>
      <c r="N968">
        <v>5463</v>
      </c>
      <c r="O968">
        <v>459</v>
      </c>
      <c r="P968">
        <v>672</v>
      </c>
      <c r="Q968">
        <v>1185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190321</v>
      </c>
      <c r="Y968">
        <v>0</v>
      </c>
      <c r="Z968">
        <f t="shared" si="15"/>
        <v>0</v>
      </c>
    </row>
    <row r="969" spans="1:26" x14ac:dyDescent="0.25">
      <c r="A969" s="1" t="s">
        <v>76</v>
      </c>
      <c r="B969">
        <v>135</v>
      </c>
      <c r="C969">
        <v>135</v>
      </c>
      <c r="D969">
        <v>1</v>
      </c>
      <c r="E969">
        <v>1</v>
      </c>
      <c r="F969">
        <v>815</v>
      </c>
      <c r="G969">
        <v>1995</v>
      </c>
      <c r="H969">
        <v>4059</v>
      </c>
      <c r="I969">
        <v>373</v>
      </c>
      <c r="J969">
        <v>466</v>
      </c>
      <c r="K969">
        <v>844</v>
      </c>
      <c r="L969">
        <v>935</v>
      </c>
      <c r="M969">
        <v>2799</v>
      </c>
      <c r="N969">
        <v>5463</v>
      </c>
      <c r="O969">
        <v>459</v>
      </c>
      <c r="P969">
        <v>672</v>
      </c>
      <c r="Q969">
        <v>1185</v>
      </c>
      <c r="R969">
        <v>1241</v>
      </c>
      <c r="S969">
        <v>2461</v>
      </c>
      <c r="T969">
        <v>5795</v>
      </c>
      <c r="U969">
        <v>563</v>
      </c>
      <c r="V969">
        <v>581</v>
      </c>
      <c r="W969">
        <v>1159</v>
      </c>
      <c r="X969">
        <v>190321</v>
      </c>
      <c r="Y969">
        <v>190321</v>
      </c>
      <c r="Z969">
        <f t="shared" si="15"/>
        <v>0.2079329884207933</v>
      </c>
    </row>
    <row r="970" spans="1:26" x14ac:dyDescent="0.25">
      <c r="A970" s="1" t="s">
        <v>76</v>
      </c>
      <c r="B970">
        <v>135</v>
      </c>
      <c r="C970">
        <v>135</v>
      </c>
      <c r="D970">
        <v>1</v>
      </c>
      <c r="E970">
        <v>2</v>
      </c>
      <c r="F970">
        <v>92</v>
      </c>
      <c r="G970">
        <v>72</v>
      </c>
      <c r="H970">
        <v>148</v>
      </c>
      <c r="I970">
        <v>34</v>
      </c>
      <c r="J970">
        <v>24</v>
      </c>
      <c r="K970">
        <v>41</v>
      </c>
      <c r="L970">
        <v>935</v>
      </c>
      <c r="M970">
        <v>2799</v>
      </c>
      <c r="N970">
        <v>5463</v>
      </c>
      <c r="O970">
        <v>459</v>
      </c>
      <c r="P970">
        <v>672</v>
      </c>
      <c r="Q970">
        <v>1185</v>
      </c>
      <c r="R970">
        <v>147</v>
      </c>
      <c r="S970">
        <v>90</v>
      </c>
      <c r="T970">
        <v>215</v>
      </c>
      <c r="U970">
        <v>42</v>
      </c>
      <c r="V970">
        <v>27</v>
      </c>
      <c r="W970">
        <v>50</v>
      </c>
      <c r="X970">
        <v>190321</v>
      </c>
      <c r="Y970">
        <v>4864</v>
      </c>
      <c r="Z970">
        <f t="shared" si="15"/>
        <v>0.27702702702702703</v>
      </c>
    </row>
    <row r="971" spans="1:26" x14ac:dyDescent="0.25">
      <c r="A971" s="1" t="s">
        <v>76</v>
      </c>
      <c r="B971">
        <v>135</v>
      </c>
      <c r="C971">
        <v>135</v>
      </c>
      <c r="D971">
        <v>2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30</v>
      </c>
      <c r="M971">
        <v>109</v>
      </c>
      <c r="N971">
        <v>134</v>
      </c>
      <c r="O971">
        <v>17</v>
      </c>
      <c r="P971">
        <v>24</v>
      </c>
      <c r="Q971">
        <v>30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4864</v>
      </c>
      <c r="Y971">
        <v>0</v>
      </c>
      <c r="Z971">
        <f t="shared" si="15"/>
        <v>0</v>
      </c>
    </row>
    <row r="972" spans="1:26" x14ac:dyDescent="0.25">
      <c r="A972" s="1" t="s">
        <v>76</v>
      </c>
      <c r="B972">
        <v>135</v>
      </c>
      <c r="C972">
        <v>135</v>
      </c>
      <c r="D972">
        <v>2</v>
      </c>
      <c r="E972">
        <v>1</v>
      </c>
      <c r="F972">
        <v>21</v>
      </c>
      <c r="G972">
        <v>77</v>
      </c>
      <c r="H972">
        <v>91</v>
      </c>
      <c r="I972">
        <v>10</v>
      </c>
      <c r="J972">
        <v>16</v>
      </c>
      <c r="K972">
        <v>19</v>
      </c>
      <c r="L972">
        <v>30</v>
      </c>
      <c r="M972">
        <v>109</v>
      </c>
      <c r="N972">
        <v>134</v>
      </c>
      <c r="O972">
        <v>17</v>
      </c>
      <c r="P972">
        <v>24</v>
      </c>
      <c r="Q972">
        <v>30</v>
      </c>
      <c r="R972">
        <v>1241</v>
      </c>
      <c r="S972">
        <v>2461</v>
      </c>
      <c r="T972">
        <v>5795</v>
      </c>
      <c r="U972">
        <v>563</v>
      </c>
      <c r="V972">
        <v>581</v>
      </c>
      <c r="W972">
        <v>1159</v>
      </c>
      <c r="X972">
        <v>4864</v>
      </c>
      <c r="Y972">
        <v>190321</v>
      </c>
      <c r="Z972">
        <f t="shared" si="15"/>
        <v>0.2087912087912088</v>
      </c>
    </row>
    <row r="973" spans="1:26" x14ac:dyDescent="0.25">
      <c r="A973" s="1" t="s">
        <v>76</v>
      </c>
      <c r="B973">
        <v>135</v>
      </c>
      <c r="C973">
        <v>135</v>
      </c>
      <c r="D973">
        <v>2</v>
      </c>
      <c r="E973">
        <v>2</v>
      </c>
      <c r="F973">
        <v>3</v>
      </c>
      <c r="G973">
        <v>2</v>
      </c>
      <c r="H973">
        <v>3</v>
      </c>
      <c r="I973">
        <v>2</v>
      </c>
      <c r="J973">
        <v>1</v>
      </c>
      <c r="K973">
        <v>2</v>
      </c>
      <c r="L973">
        <v>30</v>
      </c>
      <c r="M973">
        <v>109</v>
      </c>
      <c r="N973">
        <v>134</v>
      </c>
      <c r="O973">
        <v>17</v>
      </c>
      <c r="P973">
        <v>24</v>
      </c>
      <c r="Q973">
        <v>30</v>
      </c>
      <c r="R973">
        <v>147</v>
      </c>
      <c r="S973">
        <v>90</v>
      </c>
      <c r="T973">
        <v>215</v>
      </c>
      <c r="U973">
        <v>42</v>
      </c>
      <c r="V973">
        <v>27</v>
      </c>
      <c r="W973">
        <v>50</v>
      </c>
      <c r="X973">
        <v>4864</v>
      </c>
      <c r="Y973">
        <v>4864</v>
      </c>
      <c r="Z973">
        <f t="shared" si="15"/>
        <v>0.66666666666666663</v>
      </c>
    </row>
    <row r="974" spans="1:26" x14ac:dyDescent="0.25">
      <c r="A974" s="1" t="s">
        <v>77</v>
      </c>
      <c r="B974">
        <v>134</v>
      </c>
      <c r="C974">
        <v>134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f t="shared" si="15"/>
        <v>0</v>
      </c>
    </row>
    <row r="975" spans="1:26" x14ac:dyDescent="0.25">
      <c r="A975" s="1" t="s">
        <v>77</v>
      </c>
      <c r="B975">
        <v>134</v>
      </c>
      <c r="C975">
        <v>134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1033</v>
      </c>
      <c r="S975">
        <v>1642</v>
      </c>
      <c r="T975">
        <v>4701</v>
      </c>
      <c r="U975">
        <v>407</v>
      </c>
      <c r="V975">
        <v>394</v>
      </c>
      <c r="W975">
        <v>847</v>
      </c>
      <c r="X975">
        <v>0</v>
      </c>
      <c r="Y975">
        <v>296997</v>
      </c>
      <c r="Z975">
        <f t="shared" si="15"/>
        <v>0</v>
      </c>
    </row>
    <row r="976" spans="1:26" x14ac:dyDescent="0.25">
      <c r="A976" s="1" t="s">
        <v>77</v>
      </c>
      <c r="B976">
        <v>134</v>
      </c>
      <c r="C976">
        <v>134</v>
      </c>
      <c r="D976">
        <v>0</v>
      </c>
      <c r="E976">
        <v>2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11</v>
      </c>
      <c r="Z976">
        <f t="shared" si="15"/>
        <v>0</v>
      </c>
    </row>
    <row r="977" spans="1:26" x14ac:dyDescent="0.25">
      <c r="A977" s="1" t="s">
        <v>77</v>
      </c>
      <c r="B977">
        <v>134</v>
      </c>
      <c r="C977">
        <v>134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918</v>
      </c>
      <c r="M977">
        <v>1697</v>
      </c>
      <c r="N977">
        <v>4444</v>
      </c>
      <c r="O977">
        <v>390</v>
      </c>
      <c r="P977">
        <v>430</v>
      </c>
      <c r="Q977">
        <v>850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296997</v>
      </c>
      <c r="Y977">
        <v>0</v>
      </c>
      <c r="Z977">
        <f t="shared" si="15"/>
        <v>0</v>
      </c>
    </row>
    <row r="978" spans="1:26" x14ac:dyDescent="0.25">
      <c r="A978" s="1" t="s">
        <v>77</v>
      </c>
      <c r="B978">
        <v>134</v>
      </c>
      <c r="C978">
        <v>134</v>
      </c>
      <c r="D978">
        <v>1</v>
      </c>
      <c r="E978">
        <v>1</v>
      </c>
      <c r="F978">
        <v>780</v>
      </c>
      <c r="G978">
        <v>1338</v>
      </c>
      <c r="H978">
        <v>3453</v>
      </c>
      <c r="I978">
        <v>319</v>
      </c>
      <c r="J978">
        <v>331</v>
      </c>
      <c r="K978">
        <v>637</v>
      </c>
      <c r="L978">
        <v>918</v>
      </c>
      <c r="M978">
        <v>1697</v>
      </c>
      <c r="N978">
        <v>4444</v>
      </c>
      <c r="O978">
        <v>390</v>
      </c>
      <c r="P978">
        <v>430</v>
      </c>
      <c r="Q978">
        <v>850</v>
      </c>
      <c r="R978">
        <v>1033</v>
      </c>
      <c r="S978">
        <v>1642</v>
      </c>
      <c r="T978">
        <v>4701</v>
      </c>
      <c r="U978">
        <v>407</v>
      </c>
      <c r="V978">
        <v>394</v>
      </c>
      <c r="W978">
        <v>847</v>
      </c>
      <c r="X978">
        <v>296997</v>
      </c>
      <c r="Y978">
        <v>296997</v>
      </c>
      <c r="Z978">
        <f t="shared" si="15"/>
        <v>0.18447726614538082</v>
      </c>
    </row>
    <row r="979" spans="1:26" x14ac:dyDescent="0.25">
      <c r="A979" s="1" t="s">
        <v>77</v>
      </c>
      <c r="B979">
        <v>134</v>
      </c>
      <c r="C979">
        <v>134</v>
      </c>
      <c r="D979">
        <v>1</v>
      </c>
      <c r="E979">
        <v>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918</v>
      </c>
      <c r="M979">
        <v>1697</v>
      </c>
      <c r="N979">
        <v>4444</v>
      </c>
      <c r="O979">
        <v>390</v>
      </c>
      <c r="P979">
        <v>430</v>
      </c>
      <c r="Q979">
        <v>850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296997</v>
      </c>
      <c r="Y979">
        <v>11</v>
      </c>
      <c r="Z979">
        <f t="shared" si="15"/>
        <v>0</v>
      </c>
    </row>
    <row r="980" spans="1:26" x14ac:dyDescent="0.25">
      <c r="A980" s="1" t="s">
        <v>77</v>
      </c>
      <c r="B980">
        <v>134</v>
      </c>
      <c r="C980">
        <v>134</v>
      </c>
      <c r="D980">
        <v>2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11</v>
      </c>
      <c r="Y980">
        <v>0</v>
      </c>
      <c r="Z980">
        <f t="shared" si="15"/>
        <v>0</v>
      </c>
    </row>
    <row r="981" spans="1:26" x14ac:dyDescent="0.25">
      <c r="A981" s="1" t="s">
        <v>77</v>
      </c>
      <c r="B981">
        <v>134</v>
      </c>
      <c r="C981">
        <v>134</v>
      </c>
      <c r="D981">
        <v>2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1033</v>
      </c>
      <c r="S981">
        <v>1642</v>
      </c>
      <c r="T981">
        <v>4701</v>
      </c>
      <c r="U981">
        <v>407</v>
      </c>
      <c r="V981">
        <v>394</v>
      </c>
      <c r="W981">
        <v>847</v>
      </c>
      <c r="X981">
        <v>11</v>
      </c>
      <c r="Y981">
        <v>296997</v>
      </c>
      <c r="Z981">
        <f t="shared" si="15"/>
        <v>0</v>
      </c>
    </row>
    <row r="982" spans="1:26" x14ac:dyDescent="0.25">
      <c r="A982" s="1" t="s">
        <v>77</v>
      </c>
      <c r="B982">
        <v>134</v>
      </c>
      <c r="C982">
        <v>134</v>
      </c>
      <c r="D982">
        <v>2</v>
      </c>
      <c r="E982">
        <v>2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11</v>
      </c>
      <c r="Y982">
        <v>11</v>
      </c>
      <c r="Z982">
        <f t="shared" si="15"/>
        <v>0</v>
      </c>
    </row>
    <row r="983" spans="1:26" x14ac:dyDescent="0.25">
      <c r="A983" s="1" t="s">
        <v>77</v>
      </c>
      <c r="B983">
        <v>134</v>
      </c>
      <c r="C983">
        <v>135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f t="shared" si="15"/>
        <v>0</v>
      </c>
    </row>
    <row r="984" spans="1:26" x14ac:dyDescent="0.25">
      <c r="A984" s="1" t="s">
        <v>77</v>
      </c>
      <c r="B984">
        <v>134</v>
      </c>
      <c r="C984">
        <v>135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25069</v>
      </c>
      <c r="S984">
        <v>26463</v>
      </c>
      <c r="T984">
        <v>569214</v>
      </c>
      <c r="U984">
        <v>12787</v>
      </c>
      <c r="V984">
        <v>11286</v>
      </c>
      <c r="W984">
        <v>65151</v>
      </c>
      <c r="X984">
        <v>0</v>
      </c>
      <c r="Y984">
        <v>195173</v>
      </c>
      <c r="Z984">
        <f t="shared" si="15"/>
        <v>0</v>
      </c>
    </row>
    <row r="985" spans="1:26" x14ac:dyDescent="0.25">
      <c r="A985" s="1" t="s">
        <v>77</v>
      </c>
      <c r="B985">
        <v>134</v>
      </c>
      <c r="C985">
        <v>135</v>
      </c>
      <c r="D985">
        <v>0</v>
      </c>
      <c r="E985">
        <v>2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12</v>
      </c>
      <c r="Z985">
        <f t="shared" si="15"/>
        <v>0</v>
      </c>
    </row>
    <row r="986" spans="1:26" x14ac:dyDescent="0.25">
      <c r="A986" s="1" t="s">
        <v>77</v>
      </c>
      <c r="B986">
        <v>134</v>
      </c>
      <c r="C986">
        <v>135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20092</v>
      </c>
      <c r="M986">
        <v>35798</v>
      </c>
      <c r="N986">
        <v>619228</v>
      </c>
      <c r="O986">
        <v>11465</v>
      </c>
      <c r="P986">
        <v>14987</v>
      </c>
      <c r="Q986">
        <v>73644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296997</v>
      </c>
      <c r="Y986">
        <v>0</v>
      </c>
      <c r="Z986">
        <f t="shared" si="15"/>
        <v>0</v>
      </c>
    </row>
    <row r="987" spans="1:26" x14ac:dyDescent="0.25">
      <c r="A987" s="1" t="s">
        <v>77</v>
      </c>
      <c r="B987">
        <v>134</v>
      </c>
      <c r="C987">
        <v>135</v>
      </c>
      <c r="D987">
        <v>1</v>
      </c>
      <c r="E987">
        <v>1</v>
      </c>
      <c r="F987">
        <v>19007</v>
      </c>
      <c r="G987">
        <v>25361</v>
      </c>
      <c r="H987">
        <v>445913</v>
      </c>
      <c r="I987">
        <v>10069</v>
      </c>
      <c r="J987">
        <v>10514</v>
      </c>
      <c r="K987">
        <v>51905</v>
      </c>
      <c r="L987">
        <v>20092</v>
      </c>
      <c r="M987">
        <v>35798</v>
      </c>
      <c r="N987">
        <v>619228</v>
      </c>
      <c r="O987">
        <v>11465</v>
      </c>
      <c r="P987">
        <v>14987</v>
      </c>
      <c r="Q987">
        <v>73644</v>
      </c>
      <c r="R987">
        <v>25069</v>
      </c>
      <c r="S987">
        <v>26463</v>
      </c>
      <c r="T987">
        <v>569214</v>
      </c>
      <c r="U987">
        <v>12787</v>
      </c>
      <c r="V987">
        <v>11286</v>
      </c>
      <c r="W987">
        <v>65151</v>
      </c>
      <c r="X987">
        <v>296997</v>
      </c>
      <c r="Y987">
        <v>195173</v>
      </c>
      <c r="Z987">
        <f t="shared" si="15"/>
        <v>0.11640162991435549</v>
      </c>
    </row>
    <row r="988" spans="1:26" x14ac:dyDescent="0.25">
      <c r="A988" s="1" t="s">
        <v>77</v>
      </c>
      <c r="B988">
        <v>134</v>
      </c>
      <c r="C988">
        <v>135</v>
      </c>
      <c r="D988">
        <v>1</v>
      </c>
      <c r="E988">
        <v>2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20092</v>
      </c>
      <c r="M988">
        <v>35798</v>
      </c>
      <c r="N988">
        <v>619228</v>
      </c>
      <c r="O988">
        <v>11465</v>
      </c>
      <c r="P988">
        <v>14987</v>
      </c>
      <c r="Q988">
        <v>73644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296997</v>
      </c>
      <c r="Y988">
        <v>12</v>
      </c>
      <c r="Z988">
        <f t="shared" si="15"/>
        <v>0</v>
      </c>
    </row>
    <row r="989" spans="1:26" x14ac:dyDescent="0.25">
      <c r="A989" s="1" t="s">
        <v>77</v>
      </c>
      <c r="B989">
        <v>134</v>
      </c>
      <c r="C989">
        <v>135</v>
      </c>
      <c r="D989">
        <v>2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11</v>
      </c>
      <c r="Y989">
        <v>0</v>
      </c>
      <c r="Z989">
        <f t="shared" si="15"/>
        <v>0</v>
      </c>
    </row>
    <row r="990" spans="1:26" x14ac:dyDescent="0.25">
      <c r="A990" s="1" t="s">
        <v>77</v>
      </c>
      <c r="B990">
        <v>134</v>
      </c>
      <c r="C990">
        <v>135</v>
      </c>
      <c r="D990">
        <v>2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25069</v>
      </c>
      <c r="S990">
        <v>26463</v>
      </c>
      <c r="T990">
        <v>569214</v>
      </c>
      <c r="U990">
        <v>12787</v>
      </c>
      <c r="V990">
        <v>11286</v>
      </c>
      <c r="W990">
        <v>65151</v>
      </c>
      <c r="X990">
        <v>11</v>
      </c>
      <c r="Y990">
        <v>195173</v>
      </c>
      <c r="Z990">
        <f t="shared" si="15"/>
        <v>0</v>
      </c>
    </row>
    <row r="991" spans="1:26" x14ac:dyDescent="0.25">
      <c r="A991" s="1" t="s">
        <v>77</v>
      </c>
      <c r="B991">
        <v>134</v>
      </c>
      <c r="C991">
        <v>135</v>
      </c>
      <c r="D991">
        <v>2</v>
      </c>
      <c r="E991">
        <v>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11</v>
      </c>
      <c r="Y991">
        <v>12</v>
      </c>
      <c r="Z991">
        <f t="shared" si="15"/>
        <v>0</v>
      </c>
    </row>
    <row r="992" spans="1:26" x14ac:dyDescent="0.25">
      <c r="A992" s="1" t="s">
        <v>77</v>
      </c>
      <c r="B992">
        <v>135</v>
      </c>
      <c r="C992">
        <v>134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f t="shared" si="15"/>
        <v>0</v>
      </c>
    </row>
    <row r="993" spans="1:26" x14ac:dyDescent="0.25">
      <c r="A993" s="1" t="s">
        <v>77</v>
      </c>
      <c r="B993">
        <v>135</v>
      </c>
      <c r="C993">
        <v>134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15293</v>
      </c>
      <c r="S993">
        <v>17181</v>
      </c>
      <c r="T993">
        <v>98522</v>
      </c>
      <c r="U993">
        <v>9068</v>
      </c>
      <c r="V993">
        <v>7832</v>
      </c>
      <c r="W993">
        <v>27017</v>
      </c>
      <c r="X993">
        <v>0</v>
      </c>
      <c r="Y993">
        <v>296997</v>
      </c>
      <c r="Z993">
        <f t="shared" si="15"/>
        <v>0</v>
      </c>
    </row>
    <row r="994" spans="1:26" x14ac:dyDescent="0.25">
      <c r="A994" s="1" t="s">
        <v>77</v>
      </c>
      <c r="B994">
        <v>135</v>
      </c>
      <c r="C994">
        <v>134</v>
      </c>
      <c r="D994">
        <v>0</v>
      </c>
      <c r="E994">
        <v>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11</v>
      </c>
      <c r="Z994">
        <f t="shared" si="15"/>
        <v>0</v>
      </c>
    </row>
    <row r="995" spans="1:26" x14ac:dyDescent="0.25">
      <c r="A995" s="1" t="s">
        <v>77</v>
      </c>
      <c r="B995">
        <v>135</v>
      </c>
      <c r="C995">
        <v>134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10709</v>
      </c>
      <c r="M995">
        <v>18454</v>
      </c>
      <c r="N995">
        <v>84291</v>
      </c>
      <c r="O995">
        <v>6926</v>
      </c>
      <c r="P995">
        <v>8296</v>
      </c>
      <c r="Q995">
        <v>23513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195173</v>
      </c>
      <c r="Y995">
        <v>0</v>
      </c>
      <c r="Z995">
        <f t="shared" si="15"/>
        <v>0</v>
      </c>
    </row>
    <row r="996" spans="1:26" x14ac:dyDescent="0.25">
      <c r="A996" s="1" t="s">
        <v>77</v>
      </c>
      <c r="B996">
        <v>135</v>
      </c>
      <c r="C996">
        <v>134</v>
      </c>
      <c r="D996">
        <v>1</v>
      </c>
      <c r="E996">
        <v>1</v>
      </c>
      <c r="F996">
        <v>10102</v>
      </c>
      <c r="G996">
        <v>14771</v>
      </c>
      <c r="H996">
        <v>68707</v>
      </c>
      <c r="I996">
        <v>6288</v>
      </c>
      <c r="J996">
        <v>6641</v>
      </c>
      <c r="K996">
        <v>19025</v>
      </c>
      <c r="L996">
        <v>10709</v>
      </c>
      <c r="M996">
        <v>18454</v>
      </c>
      <c r="N996">
        <v>84291</v>
      </c>
      <c r="O996">
        <v>6926</v>
      </c>
      <c r="P996">
        <v>8296</v>
      </c>
      <c r="Q996">
        <v>23513</v>
      </c>
      <c r="R996">
        <v>15293</v>
      </c>
      <c r="S996">
        <v>17181</v>
      </c>
      <c r="T996">
        <v>98522</v>
      </c>
      <c r="U996">
        <v>9068</v>
      </c>
      <c r="V996">
        <v>7832</v>
      </c>
      <c r="W996">
        <v>27017</v>
      </c>
      <c r="X996">
        <v>195173</v>
      </c>
      <c r="Y996">
        <v>296997</v>
      </c>
      <c r="Z996">
        <f t="shared" si="15"/>
        <v>0.27690046137948099</v>
      </c>
    </row>
    <row r="997" spans="1:26" x14ac:dyDescent="0.25">
      <c r="A997" s="1" t="s">
        <v>77</v>
      </c>
      <c r="B997">
        <v>135</v>
      </c>
      <c r="C997">
        <v>134</v>
      </c>
      <c r="D997">
        <v>1</v>
      </c>
      <c r="E997">
        <v>2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10709</v>
      </c>
      <c r="M997">
        <v>18454</v>
      </c>
      <c r="N997">
        <v>84291</v>
      </c>
      <c r="O997">
        <v>6926</v>
      </c>
      <c r="P997">
        <v>8296</v>
      </c>
      <c r="Q997">
        <v>23513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195173</v>
      </c>
      <c r="Y997">
        <v>11</v>
      </c>
      <c r="Z997">
        <f t="shared" si="15"/>
        <v>0</v>
      </c>
    </row>
    <row r="998" spans="1:26" x14ac:dyDescent="0.25">
      <c r="A998" s="1" t="s">
        <v>77</v>
      </c>
      <c r="B998">
        <v>135</v>
      </c>
      <c r="C998">
        <v>134</v>
      </c>
      <c r="D998">
        <v>2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12</v>
      </c>
      <c r="Y998">
        <v>0</v>
      </c>
      <c r="Z998">
        <f t="shared" si="15"/>
        <v>0</v>
      </c>
    </row>
    <row r="999" spans="1:26" x14ac:dyDescent="0.25">
      <c r="A999" s="1" t="s">
        <v>77</v>
      </c>
      <c r="B999">
        <v>135</v>
      </c>
      <c r="C999">
        <v>134</v>
      </c>
      <c r="D999">
        <v>2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15293</v>
      </c>
      <c r="S999">
        <v>17181</v>
      </c>
      <c r="T999">
        <v>98522</v>
      </c>
      <c r="U999">
        <v>9068</v>
      </c>
      <c r="V999">
        <v>7832</v>
      </c>
      <c r="W999">
        <v>27017</v>
      </c>
      <c r="X999">
        <v>12</v>
      </c>
      <c r="Y999">
        <v>296997</v>
      </c>
      <c r="Z999">
        <f t="shared" si="15"/>
        <v>0</v>
      </c>
    </row>
    <row r="1000" spans="1:26" x14ac:dyDescent="0.25">
      <c r="A1000" s="1" t="s">
        <v>77</v>
      </c>
      <c r="B1000">
        <v>135</v>
      </c>
      <c r="C1000">
        <v>134</v>
      </c>
      <c r="D1000">
        <v>2</v>
      </c>
      <c r="E1000">
        <v>2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12</v>
      </c>
      <c r="Y1000">
        <v>11</v>
      </c>
      <c r="Z1000">
        <f t="shared" si="15"/>
        <v>0</v>
      </c>
    </row>
    <row r="1001" spans="1:26" x14ac:dyDescent="0.25">
      <c r="A1001" s="1" t="s">
        <v>77</v>
      </c>
      <c r="B1001">
        <v>135</v>
      </c>
      <c r="C1001">
        <v>135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f t="shared" si="15"/>
        <v>0</v>
      </c>
    </row>
    <row r="1002" spans="1:26" x14ac:dyDescent="0.25">
      <c r="A1002" s="1" t="s">
        <v>77</v>
      </c>
      <c r="B1002">
        <v>135</v>
      </c>
      <c r="C1002">
        <v>135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1262</v>
      </c>
      <c r="S1002">
        <v>2551</v>
      </c>
      <c r="T1002">
        <v>6010</v>
      </c>
      <c r="U1002">
        <v>572</v>
      </c>
      <c r="V1002">
        <v>608</v>
      </c>
      <c r="W1002">
        <v>1209</v>
      </c>
      <c r="X1002">
        <v>0</v>
      </c>
      <c r="Y1002">
        <v>195173</v>
      </c>
      <c r="Z1002">
        <f t="shared" si="15"/>
        <v>0</v>
      </c>
    </row>
    <row r="1003" spans="1:26" x14ac:dyDescent="0.25">
      <c r="A1003" s="1" t="s">
        <v>77</v>
      </c>
      <c r="B1003">
        <v>135</v>
      </c>
      <c r="C1003">
        <v>135</v>
      </c>
      <c r="D1003">
        <v>0</v>
      </c>
      <c r="E1003">
        <v>2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12</v>
      </c>
      <c r="Z1003">
        <f t="shared" si="15"/>
        <v>0</v>
      </c>
    </row>
    <row r="1004" spans="1:26" x14ac:dyDescent="0.25">
      <c r="A1004" s="1" t="s">
        <v>77</v>
      </c>
      <c r="B1004">
        <v>135</v>
      </c>
      <c r="C1004">
        <v>135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965</v>
      </c>
      <c r="M1004">
        <v>2837</v>
      </c>
      <c r="N1004">
        <v>5597</v>
      </c>
      <c r="O1004">
        <v>476</v>
      </c>
      <c r="P1004">
        <v>682</v>
      </c>
      <c r="Q1004">
        <v>1215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195173</v>
      </c>
      <c r="Y1004">
        <v>0</v>
      </c>
      <c r="Z1004">
        <f t="shared" si="15"/>
        <v>0</v>
      </c>
    </row>
    <row r="1005" spans="1:26" x14ac:dyDescent="0.25">
      <c r="A1005" s="1" t="s">
        <v>77</v>
      </c>
      <c r="B1005">
        <v>135</v>
      </c>
      <c r="C1005">
        <v>135</v>
      </c>
      <c r="D1005">
        <v>1</v>
      </c>
      <c r="E1005">
        <v>1</v>
      </c>
      <c r="F1005">
        <v>851</v>
      </c>
      <c r="G1005">
        <v>2086</v>
      </c>
      <c r="H1005">
        <v>4301</v>
      </c>
      <c r="I1005">
        <v>391</v>
      </c>
      <c r="J1005">
        <v>495</v>
      </c>
      <c r="K1005">
        <v>906</v>
      </c>
      <c r="L1005">
        <v>965</v>
      </c>
      <c r="M1005">
        <v>2837</v>
      </c>
      <c r="N1005">
        <v>5597</v>
      </c>
      <c r="O1005">
        <v>476</v>
      </c>
      <c r="P1005">
        <v>682</v>
      </c>
      <c r="Q1005">
        <v>1215</v>
      </c>
      <c r="R1005">
        <v>1262</v>
      </c>
      <c r="S1005">
        <v>2551</v>
      </c>
      <c r="T1005">
        <v>6010</v>
      </c>
      <c r="U1005">
        <v>572</v>
      </c>
      <c r="V1005">
        <v>608</v>
      </c>
      <c r="W1005">
        <v>1209</v>
      </c>
      <c r="X1005">
        <v>195173</v>
      </c>
      <c r="Y1005">
        <v>195173</v>
      </c>
      <c r="Z1005">
        <f t="shared" si="15"/>
        <v>0.21064868635201117</v>
      </c>
    </row>
    <row r="1006" spans="1:26" x14ac:dyDescent="0.25">
      <c r="A1006" s="1" t="s">
        <v>77</v>
      </c>
      <c r="B1006">
        <v>135</v>
      </c>
      <c r="C1006">
        <v>135</v>
      </c>
      <c r="D1006">
        <v>1</v>
      </c>
      <c r="E1006">
        <v>2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965</v>
      </c>
      <c r="M1006">
        <v>2837</v>
      </c>
      <c r="N1006">
        <v>5597</v>
      </c>
      <c r="O1006">
        <v>476</v>
      </c>
      <c r="P1006">
        <v>682</v>
      </c>
      <c r="Q1006">
        <v>1215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195173</v>
      </c>
      <c r="Y1006">
        <v>12</v>
      </c>
      <c r="Z1006">
        <f t="shared" si="15"/>
        <v>0</v>
      </c>
    </row>
    <row r="1007" spans="1:26" x14ac:dyDescent="0.25">
      <c r="A1007" s="1" t="s">
        <v>77</v>
      </c>
      <c r="B1007">
        <v>135</v>
      </c>
      <c r="C1007">
        <v>135</v>
      </c>
      <c r="D1007">
        <v>2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12</v>
      </c>
      <c r="Y1007">
        <v>0</v>
      </c>
      <c r="Z1007">
        <f t="shared" si="15"/>
        <v>0</v>
      </c>
    </row>
    <row r="1008" spans="1:26" x14ac:dyDescent="0.25">
      <c r="A1008" s="1" t="s">
        <v>77</v>
      </c>
      <c r="B1008">
        <v>135</v>
      </c>
      <c r="C1008">
        <v>135</v>
      </c>
      <c r="D1008">
        <v>2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1262</v>
      </c>
      <c r="S1008">
        <v>2551</v>
      </c>
      <c r="T1008">
        <v>6010</v>
      </c>
      <c r="U1008">
        <v>572</v>
      </c>
      <c r="V1008">
        <v>608</v>
      </c>
      <c r="W1008">
        <v>1209</v>
      </c>
      <c r="X1008">
        <v>12</v>
      </c>
      <c r="Y1008">
        <v>195173</v>
      </c>
      <c r="Z1008">
        <f t="shared" si="15"/>
        <v>0</v>
      </c>
    </row>
    <row r="1009" spans="1:26" x14ac:dyDescent="0.25">
      <c r="A1009" s="1" t="s">
        <v>77</v>
      </c>
      <c r="B1009">
        <v>135</v>
      </c>
      <c r="C1009">
        <v>135</v>
      </c>
      <c r="D1009">
        <v>2</v>
      </c>
      <c r="E1009">
        <v>2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12</v>
      </c>
      <c r="Y1009">
        <v>12</v>
      </c>
      <c r="Z1009">
        <f t="shared" si="15"/>
        <v>0</v>
      </c>
    </row>
    <row r="1010" spans="1:26" x14ac:dyDescent="0.25">
      <c r="A1010" s="1" t="s">
        <v>78</v>
      </c>
      <c r="B1010">
        <v>134</v>
      </c>
      <c r="C1010">
        <v>134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f t="shared" si="15"/>
        <v>0</v>
      </c>
    </row>
    <row r="1011" spans="1:26" x14ac:dyDescent="0.25">
      <c r="A1011" s="1" t="s">
        <v>78</v>
      </c>
      <c r="B1011">
        <v>134</v>
      </c>
      <c r="C1011">
        <v>134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947</v>
      </c>
      <c r="S1011">
        <v>1443</v>
      </c>
      <c r="T1011">
        <v>3965</v>
      </c>
      <c r="U1011">
        <v>343</v>
      </c>
      <c r="V1011">
        <v>324</v>
      </c>
      <c r="W1011">
        <v>675</v>
      </c>
      <c r="X1011">
        <v>0</v>
      </c>
      <c r="Y1011">
        <v>280391</v>
      </c>
      <c r="Z1011">
        <f t="shared" si="15"/>
        <v>0</v>
      </c>
    </row>
    <row r="1012" spans="1:26" x14ac:dyDescent="0.25">
      <c r="A1012" s="1" t="s">
        <v>78</v>
      </c>
      <c r="B1012">
        <v>134</v>
      </c>
      <c r="C1012">
        <v>134</v>
      </c>
      <c r="D1012">
        <v>0</v>
      </c>
      <c r="E1012">
        <v>2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353</v>
      </c>
      <c r="S1012">
        <v>199</v>
      </c>
      <c r="T1012">
        <v>736</v>
      </c>
      <c r="U1012">
        <v>120</v>
      </c>
      <c r="V1012">
        <v>70</v>
      </c>
      <c r="W1012">
        <v>172</v>
      </c>
      <c r="X1012">
        <v>0</v>
      </c>
      <c r="Y1012">
        <v>16617</v>
      </c>
      <c r="Z1012">
        <f t="shared" si="15"/>
        <v>0</v>
      </c>
    </row>
    <row r="1013" spans="1:26" x14ac:dyDescent="0.25">
      <c r="A1013" s="1" t="s">
        <v>78</v>
      </c>
      <c r="B1013">
        <v>134</v>
      </c>
      <c r="C1013">
        <v>134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788</v>
      </c>
      <c r="M1013">
        <v>1573</v>
      </c>
      <c r="N1013">
        <v>3908</v>
      </c>
      <c r="O1013">
        <v>330</v>
      </c>
      <c r="P1013">
        <v>388</v>
      </c>
      <c r="Q1013">
        <v>740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280391</v>
      </c>
      <c r="Y1013">
        <v>0</v>
      </c>
      <c r="Z1013">
        <f t="shared" si="15"/>
        <v>0</v>
      </c>
    </row>
    <row r="1014" spans="1:26" x14ac:dyDescent="0.25">
      <c r="A1014" s="1" t="s">
        <v>78</v>
      </c>
      <c r="B1014">
        <v>134</v>
      </c>
      <c r="C1014">
        <v>134</v>
      </c>
      <c r="D1014">
        <v>1</v>
      </c>
      <c r="E1014">
        <v>1</v>
      </c>
      <c r="F1014">
        <v>619</v>
      </c>
      <c r="G1014">
        <v>1098</v>
      </c>
      <c r="H1014">
        <v>2577</v>
      </c>
      <c r="I1014">
        <v>231</v>
      </c>
      <c r="J1014">
        <v>244</v>
      </c>
      <c r="K1014">
        <v>451</v>
      </c>
      <c r="L1014">
        <v>788</v>
      </c>
      <c r="M1014">
        <v>1573</v>
      </c>
      <c r="N1014">
        <v>3908</v>
      </c>
      <c r="O1014">
        <v>330</v>
      </c>
      <c r="P1014">
        <v>388</v>
      </c>
      <c r="Q1014">
        <v>740</v>
      </c>
      <c r="R1014">
        <v>947</v>
      </c>
      <c r="S1014">
        <v>1443</v>
      </c>
      <c r="T1014">
        <v>3965</v>
      </c>
      <c r="U1014">
        <v>343</v>
      </c>
      <c r="V1014">
        <v>324</v>
      </c>
      <c r="W1014">
        <v>675</v>
      </c>
      <c r="X1014">
        <v>280391</v>
      </c>
      <c r="Y1014">
        <v>280391</v>
      </c>
      <c r="Z1014">
        <f t="shared" si="15"/>
        <v>0.17500970120294917</v>
      </c>
    </row>
    <row r="1015" spans="1:26" x14ac:dyDescent="0.25">
      <c r="A1015" s="1" t="s">
        <v>78</v>
      </c>
      <c r="B1015">
        <v>134</v>
      </c>
      <c r="C1015">
        <v>134</v>
      </c>
      <c r="D1015">
        <v>1</v>
      </c>
      <c r="E1015">
        <v>2</v>
      </c>
      <c r="F1015">
        <v>226</v>
      </c>
      <c r="G1015">
        <v>143</v>
      </c>
      <c r="H1015">
        <v>480</v>
      </c>
      <c r="I1015">
        <v>79</v>
      </c>
      <c r="J1015">
        <v>55</v>
      </c>
      <c r="K1015">
        <v>110</v>
      </c>
      <c r="L1015">
        <v>788</v>
      </c>
      <c r="M1015">
        <v>1573</v>
      </c>
      <c r="N1015">
        <v>3908</v>
      </c>
      <c r="O1015">
        <v>330</v>
      </c>
      <c r="P1015">
        <v>388</v>
      </c>
      <c r="Q1015">
        <v>740</v>
      </c>
      <c r="R1015">
        <v>353</v>
      </c>
      <c r="S1015">
        <v>199</v>
      </c>
      <c r="T1015">
        <v>736</v>
      </c>
      <c r="U1015">
        <v>120</v>
      </c>
      <c r="V1015">
        <v>70</v>
      </c>
      <c r="W1015">
        <v>172</v>
      </c>
      <c r="X1015">
        <v>280391</v>
      </c>
      <c r="Y1015">
        <v>16617</v>
      </c>
      <c r="Z1015">
        <f t="shared" si="15"/>
        <v>0.22916666666666666</v>
      </c>
    </row>
    <row r="1016" spans="1:26" x14ac:dyDescent="0.25">
      <c r="A1016" s="1" t="s">
        <v>78</v>
      </c>
      <c r="B1016">
        <v>134</v>
      </c>
      <c r="C1016">
        <v>134</v>
      </c>
      <c r="D1016">
        <v>2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130</v>
      </c>
      <c r="M1016">
        <v>385</v>
      </c>
      <c r="N1016">
        <v>536</v>
      </c>
      <c r="O1016">
        <v>60</v>
      </c>
      <c r="P1016">
        <v>85</v>
      </c>
      <c r="Q1016">
        <v>110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16617</v>
      </c>
      <c r="Y1016">
        <v>0</v>
      </c>
      <c r="Z1016">
        <f t="shared" si="15"/>
        <v>0</v>
      </c>
    </row>
    <row r="1017" spans="1:26" x14ac:dyDescent="0.25">
      <c r="A1017" s="1" t="s">
        <v>78</v>
      </c>
      <c r="B1017">
        <v>134</v>
      </c>
      <c r="C1017">
        <v>134</v>
      </c>
      <c r="D1017">
        <v>2</v>
      </c>
      <c r="E1017">
        <v>1</v>
      </c>
      <c r="F1017">
        <v>96</v>
      </c>
      <c r="G1017">
        <v>247</v>
      </c>
      <c r="H1017">
        <v>328</v>
      </c>
      <c r="I1017">
        <v>36</v>
      </c>
      <c r="J1017">
        <v>44</v>
      </c>
      <c r="K1017">
        <v>56</v>
      </c>
      <c r="L1017">
        <v>130</v>
      </c>
      <c r="M1017">
        <v>385</v>
      </c>
      <c r="N1017">
        <v>536</v>
      </c>
      <c r="O1017">
        <v>60</v>
      </c>
      <c r="P1017">
        <v>85</v>
      </c>
      <c r="Q1017">
        <v>110</v>
      </c>
      <c r="R1017">
        <v>947</v>
      </c>
      <c r="S1017">
        <v>1443</v>
      </c>
      <c r="T1017">
        <v>3965</v>
      </c>
      <c r="U1017">
        <v>343</v>
      </c>
      <c r="V1017">
        <v>324</v>
      </c>
      <c r="W1017">
        <v>675</v>
      </c>
      <c r="X1017">
        <v>16617</v>
      </c>
      <c r="Y1017">
        <v>280391</v>
      </c>
      <c r="Z1017">
        <f t="shared" si="15"/>
        <v>0.17073170731707318</v>
      </c>
    </row>
    <row r="1018" spans="1:26" x14ac:dyDescent="0.25">
      <c r="A1018" s="1" t="s">
        <v>78</v>
      </c>
      <c r="B1018">
        <v>134</v>
      </c>
      <c r="C1018">
        <v>134</v>
      </c>
      <c r="D1018">
        <v>2</v>
      </c>
      <c r="E1018">
        <v>2</v>
      </c>
      <c r="F1018">
        <v>40</v>
      </c>
      <c r="G1018">
        <v>47</v>
      </c>
      <c r="H1018">
        <v>68</v>
      </c>
      <c r="I1018">
        <v>15</v>
      </c>
      <c r="J1018">
        <v>16</v>
      </c>
      <c r="K1018">
        <v>20</v>
      </c>
      <c r="L1018">
        <v>130</v>
      </c>
      <c r="M1018">
        <v>385</v>
      </c>
      <c r="N1018">
        <v>536</v>
      </c>
      <c r="O1018">
        <v>60</v>
      </c>
      <c r="P1018">
        <v>85</v>
      </c>
      <c r="Q1018">
        <v>110</v>
      </c>
      <c r="R1018">
        <v>353</v>
      </c>
      <c r="S1018">
        <v>199</v>
      </c>
      <c r="T1018">
        <v>736</v>
      </c>
      <c r="U1018">
        <v>120</v>
      </c>
      <c r="V1018">
        <v>70</v>
      </c>
      <c r="W1018">
        <v>172</v>
      </c>
      <c r="X1018">
        <v>16617</v>
      </c>
      <c r="Y1018">
        <v>16617</v>
      </c>
      <c r="Z1018">
        <f t="shared" si="15"/>
        <v>0.29411764705882354</v>
      </c>
    </row>
    <row r="1019" spans="1:26" x14ac:dyDescent="0.25">
      <c r="A1019" s="1" t="s">
        <v>78</v>
      </c>
      <c r="B1019">
        <v>134</v>
      </c>
      <c r="C1019">
        <v>135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f t="shared" si="15"/>
        <v>0</v>
      </c>
    </row>
    <row r="1020" spans="1:26" x14ac:dyDescent="0.25">
      <c r="A1020" s="1" t="s">
        <v>78</v>
      </c>
      <c r="B1020">
        <v>134</v>
      </c>
      <c r="C1020">
        <v>135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24360</v>
      </c>
      <c r="S1020">
        <v>23525</v>
      </c>
      <c r="T1020">
        <v>486632</v>
      </c>
      <c r="U1020">
        <v>12001</v>
      </c>
      <c r="V1020">
        <v>9612</v>
      </c>
      <c r="W1020">
        <v>55178</v>
      </c>
      <c r="X1020">
        <v>0</v>
      </c>
      <c r="Y1020">
        <v>181493</v>
      </c>
      <c r="Z1020">
        <f t="shared" si="15"/>
        <v>0</v>
      </c>
    </row>
    <row r="1021" spans="1:26" x14ac:dyDescent="0.25">
      <c r="A1021" s="1" t="s">
        <v>78</v>
      </c>
      <c r="B1021">
        <v>134</v>
      </c>
      <c r="C1021">
        <v>135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14286</v>
      </c>
      <c r="S1021">
        <v>2938</v>
      </c>
      <c r="T1021">
        <v>82582</v>
      </c>
      <c r="U1021">
        <v>4783</v>
      </c>
      <c r="V1021">
        <v>1674</v>
      </c>
      <c r="W1021">
        <v>9973</v>
      </c>
      <c r="X1021">
        <v>0</v>
      </c>
      <c r="Y1021">
        <v>13692</v>
      </c>
      <c r="Z1021">
        <f t="shared" si="15"/>
        <v>0</v>
      </c>
    </row>
    <row r="1022" spans="1:26" x14ac:dyDescent="0.25">
      <c r="A1022" s="1" t="s">
        <v>78</v>
      </c>
      <c r="B1022">
        <v>134</v>
      </c>
      <c r="C1022">
        <v>135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17734</v>
      </c>
      <c r="M1022">
        <v>34652</v>
      </c>
      <c r="N1022">
        <v>501185</v>
      </c>
      <c r="O1022">
        <v>9850</v>
      </c>
      <c r="P1022">
        <v>14059</v>
      </c>
      <c r="Q1022">
        <v>60091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280391</v>
      </c>
      <c r="Y1022">
        <v>0</v>
      </c>
      <c r="Z1022">
        <f t="shared" si="15"/>
        <v>0</v>
      </c>
    </row>
    <row r="1023" spans="1:26" x14ac:dyDescent="0.25">
      <c r="A1023" s="1" t="s">
        <v>78</v>
      </c>
      <c r="B1023">
        <v>134</v>
      </c>
      <c r="C1023">
        <v>135</v>
      </c>
      <c r="D1023">
        <v>1</v>
      </c>
      <c r="E1023">
        <v>1</v>
      </c>
      <c r="F1023">
        <v>16240</v>
      </c>
      <c r="G1023">
        <v>21791</v>
      </c>
      <c r="H1023">
        <v>310351</v>
      </c>
      <c r="I1023">
        <v>8081</v>
      </c>
      <c r="J1023">
        <v>8422</v>
      </c>
      <c r="K1023">
        <v>36023</v>
      </c>
      <c r="L1023">
        <v>17734</v>
      </c>
      <c r="M1023">
        <v>34652</v>
      </c>
      <c r="N1023">
        <v>501185</v>
      </c>
      <c r="O1023">
        <v>9850</v>
      </c>
      <c r="P1023">
        <v>14059</v>
      </c>
      <c r="Q1023">
        <v>60091</v>
      </c>
      <c r="R1023">
        <v>24360</v>
      </c>
      <c r="S1023">
        <v>23525</v>
      </c>
      <c r="T1023">
        <v>486632</v>
      </c>
      <c r="U1023">
        <v>12001</v>
      </c>
      <c r="V1023">
        <v>9612</v>
      </c>
      <c r="W1023">
        <v>55178</v>
      </c>
      <c r="X1023">
        <v>280391</v>
      </c>
      <c r="Y1023">
        <v>181493</v>
      </c>
      <c r="Z1023">
        <f t="shared" si="15"/>
        <v>0.11607180257192662</v>
      </c>
    </row>
    <row r="1024" spans="1:26" x14ac:dyDescent="0.25">
      <c r="A1024" s="1" t="s">
        <v>78</v>
      </c>
      <c r="B1024">
        <v>134</v>
      </c>
      <c r="C1024">
        <v>135</v>
      </c>
      <c r="D1024">
        <v>1</v>
      </c>
      <c r="E1024">
        <v>2</v>
      </c>
      <c r="F1024">
        <v>9199</v>
      </c>
      <c r="G1024">
        <v>2811</v>
      </c>
      <c r="H1024">
        <v>51338</v>
      </c>
      <c r="I1024">
        <v>3085</v>
      </c>
      <c r="J1024">
        <v>1481</v>
      </c>
      <c r="K1024">
        <v>6289</v>
      </c>
      <c r="L1024">
        <v>17734</v>
      </c>
      <c r="M1024">
        <v>34652</v>
      </c>
      <c r="N1024">
        <v>501185</v>
      </c>
      <c r="O1024">
        <v>9850</v>
      </c>
      <c r="P1024">
        <v>14059</v>
      </c>
      <c r="Q1024">
        <v>60091</v>
      </c>
      <c r="R1024">
        <v>14286</v>
      </c>
      <c r="S1024">
        <v>2938</v>
      </c>
      <c r="T1024">
        <v>82582</v>
      </c>
      <c r="U1024">
        <v>4783</v>
      </c>
      <c r="V1024">
        <v>1674</v>
      </c>
      <c r="W1024">
        <v>9973</v>
      </c>
      <c r="X1024">
        <v>280391</v>
      </c>
      <c r="Y1024">
        <v>13692</v>
      </c>
      <c r="Z1024">
        <f t="shared" si="15"/>
        <v>0.12250185048112509</v>
      </c>
    </row>
    <row r="1025" spans="1:26" x14ac:dyDescent="0.25">
      <c r="A1025" s="1" t="s">
        <v>78</v>
      </c>
      <c r="B1025">
        <v>134</v>
      </c>
      <c r="C1025">
        <v>135</v>
      </c>
      <c r="D1025">
        <v>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2358</v>
      </c>
      <c r="M1025">
        <v>21538</v>
      </c>
      <c r="N1025">
        <v>118043</v>
      </c>
      <c r="O1025">
        <v>1615</v>
      </c>
      <c r="P1025">
        <v>6762</v>
      </c>
      <c r="Q1025">
        <v>13553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16617</v>
      </c>
      <c r="Y1025">
        <v>0</v>
      </c>
      <c r="Z1025">
        <f t="shared" si="15"/>
        <v>0</v>
      </c>
    </row>
    <row r="1026" spans="1:26" x14ac:dyDescent="0.25">
      <c r="A1026" s="1" t="s">
        <v>78</v>
      </c>
      <c r="B1026">
        <v>134</v>
      </c>
      <c r="C1026">
        <v>135</v>
      </c>
      <c r="D1026">
        <v>2</v>
      </c>
      <c r="E1026">
        <v>1</v>
      </c>
      <c r="F1026">
        <v>2241</v>
      </c>
      <c r="G1026">
        <v>13281</v>
      </c>
      <c r="H1026">
        <v>70927</v>
      </c>
      <c r="I1026">
        <v>1386</v>
      </c>
      <c r="J1026">
        <v>3940</v>
      </c>
      <c r="K1026">
        <v>7924</v>
      </c>
      <c r="L1026">
        <v>2358</v>
      </c>
      <c r="M1026">
        <v>21538</v>
      </c>
      <c r="N1026">
        <v>118043</v>
      </c>
      <c r="O1026">
        <v>1615</v>
      </c>
      <c r="P1026">
        <v>6762</v>
      </c>
      <c r="Q1026">
        <v>13553</v>
      </c>
      <c r="R1026">
        <v>24360</v>
      </c>
      <c r="S1026">
        <v>23525</v>
      </c>
      <c r="T1026">
        <v>486632</v>
      </c>
      <c r="U1026">
        <v>12001</v>
      </c>
      <c r="V1026">
        <v>9612</v>
      </c>
      <c r="W1026">
        <v>55178</v>
      </c>
      <c r="X1026">
        <v>16617</v>
      </c>
      <c r="Y1026">
        <v>181493</v>
      </c>
      <c r="Z1026">
        <f t="shared" si="15"/>
        <v>0.11172050136055381</v>
      </c>
    </row>
    <row r="1027" spans="1:26" x14ac:dyDescent="0.25">
      <c r="A1027" s="1" t="s">
        <v>78</v>
      </c>
      <c r="B1027">
        <v>134</v>
      </c>
      <c r="C1027">
        <v>135</v>
      </c>
      <c r="D1027">
        <v>2</v>
      </c>
      <c r="E1027">
        <v>2</v>
      </c>
      <c r="F1027">
        <v>1646</v>
      </c>
      <c r="G1027">
        <v>2051</v>
      </c>
      <c r="H1027">
        <v>13297</v>
      </c>
      <c r="I1027">
        <v>702</v>
      </c>
      <c r="J1027">
        <v>791</v>
      </c>
      <c r="K1027">
        <v>1669</v>
      </c>
      <c r="L1027">
        <v>2358</v>
      </c>
      <c r="M1027">
        <v>21538</v>
      </c>
      <c r="N1027">
        <v>118043</v>
      </c>
      <c r="O1027">
        <v>1615</v>
      </c>
      <c r="P1027">
        <v>6762</v>
      </c>
      <c r="Q1027">
        <v>13553</v>
      </c>
      <c r="R1027">
        <v>14286</v>
      </c>
      <c r="S1027">
        <v>2938</v>
      </c>
      <c r="T1027">
        <v>82582</v>
      </c>
      <c r="U1027">
        <v>4783</v>
      </c>
      <c r="V1027">
        <v>1674</v>
      </c>
      <c r="W1027">
        <v>9973</v>
      </c>
      <c r="X1027">
        <v>16617</v>
      </c>
      <c r="Y1027">
        <v>13692</v>
      </c>
      <c r="Z1027">
        <f t="shared" ref="Z1027:Z1090" si="16">IF(H1027,K1027/H1027,0)</f>
        <v>0.12551703391742497</v>
      </c>
    </row>
    <row r="1028" spans="1:26" x14ac:dyDescent="0.25">
      <c r="A1028" s="1" t="s">
        <v>78</v>
      </c>
      <c r="B1028">
        <v>135</v>
      </c>
      <c r="C1028">
        <v>134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f t="shared" si="16"/>
        <v>0</v>
      </c>
    </row>
    <row r="1029" spans="1:26" x14ac:dyDescent="0.25">
      <c r="A1029" s="1" t="s">
        <v>78</v>
      </c>
      <c r="B1029">
        <v>135</v>
      </c>
      <c r="C1029">
        <v>134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14440</v>
      </c>
      <c r="S1029">
        <v>14936</v>
      </c>
      <c r="T1029">
        <v>81361</v>
      </c>
      <c r="U1029">
        <v>8190</v>
      </c>
      <c r="V1029">
        <v>6563</v>
      </c>
      <c r="W1029">
        <v>22103</v>
      </c>
      <c r="X1029">
        <v>0</v>
      </c>
      <c r="Y1029">
        <v>280391</v>
      </c>
      <c r="Z1029">
        <f t="shared" si="16"/>
        <v>0</v>
      </c>
    </row>
    <row r="1030" spans="1:26" x14ac:dyDescent="0.25">
      <c r="A1030" s="1" t="s">
        <v>78</v>
      </c>
      <c r="B1030">
        <v>135</v>
      </c>
      <c r="C1030">
        <v>134</v>
      </c>
      <c r="D1030">
        <v>0</v>
      </c>
      <c r="E1030">
        <v>2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6996</v>
      </c>
      <c r="S1030">
        <v>2245</v>
      </c>
      <c r="T1030">
        <v>17161</v>
      </c>
      <c r="U1030">
        <v>3102</v>
      </c>
      <c r="V1030">
        <v>1269</v>
      </c>
      <c r="W1030">
        <v>4914</v>
      </c>
      <c r="X1030">
        <v>0</v>
      </c>
      <c r="Y1030">
        <v>16617</v>
      </c>
      <c r="Z1030">
        <f t="shared" si="16"/>
        <v>0</v>
      </c>
    </row>
    <row r="1031" spans="1:26" x14ac:dyDescent="0.25">
      <c r="A1031" s="1" t="s">
        <v>78</v>
      </c>
      <c r="B1031">
        <v>135</v>
      </c>
      <c r="C1031">
        <v>134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9243</v>
      </c>
      <c r="M1031">
        <v>17402</v>
      </c>
      <c r="N1031">
        <v>70127</v>
      </c>
      <c r="O1031">
        <v>5961</v>
      </c>
      <c r="P1031">
        <v>7667</v>
      </c>
      <c r="Q1031">
        <v>19929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181493</v>
      </c>
      <c r="Y1031">
        <v>0</v>
      </c>
      <c r="Z1031">
        <f t="shared" si="16"/>
        <v>0</v>
      </c>
    </row>
    <row r="1032" spans="1:26" x14ac:dyDescent="0.25">
      <c r="A1032" s="1" t="s">
        <v>78</v>
      </c>
      <c r="B1032">
        <v>135</v>
      </c>
      <c r="C1032">
        <v>134</v>
      </c>
      <c r="D1032">
        <v>1</v>
      </c>
      <c r="E1032">
        <v>1</v>
      </c>
      <c r="F1032">
        <v>8230</v>
      </c>
      <c r="G1032">
        <v>12106</v>
      </c>
      <c r="H1032">
        <v>47546</v>
      </c>
      <c r="I1032">
        <v>4882</v>
      </c>
      <c r="J1032">
        <v>5146</v>
      </c>
      <c r="K1032">
        <v>13286</v>
      </c>
      <c r="L1032">
        <v>9243</v>
      </c>
      <c r="M1032">
        <v>17402</v>
      </c>
      <c r="N1032">
        <v>70127</v>
      </c>
      <c r="O1032">
        <v>5961</v>
      </c>
      <c r="P1032">
        <v>7667</v>
      </c>
      <c r="Q1032">
        <v>19929</v>
      </c>
      <c r="R1032">
        <v>14440</v>
      </c>
      <c r="S1032">
        <v>14936</v>
      </c>
      <c r="T1032">
        <v>81361</v>
      </c>
      <c r="U1032">
        <v>8190</v>
      </c>
      <c r="V1032">
        <v>6563</v>
      </c>
      <c r="W1032">
        <v>22103</v>
      </c>
      <c r="X1032">
        <v>181493</v>
      </c>
      <c r="Y1032">
        <v>280391</v>
      </c>
      <c r="Z1032">
        <f t="shared" si="16"/>
        <v>0.27943465275732976</v>
      </c>
    </row>
    <row r="1033" spans="1:26" x14ac:dyDescent="0.25">
      <c r="A1033" s="1" t="s">
        <v>78</v>
      </c>
      <c r="B1033">
        <v>135</v>
      </c>
      <c r="C1033">
        <v>134</v>
      </c>
      <c r="D1033">
        <v>1</v>
      </c>
      <c r="E1033">
        <v>2</v>
      </c>
      <c r="F1033">
        <v>3933</v>
      </c>
      <c r="G1033">
        <v>1880</v>
      </c>
      <c r="H1033">
        <v>9699</v>
      </c>
      <c r="I1033">
        <v>1810</v>
      </c>
      <c r="J1033">
        <v>1000</v>
      </c>
      <c r="K1033">
        <v>2869</v>
      </c>
      <c r="L1033">
        <v>9243</v>
      </c>
      <c r="M1033">
        <v>17402</v>
      </c>
      <c r="N1033">
        <v>70127</v>
      </c>
      <c r="O1033">
        <v>5961</v>
      </c>
      <c r="P1033">
        <v>7667</v>
      </c>
      <c r="Q1033">
        <v>19929</v>
      </c>
      <c r="R1033">
        <v>6996</v>
      </c>
      <c r="S1033">
        <v>2245</v>
      </c>
      <c r="T1033">
        <v>17161</v>
      </c>
      <c r="U1033">
        <v>3102</v>
      </c>
      <c r="V1033">
        <v>1269</v>
      </c>
      <c r="W1033">
        <v>4914</v>
      </c>
      <c r="X1033">
        <v>181493</v>
      </c>
      <c r="Y1033">
        <v>16617</v>
      </c>
      <c r="Z1033">
        <f t="shared" si="16"/>
        <v>0.29580369110217547</v>
      </c>
    </row>
    <row r="1034" spans="1:26" x14ac:dyDescent="0.25">
      <c r="A1034" s="1" t="s">
        <v>78</v>
      </c>
      <c r="B1034">
        <v>135</v>
      </c>
      <c r="C1034">
        <v>134</v>
      </c>
      <c r="D1034">
        <v>2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1466</v>
      </c>
      <c r="M1034">
        <v>5910</v>
      </c>
      <c r="N1034">
        <v>14164</v>
      </c>
      <c r="O1034">
        <v>965</v>
      </c>
      <c r="P1034">
        <v>2253</v>
      </c>
      <c r="Q1034">
        <v>3584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13692</v>
      </c>
      <c r="Y1034">
        <v>0</v>
      </c>
      <c r="Z1034">
        <f t="shared" si="16"/>
        <v>0</v>
      </c>
    </row>
    <row r="1035" spans="1:26" x14ac:dyDescent="0.25">
      <c r="A1035" s="1" t="s">
        <v>78</v>
      </c>
      <c r="B1035">
        <v>135</v>
      </c>
      <c r="C1035">
        <v>134</v>
      </c>
      <c r="D1035">
        <v>2</v>
      </c>
      <c r="E1035">
        <v>1</v>
      </c>
      <c r="F1035">
        <v>1325</v>
      </c>
      <c r="G1035">
        <v>3819</v>
      </c>
      <c r="H1035">
        <v>9105</v>
      </c>
      <c r="I1035">
        <v>795</v>
      </c>
      <c r="J1035">
        <v>1464</v>
      </c>
      <c r="K1035">
        <v>2276</v>
      </c>
      <c r="L1035">
        <v>1466</v>
      </c>
      <c r="M1035">
        <v>5910</v>
      </c>
      <c r="N1035">
        <v>14164</v>
      </c>
      <c r="O1035">
        <v>965</v>
      </c>
      <c r="P1035">
        <v>2253</v>
      </c>
      <c r="Q1035">
        <v>3584</v>
      </c>
      <c r="R1035">
        <v>14440</v>
      </c>
      <c r="S1035">
        <v>14936</v>
      </c>
      <c r="T1035">
        <v>81361</v>
      </c>
      <c r="U1035">
        <v>8190</v>
      </c>
      <c r="V1035">
        <v>6563</v>
      </c>
      <c r="W1035">
        <v>22103</v>
      </c>
      <c r="X1035">
        <v>13692</v>
      </c>
      <c r="Y1035">
        <v>280391</v>
      </c>
      <c r="Z1035">
        <f t="shared" si="16"/>
        <v>0.24997254255903351</v>
      </c>
    </row>
    <row r="1036" spans="1:26" x14ac:dyDescent="0.25">
      <c r="A1036" s="1" t="s">
        <v>78</v>
      </c>
      <c r="B1036">
        <v>135</v>
      </c>
      <c r="C1036">
        <v>134</v>
      </c>
      <c r="D1036">
        <v>2</v>
      </c>
      <c r="E1036">
        <v>2</v>
      </c>
      <c r="F1036">
        <v>800</v>
      </c>
      <c r="G1036">
        <v>880</v>
      </c>
      <c r="H1036">
        <v>2357</v>
      </c>
      <c r="I1036">
        <v>363</v>
      </c>
      <c r="J1036">
        <v>347</v>
      </c>
      <c r="K1036">
        <v>594</v>
      </c>
      <c r="L1036">
        <v>1466</v>
      </c>
      <c r="M1036">
        <v>5910</v>
      </c>
      <c r="N1036">
        <v>14164</v>
      </c>
      <c r="O1036">
        <v>965</v>
      </c>
      <c r="P1036">
        <v>2253</v>
      </c>
      <c r="Q1036">
        <v>3584</v>
      </c>
      <c r="R1036">
        <v>6996</v>
      </c>
      <c r="S1036">
        <v>2245</v>
      </c>
      <c r="T1036">
        <v>17161</v>
      </c>
      <c r="U1036">
        <v>3102</v>
      </c>
      <c r="V1036">
        <v>1269</v>
      </c>
      <c r="W1036">
        <v>4914</v>
      </c>
      <c r="X1036">
        <v>13692</v>
      </c>
      <c r="Y1036">
        <v>16617</v>
      </c>
      <c r="Z1036">
        <f t="shared" si="16"/>
        <v>0.25201527365294868</v>
      </c>
    </row>
    <row r="1037" spans="1:26" x14ac:dyDescent="0.25">
      <c r="A1037" s="1" t="s">
        <v>78</v>
      </c>
      <c r="B1037">
        <v>135</v>
      </c>
      <c r="C1037">
        <v>135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f t="shared" si="16"/>
        <v>0</v>
      </c>
    </row>
    <row r="1038" spans="1:26" x14ac:dyDescent="0.25">
      <c r="A1038" s="1" t="s">
        <v>78</v>
      </c>
      <c r="B1038">
        <v>135</v>
      </c>
      <c r="C1038">
        <v>135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1180</v>
      </c>
      <c r="S1038">
        <v>2261</v>
      </c>
      <c r="T1038">
        <v>5372</v>
      </c>
      <c r="U1038">
        <v>519</v>
      </c>
      <c r="V1038">
        <v>522</v>
      </c>
      <c r="W1038">
        <v>1065</v>
      </c>
      <c r="X1038">
        <v>0</v>
      </c>
      <c r="Y1038">
        <v>181493</v>
      </c>
      <c r="Z1038">
        <f t="shared" si="16"/>
        <v>0</v>
      </c>
    </row>
    <row r="1039" spans="1:26" x14ac:dyDescent="0.25">
      <c r="A1039" s="1" t="s">
        <v>78</v>
      </c>
      <c r="B1039">
        <v>135</v>
      </c>
      <c r="C1039">
        <v>135</v>
      </c>
      <c r="D1039">
        <v>0</v>
      </c>
      <c r="E1039">
        <v>2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330</v>
      </c>
      <c r="S1039">
        <v>290</v>
      </c>
      <c r="T1039">
        <v>638</v>
      </c>
      <c r="U1039">
        <v>107</v>
      </c>
      <c r="V1039">
        <v>86</v>
      </c>
      <c r="W1039">
        <v>144</v>
      </c>
      <c r="X1039">
        <v>0</v>
      </c>
      <c r="Y1039">
        <v>13692</v>
      </c>
      <c r="Z1039">
        <f t="shared" si="16"/>
        <v>0</v>
      </c>
    </row>
    <row r="1040" spans="1:26" x14ac:dyDescent="0.25">
      <c r="A1040" s="1" t="s">
        <v>78</v>
      </c>
      <c r="B1040">
        <v>135</v>
      </c>
      <c r="C1040">
        <v>135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871</v>
      </c>
      <c r="M1040">
        <v>2734</v>
      </c>
      <c r="N1040">
        <v>5192</v>
      </c>
      <c r="O1040">
        <v>427</v>
      </c>
      <c r="P1040">
        <v>640</v>
      </c>
      <c r="Q1040">
        <v>1111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181493</v>
      </c>
      <c r="Y1040">
        <v>0</v>
      </c>
      <c r="Z1040">
        <f t="shared" si="16"/>
        <v>0</v>
      </c>
    </row>
    <row r="1041" spans="1:26" x14ac:dyDescent="0.25">
      <c r="A1041" s="1" t="s">
        <v>78</v>
      </c>
      <c r="B1041">
        <v>135</v>
      </c>
      <c r="C1041">
        <v>135</v>
      </c>
      <c r="D1041">
        <v>1</v>
      </c>
      <c r="E1041">
        <v>1</v>
      </c>
      <c r="F1041">
        <v>725</v>
      </c>
      <c r="G1041">
        <v>1786</v>
      </c>
      <c r="H1041">
        <v>3555</v>
      </c>
      <c r="I1041">
        <v>315</v>
      </c>
      <c r="J1041">
        <v>401</v>
      </c>
      <c r="K1041">
        <v>729</v>
      </c>
      <c r="L1041">
        <v>871</v>
      </c>
      <c r="M1041">
        <v>2734</v>
      </c>
      <c r="N1041">
        <v>5192</v>
      </c>
      <c r="O1041">
        <v>427</v>
      </c>
      <c r="P1041">
        <v>640</v>
      </c>
      <c r="Q1041">
        <v>1111</v>
      </c>
      <c r="R1041">
        <v>1180</v>
      </c>
      <c r="S1041">
        <v>2261</v>
      </c>
      <c r="T1041">
        <v>5372</v>
      </c>
      <c r="U1041">
        <v>519</v>
      </c>
      <c r="V1041">
        <v>522</v>
      </c>
      <c r="W1041">
        <v>1065</v>
      </c>
      <c r="X1041">
        <v>181493</v>
      </c>
      <c r="Y1041">
        <v>181493</v>
      </c>
      <c r="Z1041">
        <f t="shared" si="16"/>
        <v>0.20506329113924052</v>
      </c>
    </row>
    <row r="1042" spans="1:26" x14ac:dyDescent="0.25">
      <c r="A1042" s="1" t="s">
        <v>78</v>
      </c>
      <c r="B1042">
        <v>135</v>
      </c>
      <c r="C1042">
        <v>135</v>
      </c>
      <c r="D1042">
        <v>1</v>
      </c>
      <c r="E1042">
        <v>2</v>
      </c>
      <c r="F1042">
        <v>189</v>
      </c>
      <c r="G1042">
        <v>227</v>
      </c>
      <c r="H1042">
        <v>416</v>
      </c>
      <c r="I1042">
        <v>67</v>
      </c>
      <c r="J1042">
        <v>64</v>
      </c>
      <c r="K1042">
        <v>96</v>
      </c>
      <c r="L1042">
        <v>871</v>
      </c>
      <c r="M1042">
        <v>2734</v>
      </c>
      <c r="N1042">
        <v>5192</v>
      </c>
      <c r="O1042">
        <v>427</v>
      </c>
      <c r="P1042">
        <v>640</v>
      </c>
      <c r="Q1042">
        <v>1111</v>
      </c>
      <c r="R1042">
        <v>330</v>
      </c>
      <c r="S1042">
        <v>290</v>
      </c>
      <c r="T1042">
        <v>638</v>
      </c>
      <c r="U1042">
        <v>107</v>
      </c>
      <c r="V1042">
        <v>86</v>
      </c>
      <c r="W1042">
        <v>144</v>
      </c>
      <c r="X1042">
        <v>181493</v>
      </c>
      <c r="Y1042">
        <v>13692</v>
      </c>
      <c r="Z1042">
        <f t="shared" si="16"/>
        <v>0.23076923076923078</v>
      </c>
    </row>
    <row r="1043" spans="1:26" x14ac:dyDescent="0.25">
      <c r="A1043" s="1" t="s">
        <v>78</v>
      </c>
      <c r="B1043">
        <v>135</v>
      </c>
      <c r="C1043">
        <v>135</v>
      </c>
      <c r="D1043">
        <v>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94</v>
      </c>
      <c r="M1043">
        <v>319</v>
      </c>
      <c r="N1043">
        <v>405</v>
      </c>
      <c r="O1043">
        <v>49</v>
      </c>
      <c r="P1043">
        <v>87</v>
      </c>
      <c r="Q1043">
        <v>104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13692</v>
      </c>
      <c r="Y1043">
        <v>0</v>
      </c>
      <c r="Z1043">
        <f t="shared" si="16"/>
        <v>0</v>
      </c>
    </row>
    <row r="1044" spans="1:26" x14ac:dyDescent="0.25">
      <c r="A1044" s="1" t="s">
        <v>78</v>
      </c>
      <c r="B1044">
        <v>135</v>
      </c>
      <c r="C1044">
        <v>135</v>
      </c>
      <c r="D1044">
        <v>2</v>
      </c>
      <c r="E1044">
        <v>1</v>
      </c>
      <c r="F1044">
        <v>72</v>
      </c>
      <c r="G1044">
        <v>222</v>
      </c>
      <c r="H1044">
        <v>294</v>
      </c>
      <c r="I1044">
        <v>36</v>
      </c>
      <c r="J1044">
        <v>57</v>
      </c>
      <c r="K1044">
        <v>70</v>
      </c>
      <c r="L1044">
        <v>94</v>
      </c>
      <c r="M1044">
        <v>319</v>
      </c>
      <c r="N1044">
        <v>405</v>
      </c>
      <c r="O1044">
        <v>49</v>
      </c>
      <c r="P1044">
        <v>87</v>
      </c>
      <c r="Q1044">
        <v>104</v>
      </c>
      <c r="R1044">
        <v>1180</v>
      </c>
      <c r="S1044">
        <v>2261</v>
      </c>
      <c r="T1044">
        <v>5372</v>
      </c>
      <c r="U1044">
        <v>519</v>
      </c>
      <c r="V1044">
        <v>522</v>
      </c>
      <c r="W1044">
        <v>1065</v>
      </c>
      <c r="X1044">
        <v>13692</v>
      </c>
      <c r="Y1044">
        <v>181493</v>
      </c>
      <c r="Z1044">
        <f t="shared" si="16"/>
        <v>0.23809523809523808</v>
      </c>
    </row>
    <row r="1045" spans="1:26" x14ac:dyDescent="0.25">
      <c r="A1045" s="1" t="s">
        <v>78</v>
      </c>
      <c r="B1045">
        <v>135</v>
      </c>
      <c r="C1045">
        <v>135</v>
      </c>
      <c r="D1045">
        <v>2</v>
      </c>
      <c r="E1045">
        <v>2</v>
      </c>
      <c r="F1045">
        <v>28</v>
      </c>
      <c r="G1045">
        <v>30</v>
      </c>
      <c r="H1045">
        <v>36</v>
      </c>
      <c r="I1045">
        <v>9</v>
      </c>
      <c r="J1045">
        <v>9</v>
      </c>
      <c r="K1045">
        <v>11</v>
      </c>
      <c r="L1045">
        <v>94</v>
      </c>
      <c r="M1045">
        <v>319</v>
      </c>
      <c r="N1045">
        <v>405</v>
      </c>
      <c r="O1045">
        <v>49</v>
      </c>
      <c r="P1045">
        <v>87</v>
      </c>
      <c r="Q1045">
        <v>104</v>
      </c>
      <c r="R1045">
        <v>330</v>
      </c>
      <c r="S1045">
        <v>290</v>
      </c>
      <c r="T1045">
        <v>638</v>
      </c>
      <c r="U1045">
        <v>107</v>
      </c>
      <c r="V1045">
        <v>86</v>
      </c>
      <c r="W1045">
        <v>144</v>
      </c>
      <c r="X1045">
        <v>13692</v>
      </c>
      <c r="Y1045">
        <v>13692</v>
      </c>
      <c r="Z1045">
        <f t="shared" si="16"/>
        <v>0.30555555555555558</v>
      </c>
    </row>
    <row r="1046" spans="1:26" x14ac:dyDescent="0.25">
      <c r="A1046" s="1" t="s">
        <v>79</v>
      </c>
      <c r="B1046">
        <v>134</v>
      </c>
      <c r="C1046">
        <v>134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f t="shared" si="16"/>
        <v>0</v>
      </c>
    </row>
    <row r="1047" spans="1:26" x14ac:dyDescent="0.25">
      <c r="A1047" s="1" t="s">
        <v>79</v>
      </c>
      <c r="B1047">
        <v>134</v>
      </c>
      <c r="C1047">
        <v>134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1033</v>
      </c>
      <c r="S1047">
        <v>1642</v>
      </c>
      <c r="T1047">
        <v>4701</v>
      </c>
      <c r="U1047">
        <v>407</v>
      </c>
      <c r="V1047">
        <v>394</v>
      </c>
      <c r="W1047">
        <v>847</v>
      </c>
      <c r="X1047">
        <v>0</v>
      </c>
      <c r="Y1047">
        <v>296840</v>
      </c>
      <c r="Z1047">
        <f t="shared" si="16"/>
        <v>0</v>
      </c>
    </row>
    <row r="1048" spans="1:26" x14ac:dyDescent="0.25">
      <c r="A1048" s="1" t="s">
        <v>79</v>
      </c>
      <c r="B1048">
        <v>134</v>
      </c>
      <c r="C1048">
        <v>134</v>
      </c>
      <c r="D1048">
        <v>0</v>
      </c>
      <c r="E1048">
        <v>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168</v>
      </c>
      <c r="Z1048">
        <f t="shared" si="16"/>
        <v>0</v>
      </c>
    </row>
    <row r="1049" spans="1:26" x14ac:dyDescent="0.25">
      <c r="A1049" s="1" t="s">
        <v>79</v>
      </c>
      <c r="B1049">
        <v>134</v>
      </c>
      <c r="C1049">
        <v>134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917</v>
      </c>
      <c r="M1049">
        <v>1696</v>
      </c>
      <c r="N1049">
        <v>4443</v>
      </c>
      <c r="O1049">
        <v>390</v>
      </c>
      <c r="P1049">
        <v>430</v>
      </c>
      <c r="Q1049">
        <v>850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296840</v>
      </c>
      <c r="Y1049">
        <v>0</v>
      </c>
      <c r="Z1049">
        <f t="shared" si="16"/>
        <v>0</v>
      </c>
    </row>
    <row r="1050" spans="1:26" x14ac:dyDescent="0.25">
      <c r="A1050" s="1" t="s">
        <v>79</v>
      </c>
      <c r="B1050">
        <v>134</v>
      </c>
      <c r="C1050">
        <v>134</v>
      </c>
      <c r="D1050">
        <v>1</v>
      </c>
      <c r="E1050">
        <v>1</v>
      </c>
      <c r="F1050">
        <v>780</v>
      </c>
      <c r="G1050">
        <v>1338</v>
      </c>
      <c r="H1050">
        <v>3453</v>
      </c>
      <c r="I1050">
        <v>319</v>
      </c>
      <c r="J1050">
        <v>331</v>
      </c>
      <c r="K1050">
        <v>637</v>
      </c>
      <c r="L1050">
        <v>917</v>
      </c>
      <c r="M1050">
        <v>1696</v>
      </c>
      <c r="N1050">
        <v>4443</v>
      </c>
      <c r="O1050">
        <v>390</v>
      </c>
      <c r="P1050">
        <v>430</v>
      </c>
      <c r="Q1050">
        <v>850</v>
      </c>
      <c r="R1050">
        <v>1033</v>
      </c>
      <c r="S1050">
        <v>1642</v>
      </c>
      <c r="T1050">
        <v>4701</v>
      </c>
      <c r="U1050">
        <v>407</v>
      </c>
      <c r="V1050">
        <v>394</v>
      </c>
      <c r="W1050">
        <v>847</v>
      </c>
      <c r="X1050">
        <v>296840</v>
      </c>
      <c r="Y1050">
        <v>296840</v>
      </c>
      <c r="Z1050">
        <f t="shared" si="16"/>
        <v>0.18447726614538082</v>
      </c>
    </row>
    <row r="1051" spans="1:26" x14ac:dyDescent="0.25">
      <c r="A1051" s="1" t="s">
        <v>79</v>
      </c>
      <c r="B1051">
        <v>134</v>
      </c>
      <c r="C1051">
        <v>134</v>
      </c>
      <c r="D1051">
        <v>1</v>
      </c>
      <c r="E1051">
        <v>2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917</v>
      </c>
      <c r="M1051">
        <v>1696</v>
      </c>
      <c r="N1051">
        <v>4443</v>
      </c>
      <c r="O1051">
        <v>390</v>
      </c>
      <c r="P1051">
        <v>430</v>
      </c>
      <c r="Q1051">
        <v>850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296840</v>
      </c>
      <c r="Y1051">
        <v>168</v>
      </c>
      <c r="Z1051">
        <f t="shared" si="16"/>
        <v>0</v>
      </c>
    </row>
    <row r="1052" spans="1:26" x14ac:dyDescent="0.25">
      <c r="A1052" s="1" t="s">
        <v>79</v>
      </c>
      <c r="B1052">
        <v>134</v>
      </c>
      <c r="C1052">
        <v>134</v>
      </c>
      <c r="D1052">
        <v>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1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168</v>
      </c>
      <c r="Y1052">
        <v>0</v>
      </c>
      <c r="Z1052">
        <f t="shared" si="16"/>
        <v>0</v>
      </c>
    </row>
    <row r="1053" spans="1:26" x14ac:dyDescent="0.25">
      <c r="A1053" s="1" t="s">
        <v>79</v>
      </c>
      <c r="B1053">
        <v>134</v>
      </c>
      <c r="C1053">
        <v>134</v>
      </c>
      <c r="D1053">
        <v>2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1</v>
      </c>
      <c r="N1053">
        <v>1</v>
      </c>
      <c r="O1053">
        <v>0</v>
      </c>
      <c r="P1053">
        <v>0</v>
      </c>
      <c r="Q1053">
        <v>0</v>
      </c>
      <c r="R1053">
        <v>1033</v>
      </c>
      <c r="S1053">
        <v>1642</v>
      </c>
      <c r="T1053">
        <v>4701</v>
      </c>
      <c r="U1053">
        <v>407</v>
      </c>
      <c r="V1053">
        <v>394</v>
      </c>
      <c r="W1053">
        <v>847</v>
      </c>
      <c r="X1053">
        <v>168</v>
      </c>
      <c r="Y1053">
        <v>296840</v>
      </c>
      <c r="Z1053">
        <f t="shared" si="16"/>
        <v>0</v>
      </c>
    </row>
    <row r="1054" spans="1:26" x14ac:dyDescent="0.25">
      <c r="A1054" s="1" t="s">
        <v>79</v>
      </c>
      <c r="B1054">
        <v>134</v>
      </c>
      <c r="C1054">
        <v>134</v>
      </c>
      <c r="D1054">
        <v>2</v>
      </c>
      <c r="E1054">
        <v>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1</v>
      </c>
      <c r="N1054">
        <v>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168</v>
      </c>
      <c r="Y1054">
        <v>168</v>
      </c>
      <c r="Z1054">
        <f t="shared" si="16"/>
        <v>0</v>
      </c>
    </row>
    <row r="1055" spans="1:26" x14ac:dyDescent="0.25">
      <c r="A1055" s="1" t="s">
        <v>79</v>
      </c>
      <c r="B1055">
        <v>134</v>
      </c>
      <c r="C1055">
        <v>135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f t="shared" si="16"/>
        <v>0</v>
      </c>
    </row>
    <row r="1056" spans="1:26" x14ac:dyDescent="0.25">
      <c r="A1056" s="1" t="s">
        <v>79</v>
      </c>
      <c r="B1056">
        <v>134</v>
      </c>
      <c r="C1056">
        <v>135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25066</v>
      </c>
      <c r="S1056">
        <v>26439</v>
      </c>
      <c r="T1056">
        <v>568887</v>
      </c>
      <c r="U1056">
        <v>12777</v>
      </c>
      <c r="V1056">
        <v>11270</v>
      </c>
      <c r="W1056">
        <v>65074</v>
      </c>
      <c r="X1056">
        <v>0</v>
      </c>
      <c r="Y1056">
        <v>195060</v>
      </c>
      <c r="Z1056">
        <f t="shared" si="16"/>
        <v>0</v>
      </c>
    </row>
    <row r="1057" spans="1:26" x14ac:dyDescent="0.25">
      <c r="A1057" s="1" t="s">
        <v>79</v>
      </c>
      <c r="B1057">
        <v>134</v>
      </c>
      <c r="C1057">
        <v>135</v>
      </c>
      <c r="D1057">
        <v>0</v>
      </c>
      <c r="E1057">
        <v>2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263</v>
      </c>
      <c r="S1057">
        <v>24</v>
      </c>
      <c r="T1057">
        <v>327</v>
      </c>
      <c r="U1057">
        <v>72</v>
      </c>
      <c r="V1057">
        <v>16</v>
      </c>
      <c r="W1057">
        <v>77</v>
      </c>
      <c r="X1057">
        <v>0</v>
      </c>
      <c r="Y1057">
        <v>125</v>
      </c>
      <c r="Z1057">
        <f t="shared" si="16"/>
        <v>0</v>
      </c>
    </row>
    <row r="1058" spans="1:26" x14ac:dyDescent="0.25">
      <c r="A1058" s="1" t="s">
        <v>79</v>
      </c>
      <c r="B1058">
        <v>134</v>
      </c>
      <c r="C1058">
        <v>135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20073</v>
      </c>
      <c r="M1058">
        <v>35795</v>
      </c>
      <c r="N1058">
        <v>618744</v>
      </c>
      <c r="O1058">
        <v>11451</v>
      </c>
      <c r="P1058">
        <v>14982</v>
      </c>
      <c r="Q1058">
        <v>73558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296840</v>
      </c>
      <c r="Y1058">
        <v>0</v>
      </c>
      <c r="Z1058">
        <f t="shared" si="16"/>
        <v>0</v>
      </c>
    </row>
    <row r="1059" spans="1:26" x14ac:dyDescent="0.25">
      <c r="A1059" s="1" t="s">
        <v>79</v>
      </c>
      <c r="B1059">
        <v>134</v>
      </c>
      <c r="C1059">
        <v>135</v>
      </c>
      <c r="D1059">
        <v>1</v>
      </c>
      <c r="E1059">
        <v>1</v>
      </c>
      <c r="F1059">
        <v>18987</v>
      </c>
      <c r="G1059">
        <v>25337</v>
      </c>
      <c r="H1059">
        <v>445325</v>
      </c>
      <c r="I1059">
        <v>10053</v>
      </c>
      <c r="J1059">
        <v>10497</v>
      </c>
      <c r="K1059">
        <v>51789</v>
      </c>
      <c r="L1059">
        <v>20073</v>
      </c>
      <c r="M1059">
        <v>35795</v>
      </c>
      <c r="N1059">
        <v>618744</v>
      </c>
      <c r="O1059">
        <v>11451</v>
      </c>
      <c r="P1059">
        <v>14982</v>
      </c>
      <c r="Q1059">
        <v>73558</v>
      </c>
      <c r="R1059">
        <v>25066</v>
      </c>
      <c r="S1059">
        <v>26439</v>
      </c>
      <c r="T1059">
        <v>568887</v>
      </c>
      <c r="U1059">
        <v>12777</v>
      </c>
      <c r="V1059">
        <v>11270</v>
      </c>
      <c r="W1059">
        <v>65074</v>
      </c>
      <c r="X1059">
        <v>296840</v>
      </c>
      <c r="Y1059">
        <v>195060</v>
      </c>
      <c r="Z1059">
        <f t="shared" si="16"/>
        <v>0.11629484084657273</v>
      </c>
    </row>
    <row r="1060" spans="1:26" x14ac:dyDescent="0.25">
      <c r="A1060" s="1" t="s">
        <v>79</v>
      </c>
      <c r="B1060">
        <v>134</v>
      </c>
      <c r="C1060">
        <v>135</v>
      </c>
      <c r="D1060">
        <v>1</v>
      </c>
      <c r="E1060">
        <v>2</v>
      </c>
      <c r="F1060">
        <v>197</v>
      </c>
      <c r="G1060">
        <v>23</v>
      </c>
      <c r="H1060">
        <v>243</v>
      </c>
      <c r="I1060">
        <v>55</v>
      </c>
      <c r="J1060">
        <v>14</v>
      </c>
      <c r="K1060">
        <v>59</v>
      </c>
      <c r="L1060">
        <v>20073</v>
      </c>
      <c r="M1060">
        <v>35795</v>
      </c>
      <c r="N1060">
        <v>618744</v>
      </c>
      <c r="O1060">
        <v>11451</v>
      </c>
      <c r="P1060">
        <v>14982</v>
      </c>
      <c r="Q1060">
        <v>73558</v>
      </c>
      <c r="R1060">
        <v>263</v>
      </c>
      <c r="S1060">
        <v>24</v>
      </c>
      <c r="T1060">
        <v>327</v>
      </c>
      <c r="U1060">
        <v>72</v>
      </c>
      <c r="V1060">
        <v>16</v>
      </c>
      <c r="W1060">
        <v>77</v>
      </c>
      <c r="X1060">
        <v>296840</v>
      </c>
      <c r="Y1060">
        <v>125</v>
      </c>
      <c r="Z1060">
        <f t="shared" si="16"/>
        <v>0.24279835390946503</v>
      </c>
    </row>
    <row r="1061" spans="1:26" x14ac:dyDescent="0.25">
      <c r="A1061" s="1" t="s">
        <v>79</v>
      </c>
      <c r="B1061">
        <v>134</v>
      </c>
      <c r="C1061">
        <v>135</v>
      </c>
      <c r="D1061">
        <v>2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19</v>
      </c>
      <c r="M1061">
        <v>458</v>
      </c>
      <c r="N1061">
        <v>484</v>
      </c>
      <c r="O1061">
        <v>14</v>
      </c>
      <c r="P1061">
        <v>80</v>
      </c>
      <c r="Q1061">
        <v>86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168</v>
      </c>
      <c r="Y1061">
        <v>0</v>
      </c>
      <c r="Z1061">
        <f t="shared" si="16"/>
        <v>0</v>
      </c>
    </row>
    <row r="1062" spans="1:26" x14ac:dyDescent="0.25">
      <c r="A1062" s="1" t="s">
        <v>79</v>
      </c>
      <c r="B1062">
        <v>134</v>
      </c>
      <c r="C1062">
        <v>135</v>
      </c>
      <c r="D1062">
        <v>2</v>
      </c>
      <c r="E1062">
        <v>1</v>
      </c>
      <c r="F1062">
        <v>18</v>
      </c>
      <c r="G1062">
        <v>327</v>
      </c>
      <c r="H1062">
        <v>345</v>
      </c>
      <c r="I1062">
        <v>10</v>
      </c>
      <c r="J1062">
        <v>54</v>
      </c>
      <c r="K1062">
        <v>57</v>
      </c>
      <c r="L1062">
        <v>19</v>
      </c>
      <c r="M1062">
        <v>458</v>
      </c>
      <c r="N1062">
        <v>484</v>
      </c>
      <c r="O1062">
        <v>14</v>
      </c>
      <c r="P1062">
        <v>80</v>
      </c>
      <c r="Q1062">
        <v>86</v>
      </c>
      <c r="R1062">
        <v>25066</v>
      </c>
      <c r="S1062">
        <v>26439</v>
      </c>
      <c r="T1062">
        <v>568887</v>
      </c>
      <c r="U1062">
        <v>12777</v>
      </c>
      <c r="V1062">
        <v>11270</v>
      </c>
      <c r="W1062">
        <v>65074</v>
      </c>
      <c r="X1062">
        <v>168</v>
      </c>
      <c r="Y1062">
        <v>195060</v>
      </c>
      <c r="Z1062">
        <f t="shared" si="16"/>
        <v>0.16521739130434782</v>
      </c>
    </row>
    <row r="1063" spans="1:26" x14ac:dyDescent="0.25">
      <c r="A1063" s="1" t="s">
        <v>79</v>
      </c>
      <c r="B1063">
        <v>134</v>
      </c>
      <c r="C1063">
        <v>135</v>
      </c>
      <c r="D1063">
        <v>2</v>
      </c>
      <c r="E1063">
        <v>2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19</v>
      </c>
      <c r="M1063">
        <v>458</v>
      </c>
      <c r="N1063">
        <v>484</v>
      </c>
      <c r="O1063">
        <v>14</v>
      </c>
      <c r="P1063">
        <v>80</v>
      </c>
      <c r="Q1063">
        <v>86</v>
      </c>
      <c r="R1063">
        <v>263</v>
      </c>
      <c r="S1063">
        <v>24</v>
      </c>
      <c r="T1063">
        <v>327</v>
      </c>
      <c r="U1063">
        <v>72</v>
      </c>
      <c r="V1063">
        <v>16</v>
      </c>
      <c r="W1063">
        <v>77</v>
      </c>
      <c r="X1063">
        <v>168</v>
      </c>
      <c r="Y1063">
        <v>125</v>
      </c>
      <c r="Z1063">
        <f t="shared" si="16"/>
        <v>0</v>
      </c>
    </row>
    <row r="1064" spans="1:26" x14ac:dyDescent="0.25">
      <c r="A1064" s="1" t="s">
        <v>79</v>
      </c>
      <c r="B1064">
        <v>135</v>
      </c>
      <c r="C1064">
        <v>134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f t="shared" si="16"/>
        <v>0</v>
      </c>
    </row>
    <row r="1065" spans="1:26" x14ac:dyDescent="0.25">
      <c r="A1065" s="1" t="s">
        <v>79</v>
      </c>
      <c r="B1065">
        <v>135</v>
      </c>
      <c r="C1065">
        <v>134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15286</v>
      </c>
      <c r="S1065">
        <v>17159</v>
      </c>
      <c r="T1065">
        <v>98397</v>
      </c>
      <c r="U1065">
        <v>9057</v>
      </c>
      <c r="V1065">
        <v>7820</v>
      </c>
      <c r="W1065">
        <v>26969</v>
      </c>
      <c r="X1065">
        <v>0</v>
      </c>
      <c r="Y1065">
        <v>296840</v>
      </c>
      <c r="Z1065">
        <f t="shared" si="16"/>
        <v>0</v>
      </c>
    </row>
    <row r="1066" spans="1:26" x14ac:dyDescent="0.25">
      <c r="A1066" s="1" t="s">
        <v>79</v>
      </c>
      <c r="B1066">
        <v>135</v>
      </c>
      <c r="C1066">
        <v>134</v>
      </c>
      <c r="D1066">
        <v>0</v>
      </c>
      <c r="E1066">
        <v>2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105</v>
      </c>
      <c r="S1066">
        <v>22</v>
      </c>
      <c r="T1066">
        <v>125</v>
      </c>
      <c r="U1066">
        <v>42</v>
      </c>
      <c r="V1066">
        <v>12</v>
      </c>
      <c r="W1066">
        <v>48</v>
      </c>
      <c r="X1066">
        <v>0</v>
      </c>
      <c r="Y1066">
        <v>168</v>
      </c>
      <c r="Z1066">
        <f t="shared" si="16"/>
        <v>0</v>
      </c>
    </row>
    <row r="1067" spans="1:26" x14ac:dyDescent="0.25">
      <c r="A1067" s="1" t="s">
        <v>79</v>
      </c>
      <c r="B1067">
        <v>135</v>
      </c>
      <c r="C1067">
        <v>134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10697</v>
      </c>
      <c r="M1067">
        <v>18442</v>
      </c>
      <c r="N1067">
        <v>84194</v>
      </c>
      <c r="O1067">
        <v>6919</v>
      </c>
      <c r="P1067">
        <v>8293</v>
      </c>
      <c r="Q1067">
        <v>23491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195060</v>
      </c>
      <c r="Y1067">
        <v>0</v>
      </c>
      <c r="Z1067">
        <f t="shared" si="16"/>
        <v>0</v>
      </c>
    </row>
    <row r="1068" spans="1:26" x14ac:dyDescent="0.25">
      <c r="A1068" s="1" t="s">
        <v>79</v>
      </c>
      <c r="B1068">
        <v>135</v>
      </c>
      <c r="C1068">
        <v>134</v>
      </c>
      <c r="D1068">
        <v>1</v>
      </c>
      <c r="E1068">
        <v>1</v>
      </c>
      <c r="F1068">
        <v>10086</v>
      </c>
      <c r="G1068">
        <v>14743</v>
      </c>
      <c r="H1068">
        <v>68539</v>
      </c>
      <c r="I1068">
        <v>6273</v>
      </c>
      <c r="J1068">
        <v>6629</v>
      </c>
      <c r="K1068">
        <v>18973</v>
      </c>
      <c r="L1068">
        <v>10697</v>
      </c>
      <c r="M1068">
        <v>18442</v>
      </c>
      <c r="N1068">
        <v>84194</v>
      </c>
      <c r="O1068">
        <v>6919</v>
      </c>
      <c r="P1068">
        <v>8293</v>
      </c>
      <c r="Q1068">
        <v>23491</v>
      </c>
      <c r="R1068">
        <v>15286</v>
      </c>
      <c r="S1068">
        <v>17159</v>
      </c>
      <c r="T1068">
        <v>98397</v>
      </c>
      <c r="U1068">
        <v>9057</v>
      </c>
      <c r="V1068">
        <v>7820</v>
      </c>
      <c r="W1068">
        <v>26969</v>
      </c>
      <c r="X1068">
        <v>195060</v>
      </c>
      <c r="Y1068">
        <v>296840</v>
      </c>
      <c r="Z1068">
        <f t="shared" si="16"/>
        <v>0.27682049635973677</v>
      </c>
    </row>
    <row r="1069" spans="1:26" x14ac:dyDescent="0.25">
      <c r="A1069" s="1" t="s">
        <v>79</v>
      </c>
      <c r="B1069">
        <v>135</v>
      </c>
      <c r="C1069">
        <v>134</v>
      </c>
      <c r="D1069">
        <v>1</v>
      </c>
      <c r="E1069">
        <v>2</v>
      </c>
      <c r="F1069">
        <v>76</v>
      </c>
      <c r="G1069">
        <v>19</v>
      </c>
      <c r="H1069">
        <v>90</v>
      </c>
      <c r="I1069">
        <v>30</v>
      </c>
      <c r="J1069">
        <v>9</v>
      </c>
      <c r="K1069">
        <v>34</v>
      </c>
      <c r="L1069">
        <v>10697</v>
      </c>
      <c r="M1069">
        <v>18442</v>
      </c>
      <c r="N1069">
        <v>84194</v>
      </c>
      <c r="O1069">
        <v>6919</v>
      </c>
      <c r="P1069">
        <v>8293</v>
      </c>
      <c r="Q1069">
        <v>23491</v>
      </c>
      <c r="R1069">
        <v>105</v>
      </c>
      <c r="S1069">
        <v>22</v>
      </c>
      <c r="T1069">
        <v>125</v>
      </c>
      <c r="U1069">
        <v>42</v>
      </c>
      <c r="V1069">
        <v>12</v>
      </c>
      <c r="W1069">
        <v>48</v>
      </c>
      <c r="X1069">
        <v>195060</v>
      </c>
      <c r="Y1069">
        <v>168</v>
      </c>
      <c r="Z1069">
        <f t="shared" si="16"/>
        <v>0.37777777777777777</v>
      </c>
    </row>
    <row r="1070" spans="1:26" x14ac:dyDescent="0.25">
      <c r="A1070" s="1" t="s">
        <v>79</v>
      </c>
      <c r="B1070">
        <v>135</v>
      </c>
      <c r="C1070">
        <v>134</v>
      </c>
      <c r="D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12</v>
      </c>
      <c r="M1070">
        <v>81</v>
      </c>
      <c r="N1070">
        <v>97</v>
      </c>
      <c r="O1070">
        <v>7</v>
      </c>
      <c r="P1070">
        <v>19</v>
      </c>
      <c r="Q1070">
        <v>22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125</v>
      </c>
      <c r="Y1070">
        <v>0</v>
      </c>
      <c r="Z1070">
        <f t="shared" si="16"/>
        <v>0</v>
      </c>
    </row>
    <row r="1071" spans="1:26" x14ac:dyDescent="0.25">
      <c r="A1071" s="1" t="s">
        <v>79</v>
      </c>
      <c r="B1071">
        <v>135</v>
      </c>
      <c r="C1071">
        <v>134</v>
      </c>
      <c r="D1071">
        <v>2</v>
      </c>
      <c r="E1071">
        <v>1</v>
      </c>
      <c r="F1071">
        <v>12</v>
      </c>
      <c r="G1071">
        <v>64</v>
      </c>
      <c r="H1071">
        <v>78</v>
      </c>
      <c r="I1071">
        <v>6</v>
      </c>
      <c r="J1071">
        <v>16</v>
      </c>
      <c r="K1071">
        <v>18</v>
      </c>
      <c r="L1071">
        <v>12</v>
      </c>
      <c r="M1071">
        <v>81</v>
      </c>
      <c r="N1071">
        <v>97</v>
      </c>
      <c r="O1071">
        <v>7</v>
      </c>
      <c r="P1071">
        <v>19</v>
      </c>
      <c r="Q1071">
        <v>22</v>
      </c>
      <c r="R1071">
        <v>15286</v>
      </c>
      <c r="S1071">
        <v>17159</v>
      </c>
      <c r="T1071">
        <v>98397</v>
      </c>
      <c r="U1071">
        <v>9057</v>
      </c>
      <c r="V1071">
        <v>7820</v>
      </c>
      <c r="W1071">
        <v>26969</v>
      </c>
      <c r="X1071">
        <v>125</v>
      </c>
      <c r="Y1071">
        <v>296840</v>
      </c>
      <c r="Z1071">
        <f t="shared" si="16"/>
        <v>0.23076923076923078</v>
      </c>
    </row>
    <row r="1072" spans="1:26" x14ac:dyDescent="0.25">
      <c r="A1072" s="1" t="s">
        <v>79</v>
      </c>
      <c r="B1072">
        <v>135</v>
      </c>
      <c r="C1072">
        <v>134</v>
      </c>
      <c r="D1072">
        <v>2</v>
      </c>
      <c r="E1072">
        <v>2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12</v>
      </c>
      <c r="M1072">
        <v>81</v>
      </c>
      <c r="N1072">
        <v>97</v>
      </c>
      <c r="O1072">
        <v>7</v>
      </c>
      <c r="P1072">
        <v>19</v>
      </c>
      <c r="Q1072">
        <v>22</v>
      </c>
      <c r="R1072">
        <v>105</v>
      </c>
      <c r="S1072">
        <v>22</v>
      </c>
      <c r="T1072">
        <v>125</v>
      </c>
      <c r="U1072">
        <v>42</v>
      </c>
      <c r="V1072">
        <v>12</v>
      </c>
      <c r="W1072">
        <v>48</v>
      </c>
      <c r="X1072">
        <v>125</v>
      </c>
      <c r="Y1072">
        <v>168</v>
      </c>
      <c r="Z1072">
        <f t="shared" si="16"/>
        <v>0</v>
      </c>
    </row>
    <row r="1073" spans="1:26" x14ac:dyDescent="0.25">
      <c r="A1073" s="1" t="s">
        <v>79</v>
      </c>
      <c r="B1073">
        <v>135</v>
      </c>
      <c r="C1073">
        <v>135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f t="shared" si="16"/>
        <v>0</v>
      </c>
    </row>
    <row r="1074" spans="1:26" x14ac:dyDescent="0.25">
      <c r="A1074" s="1" t="s">
        <v>79</v>
      </c>
      <c r="B1074">
        <v>135</v>
      </c>
      <c r="C1074">
        <v>135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1262</v>
      </c>
      <c r="S1074">
        <v>2549</v>
      </c>
      <c r="T1074">
        <v>6007</v>
      </c>
      <c r="U1074">
        <v>572</v>
      </c>
      <c r="V1074">
        <v>608</v>
      </c>
      <c r="W1074">
        <v>1209</v>
      </c>
      <c r="X1074">
        <v>0</v>
      </c>
      <c r="Y1074">
        <v>195060</v>
      </c>
      <c r="Z1074">
        <f t="shared" si="16"/>
        <v>0</v>
      </c>
    </row>
    <row r="1075" spans="1:26" x14ac:dyDescent="0.25">
      <c r="A1075" s="1" t="s">
        <v>79</v>
      </c>
      <c r="B1075">
        <v>135</v>
      </c>
      <c r="C1075">
        <v>135</v>
      </c>
      <c r="D1075">
        <v>0</v>
      </c>
      <c r="E1075">
        <v>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3</v>
      </c>
      <c r="S1075">
        <v>2</v>
      </c>
      <c r="T1075">
        <v>3</v>
      </c>
      <c r="U1075">
        <v>0</v>
      </c>
      <c r="V1075">
        <v>0</v>
      </c>
      <c r="W1075">
        <v>0</v>
      </c>
      <c r="X1075">
        <v>0</v>
      </c>
      <c r="Y1075">
        <v>125</v>
      </c>
      <c r="Z1075">
        <f t="shared" si="16"/>
        <v>0</v>
      </c>
    </row>
    <row r="1076" spans="1:26" x14ac:dyDescent="0.25">
      <c r="A1076" s="1" t="s">
        <v>79</v>
      </c>
      <c r="B1076">
        <v>135</v>
      </c>
      <c r="C1076">
        <v>135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964</v>
      </c>
      <c r="M1076">
        <v>2836</v>
      </c>
      <c r="N1076">
        <v>5596</v>
      </c>
      <c r="O1076">
        <v>475</v>
      </c>
      <c r="P1076">
        <v>681</v>
      </c>
      <c r="Q1076">
        <v>1214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195060</v>
      </c>
      <c r="Y1076">
        <v>0</v>
      </c>
      <c r="Z1076">
        <f t="shared" si="16"/>
        <v>0</v>
      </c>
    </row>
    <row r="1077" spans="1:26" x14ac:dyDescent="0.25">
      <c r="A1077" s="1" t="s">
        <v>79</v>
      </c>
      <c r="B1077">
        <v>135</v>
      </c>
      <c r="C1077">
        <v>135</v>
      </c>
      <c r="D1077">
        <v>1</v>
      </c>
      <c r="E1077">
        <v>1</v>
      </c>
      <c r="F1077">
        <v>851</v>
      </c>
      <c r="G1077">
        <v>2084</v>
      </c>
      <c r="H1077">
        <v>4299</v>
      </c>
      <c r="I1077">
        <v>391</v>
      </c>
      <c r="J1077">
        <v>495</v>
      </c>
      <c r="K1077">
        <v>906</v>
      </c>
      <c r="L1077">
        <v>964</v>
      </c>
      <c r="M1077">
        <v>2836</v>
      </c>
      <c r="N1077">
        <v>5596</v>
      </c>
      <c r="O1077">
        <v>475</v>
      </c>
      <c r="P1077">
        <v>681</v>
      </c>
      <c r="Q1077">
        <v>1214</v>
      </c>
      <c r="R1077">
        <v>1262</v>
      </c>
      <c r="S1077">
        <v>2549</v>
      </c>
      <c r="T1077">
        <v>6007</v>
      </c>
      <c r="U1077">
        <v>572</v>
      </c>
      <c r="V1077">
        <v>608</v>
      </c>
      <c r="W1077">
        <v>1209</v>
      </c>
      <c r="X1077">
        <v>195060</v>
      </c>
      <c r="Y1077">
        <v>195060</v>
      </c>
      <c r="Z1077">
        <f t="shared" si="16"/>
        <v>0.2107466852756455</v>
      </c>
    </row>
    <row r="1078" spans="1:26" x14ac:dyDescent="0.25">
      <c r="A1078" s="1" t="s">
        <v>79</v>
      </c>
      <c r="B1078">
        <v>135</v>
      </c>
      <c r="C1078">
        <v>135</v>
      </c>
      <c r="D1078">
        <v>1</v>
      </c>
      <c r="E1078">
        <v>2</v>
      </c>
      <c r="F1078">
        <v>2</v>
      </c>
      <c r="G1078">
        <v>2</v>
      </c>
      <c r="H1078">
        <v>2</v>
      </c>
      <c r="I1078">
        <v>0</v>
      </c>
      <c r="J1078">
        <v>0</v>
      </c>
      <c r="K1078">
        <v>0</v>
      </c>
      <c r="L1078">
        <v>964</v>
      </c>
      <c r="M1078">
        <v>2836</v>
      </c>
      <c r="N1078">
        <v>5596</v>
      </c>
      <c r="O1078">
        <v>475</v>
      </c>
      <c r="P1078">
        <v>681</v>
      </c>
      <c r="Q1078">
        <v>1214</v>
      </c>
      <c r="R1078">
        <v>3</v>
      </c>
      <c r="S1078">
        <v>2</v>
      </c>
      <c r="T1078">
        <v>3</v>
      </c>
      <c r="U1078">
        <v>0</v>
      </c>
      <c r="V1078">
        <v>0</v>
      </c>
      <c r="W1078">
        <v>0</v>
      </c>
      <c r="X1078">
        <v>195060</v>
      </c>
      <c r="Y1078">
        <v>125</v>
      </c>
      <c r="Z1078">
        <f t="shared" si="16"/>
        <v>0</v>
      </c>
    </row>
    <row r="1079" spans="1:26" x14ac:dyDescent="0.25">
      <c r="A1079" s="1" t="s">
        <v>79</v>
      </c>
      <c r="B1079">
        <v>135</v>
      </c>
      <c r="C1079">
        <v>135</v>
      </c>
      <c r="D1079">
        <v>2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125</v>
      </c>
      <c r="Y1079">
        <v>0</v>
      </c>
      <c r="Z1079">
        <f t="shared" si="16"/>
        <v>0</v>
      </c>
    </row>
    <row r="1080" spans="1:26" x14ac:dyDescent="0.25">
      <c r="A1080" s="1" t="s">
        <v>79</v>
      </c>
      <c r="B1080">
        <v>135</v>
      </c>
      <c r="C1080">
        <v>135</v>
      </c>
      <c r="D1080">
        <v>2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1262</v>
      </c>
      <c r="S1080">
        <v>2549</v>
      </c>
      <c r="T1080">
        <v>6007</v>
      </c>
      <c r="U1080">
        <v>572</v>
      </c>
      <c r="V1080">
        <v>608</v>
      </c>
      <c r="W1080">
        <v>1209</v>
      </c>
      <c r="X1080">
        <v>125</v>
      </c>
      <c r="Y1080">
        <v>195060</v>
      </c>
      <c r="Z1080">
        <f t="shared" si="16"/>
        <v>0</v>
      </c>
    </row>
    <row r="1081" spans="1:26" x14ac:dyDescent="0.25">
      <c r="A1081" s="1" t="s">
        <v>79</v>
      </c>
      <c r="B1081">
        <v>135</v>
      </c>
      <c r="C1081">
        <v>135</v>
      </c>
      <c r="D1081">
        <v>2</v>
      </c>
      <c r="E1081">
        <v>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3</v>
      </c>
      <c r="S1081">
        <v>2</v>
      </c>
      <c r="T1081">
        <v>3</v>
      </c>
      <c r="U1081">
        <v>0</v>
      </c>
      <c r="V1081">
        <v>0</v>
      </c>
      <c r="W1081">
        <v>0</v>
      </c>
      <c r="X1081">
        <v>125</v>
      </c>
      <c r="Y1081">
        <v>125</v>
      </c>
      <c r="Z1081">
        <f t="shared" si="16"/>
        <v>0</v>
      </c>
    </row>
    <row r="1082" spans="1:26" x14ac:dyDescent="0.25">
      <c r="A1082" s="1" t="s">
        <v>80</v>
      </c>
      <c r="B1082">
        <v>134</v>
      </c>
      <c r="C1082">
        <v>134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f t="shared" si="16"/>
        <v>0</v>
      </c>
    </row>
    <row r="1083" spans="1:26" x14ac:dyDescent="0.25">
      <c r="A1083" s="1" t="s">
        <v>80</v>
      </c>
      <c r="B1083">
        <v>134</v>
      </c>
      <c r="C1083">
        <v>134</v>
      </c>
      <c r="D1083">
        <v>0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1023</v>
      </c>
      <c r="S1083">
        <v>1607</v>
      </c>
      <c r="T1083">
        <v>4637</v>
      </c>
      <c r="U1083">
        <v>405</v>
      </c>
      <c r="V1083">
        <v>389</v>
      </c>
      <c r="W1083">
        <v>842</v>
      </c>
      <c r="X1083">
        <v>0</v>
      </c>
      <c r="Y1083">
        <v>292119</v>
      </c>
      <c r="Z1083">
        <f t="shared" si="16"/>
        <v>0</v>
      </c>
    </row>
    <row r="1084" spans="1:26" x14ac:dyDescent="0.25">
      <c r="A1084" s="1" t="s">
        <v>80</v>
      </c>
      <c r="B1084">
        <v>134</v>
      </c>
      <c r="C1084">
        <v>134</v>
      </c>
      <c r="D1084">
        <v>0</v>
      </c>
      <c r="E1084">
        <v>2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41</v>
      </c>
      <c r="S1084">
        <v>35</v>
      </c>
      <c r="T1084">
        <v>64</v>
      </c>
      <c r="U1084">
        <v>5</v>
      </c>
      <c r="V1084">
        <v>5</v>
      </c>
      <c r="W1084">
        <v>5</v>
      </c>
      <c r="X1084">
        <v>0</v>
      </c>
      <c r="Y1084">
        <v>4889</v>
      </c>
      <c r="Z1084">
        <f t="shared" si="16"/>
        <v>0</v>
      </c>
    </row>
    <row r="1085" spans="1:26" x14ac:dyDescent="0.25">
      <c r="A1085" s="1" t="s">
        <v>80</v>
      </c>
      <c r="B1085">
        <v>134</v>
      </c>
      <c r="C1085">
        <v>134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899</v>
      </c>
      <c r="M1085">
        <v>1679</v>
      </c>
      <c r="N1085">
        <v>4399</v>
      </c>
      <c r="O1085">
        <v>386</v>
      </c>
      <c r="P1085">
        <v>427</v>
      </c>
      <c r="Q1085">
        <v>842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292119</v>
      </c>
      <c r="Y1085">
        <v>0</v>
      </c>
      <c r="Z1085">
        <f t="shared" si="16"/>
        <v>0</v>
      </c>
    </row>
    <row r="1086" spans="1:26" x14ac:dyDescent="0.25">
      <c r="A1086" s="1" t="s">
        <v>80</v>
      </c>
      <c r="B1086">
        <v>134</v>
      </c>
      <c r="C1086">
        <v>134</v>
      </c>
      <c r="D1086">
        <v>1</v>
      </c>
      <c r="E1086">
        <v>1</v>
      </c>
      <c r="F1086">
        <v>761</v>
      </c>
      <c r="G1086">
        <v>1304</v>
      </c>
      <c r="H1086">
        <v>3385</v>
      </c>
      <c r="I1086">
        <v>315</v>
      </c>
      <c r="J1086">
        <v>325</v>
      </c>
      <c r="K1086">
        <v>626</v>
      </c>
      <c r="L1086">
        <v>899</v>
      </c>
      <c r="M1086">
        <v>1679</v>
      </c>
      <c r="N1086">
        <v>4399</v>
      </c>
      <c r="O1086">
        <v>386</v>
      </c>
      <c r="P1086">
        <v>427</v>
      </c>
      <c r="Q1086">
        <v>842</v>
      </c>
      <c r="R1086">
        <v>1023</v>
      </c>
      <c r="S1086">
        <v>1607</v>
      </c>
      <c r="T1086">
        <v>4637</v>
      </c>
      <c r="U1086">
        <v>405</v>
      </c>
      <c r="V1086">
        <v>389</v>
      </c>
      <c r="W1086">
        <v>842</v>
      </c>
      <c r="X1086">
        <v>292119</v>
      </c>
      <c r="Y1086">
        <v>292119</v>
      </c>
      <c r="Z1086">
        <f t="shared" si="16"/>
        <v>0.18493353028064993</v>
      </c>
    </row>
    <row r="1087" spans="1:26" x14ac:dyDescent="0.25">
      <c r="A1087" s="1" t="s">
        <v>80</v>
      </c>
      <c r="B1087">
        <v>134</v>
      </c>
      <c r="C1087">
        <v>134</v>
      </c>
      <c r="D1087">
        <v>1</v>
      </c>
      <c r="E1087">
        <v>2</v>
      </c>
      <c r="F1087">
        <v>30</v>
      </c>
      <c r="G1087">
        <v>21</v>
      </c>
      <c r="H1087">
        <v>35</v>
      </c>
      <c r="I1087">
        <v>4</v>
      </c>
      <c r="J1087">
        <v>4</v>
      </c>
      <c r="K1087">
        <v>4</v>
      </c>
      <c r="L1087">
        <v>899</v>
      </c>
      <c r="M1087">
        <v>1679</v>
      </c>
      <c r="N1087">
        <v>4399</v>
      </c>
      <c r="O1087">
        <v>386</v>
      </c>
      <c r="P1087">
        <v>427</v>
      </c>
      <c r="Q1087">
        <v>842</v>
      </c>
      <c r="R1087">
        <v>41</v>
      </c>
      <c r="S1087">
        <v>35</v>
      </c>
      <c r="T1087">
        <v>64</v>
      </c>
      <c r="U1087">
        <v>5</v>
      </c>
      <c r="V1087">
        <v>5</v>
      </c>
      <c r="W1087">
        <v>5</v>
      </c>
      <c r="X1087">
        <v>292119</v>
      </c>
      <c r="Y1087">
        <v>4889</v>
      </c>
      <c r="Z1087">
        <f t="shared" si="16"/>
        <v>0.11428571428571428</v>
      </c>
    </row>
    <row r="1088" spans="1:26" x14ac:dyDescent="0.25">
      <c r="A1088" s="1" t="s">
        <v>80</v>
      </c>
      <c r="B1088">
        <v>134</v>
      </c>
      <c r="C1088">
        <v>134</v>
      </c>
      <c r="D1088">
        <v>2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19</v>
      </c>
      <c r="M1088">
        <v>40</v>
      </c>
      <c r="N1088">
        <v>45</v>
      </c>
      <c r="O1088">
        <v>4</v>
      </c>
      <c r="P1088">
        <v>7</v>
      </c>
      <c r="Q1088">
        <v>8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4889</v>
      </c>
      <c r="Y1088">
        <v>0</v>
      </c>
      <c r="Z1088">
        <f t="shared" si="16"/>
        <v>0</v>
      </c>
    </row>
    <row r="1089" spans="1:26" x14ac:dyDescent="0.25">
      <c r="A1089" s="1" t="s">
        <v>80</v>
      </c>
      <c r="B1089">
        <v>134</v>
      </c>
      <c r="C1089">
        <v>134</v>
      </c>
      <c r="D1089">
        <v>2</v>
      </c>
      <c r="E1089">
        <v>1</v>
      </c>
      <c r="F1089">
        <v>11</v>
      </c>
      <c r="G1089">
        <v>31</v>
      </c>
      <c r="H1089">
        <v>33</v>
      </c>
      <c r="I1089">
        <v>3</v>
      </c>
      <c r="J1089">
        <v>6</v>
      </c>
      <c r="K1089">
        <v>7</v>
      </c>
      <c r="L1089">
        <v>19</v>
      </c>
      <c r="M1089">
        <v>40</v>
      </c>
      <c r="N1089">
        <v>45</v>
      </c>
      <c r="O1089">
        <v>4</v>
      </c>
      <c r="P1089">
        <v>7</v>
      </c>
      <c r="Q1089">
        <v>8</v>
      </c>
      <c r="R1089">
        <v>1023</v>
      </c>
      <c r="S1089">
        <v>1607</v>
      </c>
      <c r="T1089">
        <v>4637</v>
      </c>
      <c r="U1089">
        <v>405</v>
      </c>
      <c r="V1089">
        <v>389</v>
      </c>
      <c r="W1089">
        <v>842</v>
      </c>
      <c r="X1089">
        <v>4889</v>
      </c>
      <c r="Y1089">
        <v>292119</v>
      </c>
      <c r="Z1089">
        <f t="shared" si="16"/>
        <v>0.21212121212121213</v>
      </c>
    </row>
    <row r="1090" spans="1:26" x14ac:dyDescent="0.25">
      <c r="A1090" s="1" t="s">
        <v>80</v>
      </c>
      <c r="B1090">
        <v>134</v>
      </c>
      <c r="C1090">
        <v>134</v>
      </c>
      <c r="D1090">
        <v>2</v>
      </c>
      <c r="E1090">
        <v>2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19</v>
      </c>
      <c r="M1090">
        <v>40</v>
      </c>
      <c r="N1090">
        <v>45</v>
      </c>
      <c r="O1090">
        <v>4</v>
      </c>
      <c r="P1090">
        <v>7</v>
      </c>
      <c r="Q1090">
        <v>8</v>
      </c>
      <c r="R1090">
        <v>41</v>
      </c>
      <c r="S1090">
        <v>35</v>
      </c>
      <c r="T1090">
        <v>64</v>
      </c>
      <c r="U1090">
        <v>5</v>
      </c>
      <c r="V1090">
        <v>5</v>
      </c>
      <c r="W1090">
        <v>5</v>
      </c>
      <c r="X1090">
        <v>4889</v>
      </c>
      <c r="Y1090">
        <v>4889</v>
      </c>
      <c r="Z1090">
        <f t="shared" si="16"/>
        <v>0</v>
      </c>
    </row>
    <row r="1091" spans="1:26" x14ac:dyDescent="0.25">
      <c r="A1091" s="1" t="s">
        <v>80</v>
      </c>
      <c r="B1091">
        <v>134</v>
      </c>
      <c r="C1091">
        <v>135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f t="shared" ref="Z1091:Z1154" si="17">IF(H1091,K1091/H1091,0)</f>
        <v>0</v>
      </c>
    </row>
    <row r="1092" spans="1:26" x14ac:dyDescent="0.25">
      <c r="A1092" s="1" t="s">
        <v>80</v>
      </c>
      <c r="B1092">
        <v>134</v>
      </c>
      <c r="C1092">
        <v>135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25003</v>
      </c>
      <c r="S1092">
        <v>26037</v>
      </c>
      <c r="T1092">
        <v>558388</v>
      </c>
      <c r="U1092">
        <v>12699</v>
      </c>
      <c r="V1092">
        <v>11049</v>
      </c>
      <c r="W1092">
        <v>63681</v>
      </c>
      <c r="X1092">
        <v>0</v>
      </c>
      <c r="Y1092">
        <v>193201</v>
      </c>
      <c r="Z1092">
        <f t="shared" si="17"/>
        <v>0</v>
      </c>
    </row>
    <row r="1093" spans="1:26" x14ac:dyDescent="0.25">
      <c r="A1093" s="1" t="s">
        <v>80</v>
      </c>
      <c r="B1093">
        <v>134</v>
      </c>
      <c r="C1093">
        <v>135</v>
      </c>
      <c r="D1093">
        <v>0</v>
      </c>
      <c r="E1093">
        <v>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4664</v>
      </c>
      <c r="S1093">
        <v>426</v>
      </c>
      <c r="T1093">
        <v>10826</v>
      </c>
      <c r="U1093">
        <v>1090</v>
      </c>
      <c r="V1093">
        <v>237</v>
      </c>
      <c r="W1093">
        <v>1470</v>
      </c>
      <c r="X1093">
        <v>0</v>
      </c>
      <c r="Y1093">
        <v>1984</v>
      </c>
      <c r="Z1093">
        <f t="shared" si="17"/>
        <v>0</v>
      </c>
    </row>
    <row r="1094" spans="1:26" x14ac:dyDescent="0.25">
      <c r="A1094" s="1" t="s">
        <v>80</v>
      </c>
      <c r="B1094">
        <v>134</v>
      </c>
      <c r="C1094">
        <v>135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19458</v>
      </c>
      <c r="M1094">
        <v>35522</v>
      </c>
      <c r="N1094">
        <v>590647</v>
      </c>
      <c r="O1094">
        <v>10998</v>
      </c>
      <c r="P1094">
        <v>14761</v>
      </c>
      <c r="Q1094">
        <v>69993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292119</v>
      </c>
      <c r="Y1094">
        <v>0</v>
      </c>
      <c r="Z1094">
        <f t="shared" si="17"/>
        <v>0</v>
      </c>
    </row>
    <row r="1095" spans="1:26" x14ac:dyDescent="0.25">
      <c r="A1095" s="1" t="s">
        <v>80</v>
      </c>
      <c r="B1095">
        <v>134</v>
      </c>
      <c r="C1095">
        <v>135</v>
      </c>
      <c r="D1095">
        <v>1</v>
      </c>
      <c r="E1095">
        <v>1</v>
      </c>
      <c r="F1095">
        <v>18343</v>
      </c>
      <c r="G1095">
        <v>24761</v>
      </c>
      <c r="H1095">
        <v>417614</v>
      </c>
      <c r="I1095">
        <v>9577</v>
      </c>
      <c r="J1095">
        <v>10147</v>
      </c>
      <c r="K1095">
        <v>48200</v>
      </c>
      <c r="L1095">
        <v>19458</v>
      </c>
      <c r="M1095">
        <v>35522</v>
      </c>
      <c r="N1095">
        <v>590647</v>
      </c>
      <c r="O1095">
        <v>10998</v>
      </c>
      <c r="P1095">
        <v>14761</v>
      </c>
      <c r="Q1095">
        <v>69993</v>
      </c>
      <c r="R1095">
        <v>25003</v>
      </c>
      <c r="S1095">
        <v>26037</v>
      </c>
      <c r="T1095">
        <v>558388</v>
      </c>
      <c r="U1095">
        <v>12699</v>
      </c>
      <c r="V1095">
        <v>11049</v>
      </c>
      <c r="W1095">
        <v>63681</v>
      </c>
      <c r="X1095">
        <v>292119</v>
      </c>
      <c r="Y1095">
        <v>193201</v>
      </c>
      <c r="Z1095">
        <f t="shared" si="17"/>
        <v>0.11541758657516271</v>
      </c>
    </row>
    <row r="1096" spans="1:26" x14ac:dyDescent="0.25">
      <c r="A1096" s="1" t="s">
        <v>80</v>
      </c>
      <c r="B1096">
        <v>134</v>
      </c>
      <c r="C1096">
        <v>135</v>
      </c>
      <c r="D1096">
        <v>1</v>
      </c>
      <c r="E1096">
        <v>2</v>
      </c>
      <c r="F1096">
        <v>3460</v>
      </c>
      <c r="G1096">
        <v>405</v>
      </c>
      <c r="H1096">
        <v>8073</v>
      </c>
      <c r="I1096">
        <v>828</v>
      </c>
      <c r="J1096">
        <v>217</v>
      </c>
      <c r="K1096">
        <v>1103</v>
      </c>
      <c r="L1096">
        <v>19458</v>
      </c>
      <c r="M1096">
        <v>35522</v>
      </c>
      <c r="N1096">
        <v>590647</v>
      </c>
      <c r="O1096">
        <v>10998</v>
      </c>
      <c r="P1096">
        <v>14761</v>
      </c>
      <c r="Q1096">
        <v>69993</v>
      </c>
      <c r="R1096">
        <v>4664</v>
      </c>
      <c r="S1096">
        <v>426</v>
      </c>
      <c r="T1096">
        <v>10826</v>
      </c>
      <c r="U1096">
        <v>1090</v>
      </c>
      <c r="V1096">
        <v>237</v>
      </c>
      <c r="W1096">
        <v>1470</v>
      </c>
      <c r="X1096">
        <v>292119</v>
      </c>
      <c r="Y1096">
        <v>1984</v>
      </c>
      <c r="Z1096">
        <f t="shared" si="17"/>
        <v>0.13662826706304967</v>
      </c>
    </row>
    <row r="1097" spans="1:26" x14ac:dyDescent="0.25">
      <c r="A1097" s="1" t="s">
        <v>80</v>
      </c>
      <c r="B1097">
        <v>134</v>
      </c>
      <c r="C1097">
        <v>135</v>
      </c>
      <c r="D1097">
        <v>2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634</v>
      </c>
      <c r="M1097">
        <v>11520</v>
      </c>
      <c r="N1097">
        <v>28581</v>
      </c>
      <c r="O1097">
        <v>467</v>
      </c>
      <c r="P1097">
        <v>2669</v>
      </c>
      <c r="Q1097">
        <v>3651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4889</v>
      </c>
      <c r="Y1097">
        <v>0</v>
      </c>
      <c r="Z1097">
        <f t="shared" si="17"/>
        <v>0</v>
      </c>
    </row>
    <row r="1098" spans="1:26" x14ac:dyDescent="0.25">
      <c r="A1098" s="1" t="s">
        <v>80</v>
      </c>
      <c r="B1098">
        <v>134</v>
      </c>
      <c r="C1098">
        <v>135</v>
      </c>
      <c r="D1098">
        <v>2</v>
      </c>
      <c r="E1098">
        <v>1</v>
      </c>
      <c r="F1098">
        <v>616</v>
      </c>
      <c r="G1098">
        <v>8036</v>
      </c>
      <c r="H1098">
        <v>19714</v>
      </c>
      <c r="I1098">
        <v>427</v>
      </c>
      <c r="J1098">
        <v>1841</v>
      </c>
      <c r="K1098">
        <v>2527</v>
      </c>
      <c r="L1098">
        <v>634</v>
      </c>
      <c r="M1098">
        <v>11520</v>
      </c>
      <c r="N1098">
        <v>28581</v>
      </c>
      <c r="O1098">
        <v>467</v>
      </c>
      <c r="P1098">
        <v>2669</v>
      </c>
      <c r="Q1098">
        <v>3651</v>
      </c>
      <c r="R1098">
        <v>25003</v>
      </c>
      <c r="S1098">
        <v>26037</v>
      </c>
      <c r="T1098">
        <v>558388</v>
      </c>
      <c r="U1098">
        <v>12699</v>
      </c>
      <c r="V1098">
        <v>11049</v>
      </c>
      <c r="W1098">
        <v>63681</v>
      </c>
      <c r="X1098">
        <v>4889</v>
      </c>
      <c r="Y1098">
        <v>193201</v>
      </c>
      <c r="Z1098">
        <f t="shared" si="17"/>
        <v>0.12818301714517602</v>
      </c>
    </row>
    <row r="1099" spans="1:26" x14ac:dyDescent="0.25">
      <c r="A1099" s="1" t="s">
        <v>80</v>
      </c>
      <c r="B1099">
        <v>134</v>
      </c>
      <c r="C1099">
        <v>135</v>
      </c>
      <c r="D1099">
        <v>2</v>
      </c>
      <c r="E1099">
        <v>2</v>
      </c>
      <c r="F1099">
        <v>197</v>
      </c>
      <c r="G1099">
        <v>188</v>
      </c>
      <c r="H1099">
        <v>512</v>
      </c>
      <c r="I1099">
        <v>57</v>
      </c>
      <c r="J1099">
        <v>48</v>
      </c>
      <c r="K1099">
        <v>75</v>
      </c>
      <c r="L1099">
        <v>634</v>
      </c>
      <c r="M1099">
        <v>11520</v>
      </c>
      <c r="N1099">
        <v>28581</v>
      </c>
      <c r="O1099">
        <v>467</v>
      </c>
      <c r="P1099">
        <v>2669</v>
      </c>
      <c r="Q1099">
        <v>3651</v>
      </c>
      <c r="R1099">
        <v>4664</v>
      </c>
      <c r="S1099">
        <v>426</v>
      </c>
      <c r="T1099">
        <v>10826</v>
      </c>
      <c r="U1099">
        <v>1090</v>
      </c>
      <c r="V1099">
        <v>237</v>
      </c>
      <c r="W1099">
        <v>1470</v>
      </c>
      <c r="X1099">
        <v>4889</v>
      </c>
      <c r="Y1099">
        <v>1984</v>
      </c>
      <c r="Z1099">
        <f t="shared" si="17"/>
        <v>0.146484375</v>
      </c>
    </row>
    <row r="1100" spans="1:26" x14ac:dyDescent="0.25">
      <c r="A1100" s="1" t="s">
        <v>80</v>
      </c>
      <c r="B1100">
        <v>135</v>
      </c>
      <c r="C1100">
        <v>134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f t="shared" si="17"/>
        <v>0</v>
      </c>
    </row>
    <row r="1101" spans="1:26" x14ac:dyDescent="0.25">
      <c r="A1101" s="1" t="s">
        <v>80</v>
      </c>
      <c r="B1101">
        <v>135</v>
      </c>
      <c r="C1101">
        <v>134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15020</v>
      </c>
      <c r="S1101">
        <v>16462</v>
      </c>
      <c r="T1101">
        <v>92535</v>
      </c>
      <c r="U1101">
        <v>8817</v>
      </c>
      <c r="V1101">
        <v>7448</v>
      </c>
      <c r="W1101">
        <v>25451</v>
      </c>
      <c r="X1101">
        <v>0</v>
      </c>
      <c r="Y1101">
        <v>292119</v>
      </c>
      <c r="Z1101">
        <f t="shared" si="17"/>
        <v>0</v>
      </c>
    </row>
    <row r="1102" spans="1:26" x14ac:dyDescent="0.25">
      <c r="A1102" s="1" t="s">
        <v>80</v>
      </c>
      <c r="B1102">
        <v>135</v>
      </c>
      <c r="C1102">
        <v>134</v>
      </c>
      <c r="D1102">
        <v>0</v>
      </c>
      <c r="E1102">
        <v>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3438</v>
      </c>
      <c r="S1102">
        <v>719</v>
      </c>
      <c r="T1102">
        <v>5987</v>
      </c>
      <c r="U1102">
        <v>1190</v>
      </c>
      <c r="V1102">
        <v>384</v>
      </c>
      <c r="W1102">
        <v>1566</v>
      </c>
      <c r="X1102">
        <v>0</v>
      </c>
      <c r="Y1102">
        <v>4889</v>
      </c>
      <c r="Z1102">
        <f t="shared" si="17"/>
        <v>0</v>
      </c>
    </row>
    <row r="1103" spans="1:26" x14ac:dyDescent="0.25">
      <c r="A1103" s="1" t="s">
        <v>80</v>
      </c>
      <c r="B1103">
        <v>135</v>
      </c>
      <c r="C1103">
        <v>134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10483</v>
      </c>
      <c r="M1103">
        <v>18306</v>
      </c>
      <c r="N1103">
        <v>82397</v>
      </c>
      <c r="O1103">
        <v>6782</v>
      </c>
      <c r="P1103">
        <v>8214</v>
      </c>
      <c r="Q1103">
        <v>23070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193201</v>
      </c>
      <c r="Y1103">
        <v>0</v>
      </c>
      <c r="Z1103">
        <f t="shared" si="17"/>
        <v>0</v>
      </c>
    </row>
    <row r="1104" spans="1:26" x14ac:dyDescent="0.25">
      <c r="A1104" s="1" t="s">
        <v>80</v>
      </c>
      <c r="B1104">
        <v>135</v>
      </c>
      <c r="C1104">
        <v>134</v>
      </c>
      <c r="D1104">
        <v>1</v>
      </c>
      <c r="E1104">
        <v>1</v>
      </c>
      <c r="F1104">
        <v>9730</v>
      </c>
      <c r="G1104">
        <v>14023</v>
      </c>
      <c r="H1104">
        <v>63187</v>
      </c>
      <c r="I1104">
        <v>5977</v>
      </c>
      <c r="J1104">
        <v>6244</v>
      </c>
      <c r="K1104">
        <v>17614</v>
      </c>
      <c r="L1104">
        <v>10483</v>
      </c>
      <c r="M1104">
        <v>18306</v>
      </c>
      <c r="N1104">
        <v>82397</v>
      </c>
      <c r="O1104">
        <v>6782</v>
      </c>
      <c r="P1104">
        <v>8214</v>
      </c>
      <c r="Q1104">
        <v>23070</v>
      </c>
      <c r="R1104">
        <v>15020</v>
      </c>
      <c r="S1104">
        <v>16462</v>
      </c>
      <c r="T1104">
        <v>92535</v>
      </c>
      <c r="U1104">
        <v>8817</v>
      </c>
      <c r="V1104">
        <v>7448</v>
      </c>
      <c r="W1104">
        <v>25451</v>
      </c>
      <c r="X1104">
        <v>193201</v>
      </c>
      <c r="Y1104">
        <v>292119</v>
      </c>
      <c r="Z1104">
        <f t="shared" si="17"/>
        <v>0.27875987149255382</v>
      </c>
    </row>
    <row r="1105" spans="1:26" x14ac:dyDescent="0.25">
      <c r="A1105" s="1" t="s">
        <v>80</v>
      </c>
      <c r="B1105">
        <v>135</v>
      </c>
      <c r="C1105">
        <v>134</v>
      </c>
      <c r="D1105">
        <v>1</v>
      </c>
      <c r="E1105">
        <v>2</v>
      </c>
      <c r="F1105">
        <v>2234</v>
      </c>
      <c r="G1105">
        <v>638</v>
      </c>
      <c r="H1105">
        <v>3999</v>
      </c>
      <c r="I1105">
        <v>824</v>
      </c>
      <c r="J1105">
        <v>334</v>
      </c>
      <c r="K1105">
        <v>1066</v>
      </c>
      <c r="L1105">
        <v>10483</v>
      </c>
      <c r="M1105">
        <v>18306</v>
      </c>
      <c r="N1105">
        <v>82397</v>
      </c>
      <c r="O1105">
        <v>6782</v>
      </c>
      <c r="P1105">
        <v>8214</v>
      </c>
      <c r="Q1105">
        <v>23070</v>
      </c>
      <c r="R1105">
        <v>3438</v>
      </c>
      <c r="S1105">
        <v>719</v>
      </c>
      <c r="T1105">
        <v>5987</v>
      </c>
      <c r="U1105">
        <v>1190</v>
      </c>
      <c r="V1105">
        <v>384</v>
      </c>
      <c r="W1105">
        <v>1566</v>
      </c>
      <c r="X1105">
        <v>193201</v>
      </c>
      <c r="Y1105">
        <v>4889</v>
      </c>
      <c r="Z1105">
        <f t="shared" si="17"/>
        <v>0.2665666416604151</v>
      </c>
    </row>
    <row r="1106" spans="1:26" x14ac:dyDescent="0.25">
      <c r="A1106" s="1" t="s">
        <v>80</v>
      </c>
      <c r="B1106">
        <v>135</v>
      </c>
      <c r="C1106">
        <v>134</v>
      </c>
      <c r="D1106">
        <v>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226</v>
      </c>
      <c r="M1106">
        <v>1370</v>
      </c>
      <c r="N1106">
        <v>1894</v>
      </c>
      <c r="O1106">
        <v>144</v>
      </c>
      <c r="P1106">
        <v>387</v>
      </c>
      <c r="Q1106">
        <v>443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1984</v>
      </c>
      <c r="Y1106">
        <v>0</v>
      </c>
      <c r="Z1106">
        <f t="shared" si="17"/>
        <v>0</v>
      </c>
    </row>
    <row r="1107" spans="1:26" x14ac:dyDescent="0.25">
      <c r="A1107" s="1" t="s">
        <v>80</v>
      </c>
      <c r="B1107">
        <v>135</v>
      </c>
      <c r="C1107">
        <v>134</v>
      </c>
      <c r="D1107">
        <v>2</v>
      </c>
      <c r="E1107">
        <v>1</v>
      </c>
      <c r="F1107">
        <v>207</v>
      </c>
      <c r="G1107">
        <v>999</v>
      </c>
      <c r="H1107">
        <v>1368</v>
      </c>
      <c r="I1107">
        <v>126</v>
      </c>
      <c r="J1107">
        <v>277</v>
      </c>
      <c r="K1107">
        <v>311</v>
      </c>
      <c r="L1107">
        <v>226</v>
      </c>
      <c r="M1107">
        <v>1370</v>
      </c>
      <c r="N1107">
        <v>1894</v>
      </c>
      <c r="O1107">
        <v>144</v>
      </c>
      <c r="P1107">
        <v>387</v>
      </c>
      <c r="Q1107">
        <v>443</v>
      </c>
      <c r="R1107">
        <v>15020</v>
      </c>
      <c r="S1107">
        <v>16462</v>
      </c>
      <c r="T1107">
        <v>92535</v>
      </c>
      <c r="U1107">
        <v>8817</v>
      </c>
      <c r="V1107">
        <v>7448</v>
      </c>
      <c r="W1107">
        <v>25451</v>
      </c>
      <c r="X1107">
        <v>1984</v>
      </c>
      <c r="Y1107">
        <v>292119</v>
      </c>
      <c r="Z1107">
        <f t="shared" si="17"/>
        <v>0.2273391812865497</v>
      </c>
    </row>
    <row r="1108" spans="1:26" x14ac:dyDescent="0.25">
      <c r="A1108" s="1" t="s">
        <v>80</v>
      </c>
      <c r="B1108">
        <v>135</v>
      </c>
      <c r="C1108">
        <v>134</v>
      </c>
      <c r="D1108">
        <v>2</v>
      </c>
      <c r="E1108">
        <v>2</v>
      </c>
      <c r="F1108">
        <v>78</v>
      </c>
      <c r="G1108">
        <v>94</v>
      </c>
      <c r="H1108">
        <v>153</v>
      </c>
      <c r="I1108">
        <v>21</v>
      </c>
      <c r="J1108">
        <v>27</v>
      </c>
      <c r="K1108">
        <v>34</v>
      </c>
      <c r="L1108">
        <v>226</v>
      </c>
      <c r="M1108">
        <v>1370</v>
      </c>
      <c r="N1108">
        <v>1894</v>
      </c>
      <c r="O1108">
        <v>144</v>
      </c>
      <c r="P1108">
        <v>387</v>
      </c>
      <c r="Q1108">
        <v>443</v>
      </c>
      <c r="R1108">
        <v>3438</v>
      </c>
      <c r="S1108">
        <v>719</v>
      </c>
      <c r="T1108">
        <v>5987</v>
      </c>
      <c r="U1108">
        <v>1190</v>
      </c>
      <c r="V1108">
        <v>384</v>
      </c>
      <c r="W1108">
        <v>1566</v>
      </c>
      <c r="X1108">
        <v>1984</v>
      </c>
      <c r="Y1108">
        <v>4889</v>
      </c>
      <c r="Z1108">
        <f t="shared" si="17"/>
        <v>0.22222222222222221</v>
      </c>
    </row>
    <row r="1109" spans="1:26" x14ac:dyDescent="0.25">
      <c r="A1109" s="1" t="s">
        <v>80</v>
      </c>
      <c r="B1109">
        <v>135</v>
      </c>
      <c r="C1109">
        <v>135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f t="shared" si="17"/>
        <v>0</v>
      </c>
    </row>
    <row r="1110" spans="1:26" x14ac:dyDescent="0.25">
      <c r="A1110" s="1" t="s">
        <v>80</v>
      </c>
      <c r="B1110">
        <v>135</v>
      </c>
      <c r="C1110">
        <v>135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1255</v>
      </c>
      <c r="S1110">
        <v>2524</v>
      </c>
      <c r="T1110">
        <v>5933</v>
      </c>
      <c r="U1110">
        <v>562</v>
      </c>
      <c r="V1110">
        <v>598</v>
      </c>
      <c r="W1110">
        <v>1180</v>
      </c>
      <c r="X1110">
        <v>0</v>
      </c>
      <c r="Y1110">
        <v>193201</v>
      </c>
      <c r="Z1110">
        <f t="shared" si="17"/>
        <v>0</v>
      </c>
    </row>
    <row r="1111" spans="1:26" x14ac:dyDescent="0.25">
      <c r="A1111" s="1" t="s">
        <v>80</v>
      </c>
      <c r="B1111">
        <v>135</v>
      </c>
      <c r="C1111">
        <v>135</v>
      </c>
      <c r="D1111">
        <v>0</v>
      </c>
      <c r="E1111">
        <v>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53</v>
      </c>
      <c r="S1111">
        <v>27</v>
      </c>
      <c r="T1111">
        <v>77</v>
      </c>
      <c r="U1111">
        <v>24</v>
      </c>
      <c r="V1111">
        <v>10</v>
      </c>
      <c r="W1111">
        <v>29</v>
      </c>
      <c r="X1111">
        <v>0</v>
      </c>
      <c r="Y1111">
        <v>1984</v>
      </c>
      <c r="Z1111">
        <f t="shared" si="17"/>
        <v>0</v>
      </c>
    </row>
    <row r="1112" spans="1:26" x14ac:dyDescent="0.25">
      <c r="A1112" s="1" t="s">
        <v>80</v>
      </c>
      <c r="B1112">
        <v>135</v>
      </c>
      <c r="C1112">
        <v>135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947</v>
      </c>
      <c r="M1112">
        <v>2813</v>
      </c>
      <c r="N1112">
        <v>5537</v>
      </c>
      <c r="O1112">
        <v>467</v>
      </c>
      <c r="P1112">
        <v>671</v>
      </c>
      <c r="Q1112">
        <v>1195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193201</v>
      </c>
      <c r="Y1112">
        <v>0</v>
      </c>
      <c r="Z1112">
        <f t="shared" si="17"/>
        <v>0</v>
      </c>
    </row>
    <row r="1113" spans="1:26" x14ac:dyDescent="0.25">
      <c r="A1113" s="1" t="s">
        <v>80</v>
      </c>
      <c r="B1113">
        <v>135</v>
      </c>
      <c r="C1113">
        <v>135</v>
      </c>
      <c r="D1113">
        <v>1</v>
      </c>
      <c r="E1113">
        <v>1</v>
      </c>
      <c r="F1113">
        <v>833</v>
      </c>
      <c r="G1113">
        <v>2047</v>
      </c>
      <c r="H1113">
        <v>4191</v>
      </c>
      <c r="I1113">
        <v>375</v>
      </c>
      <c r="J1113">
        <v>476</v>
      </c>
      <c r="K1113">
        <v>864</v>
      </c>
      <c r="L1113">
        <v>947</v>
      </c>
      <c r="M1113">
        <v>2813</v>
      </c>
      <c r="N1113">
        <v>5537</v>
      </c>
      <c r="O1113">
        <v>467</v>
      </c>
      <c r="P1113">
        <v>671</v>
      </c>
      <c r="Q1113">
        <v>1195</v>
      </c>
      <c r="R1113">
        <v>1255</v>
      </c>
      <c r="S1113">
        <v>2524</v>
      </c>
      <c r="T1113">
        <v>5933</v>
      </c>
      <c r="U1113">
        <v>562</v>
      </c>
      <c r="V1113">
        <v>598</v>
      </c>
      <c r="W1113">
        <v>1180</v>
      </c>
      <c r="X1113">
        <v>193201</v>
      </c>
      <c r="Y1113">
        <v>193201</v>
      </c>
      <c r="Z1113">
        <f t="shared" si="17"/>
        <v>0.20615604867573373</v>
      </c>
    </row>
    <row r="1114" spans="1:26" x14ac:dyDescent="0.25">
      <c r="A1114" s="1" t="s">
        <v>80</v>
      </c>
      <c r="B1114">
        <v>135</v>
      </c>
      <c r="C1114">
        <v>135</v>
      </c>
      <c r="D1114">
        <v>1</v>
      </c>
      <c r="E1114">
        <v>2</v>
      </c>
      <c r="F1114">
        <v>41</v>
      </c>
      <c r="G1114">
        <v>22</v>
      </c>
      <c r="H1114">
        <v>61</v>
      </c>
      <c r="I1114">
        <v>20</v>
      </c>
      <c r="J1114">
        <v>9</v>
      </c>
      <c r="K1114">
        <v>24</v>
      </c>
      <c r="L1114">
        <v>947</v>
      </c>
      <c r="M1114">
        <v>2813</v>
      </c>
      <c r="N1114">
        <v>5537</v>
      </c>
      <c r="O1114">
        <v>467</v>
      </c>
      <c r="P1114">
        <v>671</v>
      </c>
      <c r="Q1114">
        <v>1195</v>
      </c>
      <c r="R1114">
        <v>53</v>
      </c>
      <c r="S1114">
        <v>27</v>
      </c>
      <c r="T1114">
        <v>77</v>
      </c>
      <c r="U1114">
        <v>24</v>
      </c>
      <c r="V1114">
        <v>10</v>
      </c>
      <c r="W1114">
        <v>29</v>
      </c>
      <c r="X1114">
        <v>193201</v>
      </c>
      <c r="Y1114">
        <v>1984</v>
      </c>
      <c r="Z1114">
        <f t="shared" si="17"/>
        <v>0.39344262295081966</v>
      </c>
    </row>
    <row r="1115" spans="1:26" x14ac:dyDescent="0.25">
      <c r="A1115" s="1" t="s">
        <v>80</v>
      </c>
      <c r="B1115">
        <v>135</v>
      </c>
      <c r="C1115">
        <v>135</v>
      </c>
      <c r="D1115">
        <v>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18</v>
      </c>
      <c r="M1115">
        <v>52</v>
      </c>
      <c r="N1115">
        <v>60</v>
      </c>
      <c r="O1115">
        <v>9</v>
      </c>
      <c r="P1115">
        <v>18</v>
      </c>
      <c r="Q1115">
        <v>20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1984</v>
      </c>
      <c r="Y1115">
        <v>0</v>
      </c>
      <c r="Z1115">
        <f t="shared" si="17"/>
        <v>0</v>
      </c>
    </row>
    <row r="1116" spans="1:26" x14ac:dyDescent="0.25">
      <c r="A1116" s="1" t="s">
        <v>80</v>
      </c>
      <c r="B1116">
        <v>135</v>
      </c>
      <c r="C1116">
        <v>135</v>
      </c>
      <c r="D1116">
        <v>2</v>
      </c>
      <c r="E1116">
        <v>1</v>
      </c>
      <c r="F1116">
        <v>13</v>
      </c>
      <c r="G1116">
        <v>41</v>
      </c>
      <c r="H1116">
        <v>49</v>
      </c>
      <c r="I1116">
        <v>9</v>
      </c>
      <c r="J1116">
        <v>16</v>
      </c>
      <c r="K1116">
        <v>18</v>
      </c>
      <c r="L1116">
        <v>18</v>
      </c>
      <c r="M1116">
        <v>52</v>
      </c>
      <c r="N1116">
        <v>60</v>
      </c>
      <c r="O1116">
        <v>9</v>
      </c>
      <c r="P1116">
        <v>18</v>
      </c>
      <c r="Q1116">
        <v>20</v>
      </c>
      <c r="R1116">
        <v>1255</v>
      </c>
      <c r="S1116">
        <v>2524</v>
      </c>
      <c r="T1116">
        <v>5933</v>
      </c>
      <c r="U1116">
        <v>562</v>
      </c>
      <c r="V1116">
        <v>598</v>
      </c>
      <c r="W1116">
        <v>1180</v>
      </c>
      <c r="X1116">
        <v>1984</v>
      </c>
      <c r="Y1116">
        <v>193201</v>
      </c>
      <c r="Z1116">
        <f t="shared" si="17"/>
        <v>0.36734693877551022</v>
      </c>
    </row>
    <row r="1117" spans="1:26" x14ac:dyDescent="0.25">
      <c r="A1117" s="1" t="s">
        <v>80</v>
      </c>
      <c r="B1117">
        <v>135</v>
      </c>
      <c r="C1117">
        <v>135</v>
      </c>
      <c r="D1117">
        <v>2</v>
      </c>
      <c r="E1117">
        <v>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18</v>
      </c>
      <c r="M1117">
        <v>52</v>
      </c>
      <c r="N1117">
        <v>60</v>
      </c>
      <c r="O1117">
        <v>9</v>
      </c>
      <c r="P1117">
        <v>18</v>
      </c>
      <c r="Q1117">
        <v>20</v>
      </c>
      <c r="R1117">
        <v>53</v>
      </c>
      <c r="S1117">
        <v>27</v>
      </c>
      <c r="T1117">
        <v>77</v>
      </c>
      <c r="U1117">
        <v>24</v>
      </c>
      <c r="V1117">
        <v>10</v>
      </c>
      <c r="W1117">
        <v>29</v>
      </c>
      <c r="X1117">
        <v>1984</v>
      </c>
      <c r="Y1117">
        <v>1984</v>
      </c>
      <c r="Z1117">
        <f t="shared" si="17"/>
        <v>0</v>
      </c>
    </row>
    <row r="1118" spans="1:26" x14ac:dyDescent="0.25">
      <c r="A1118" s="1" t="s">
        <v>81</v>
      </c>
      <c r="B1118">
        <v>134</v>
      </c>
      <c r="C1118">
        <v>134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f t="shared" si="17"/>
        <v>0</v>
      </c>
    </row>
    <row r="1119" spans="1:26" x14ac:dyDescent="0.25">
      <c r="A1119" s="1" t="s">
        <v>81</v>
      </c>
      <c r="B1119">
        <v>134</v>
      </c>
      <c r="C1119">
        <v>134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1032</v>
      </c>
      <c r="S1119">
        <v>1640</v>
      </c>
      <c r="T1119">
        <v>4699</v>
      </c>
      <c r="U1119">
        <v>407</v>
      </c>
      <c r="V1119">
        <v>394</v>
      </c>
      <c r="W1119">
        <v>847</v>
      </c>
      <c r="X1119">
        <v>0</v>
      </c>
      <c r="Y1119">
        <v>296379</v>
      </c>
      <c r="Z1119">
        <f t="shared" si="17"/>
        <v>0</v>
      </c>
    </row>
    <row r="1120" spans="1:26" x14ac:dyDescent="0.25">
      <c r="A1120" s="1" t="s">
        <v>81</v>
      </c>
      <c r="B1120">
        <v>134</v>
      </c>
      <c r="C1120">
        <v>134</v>
      </c>
      <c r="D1120">
        <v>0</v>
      </c>
      <c r="E1120">
        <v>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2</v>
      </c>
      <c r="S1120">
        <v>2</v>
      </c>
      <c r="T1120">
        <v>2</v>
      </c>
      <c r="U1120">
        <v>0</v>
      </c>
      <c r="V1120">
        <v>0</v>
      </c>
      <c r="W1120">
        <v>0</v>
      </c>
      <c r="X1120">
        <v>0</v>
      </c>
      <c r="Y1120">
        <v>629</v>
      </c>
      <c r="Z1120">
        <f t="shared" si="17"/>
        <v>0</v>
      </c>
    </row>
    <row r="1121" spans="1:26" x14ac:dyDescent="0.25">
      <c r="A1121" s="1" t="s">
        <v>81</v>
      </c>
      <c r="B1121">
        <v>134</v>
      </c>
      <c r="C1121">
        <v>134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917</v>
      </c>
      <c r="M1121">
        <v>1691</v>
      </c>
      <c r="N1121">
        <v>4422</v>
      </c>
      <c r="O1121">
        <v>389</v>
      </c>
      <c r="P1121">
        <v>428</v>
      </c>
      <c r="Q1121">
        <v>848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296379</v>
      </c>
      <c r="Y1121">
        <v>0</v>
      </c>
      <c r="Z1121">
        <f t="shared" si="17"/>
        <v>0</v>
      </c>
    </row>
    <row r="1122" spans="1:26" x14ac:dyDescent="0.25">
      <c r="A1122" s="1" t="s">
        <v>81</v>
      </c>
      <c r="B1122">
        <v>134</v>
      </c>
      <c r="C1122">
        <v>134</v>
      </c>
      <c r="D1122">
        <v>1</v>
      </c>
      <c r="E1122">
        <v>1</v>
      </c>
      <c r="F1122">
        <v>779</v>
      </c>
      <c r="G1122">
        <v>1332</v>
      </c>
      <c r="H1122">
        <v>3435</v>
      </c>
      <c r="I1122">
        <v>318</v>
      </c>
      <c r="J1122">
        <v>329</v>
      </c>
      <c r="K1122">
        <v>635</v>
      </c>
      <c r="L1122">
        <v>917</v>
      </c>
      <c r="M1122">
        <v>1691</v>
      </c>
      <c r="N1122">
        <v>4422</v>
      </c>
      <c r="O1122">
        <v>389</v>
      </c>
      <c r="P1122">
        <v>428</v>
      </c>
      <c r="Q1122">
        <v>848</v>
      </c>
      <c r="R1122">
        <v>1032</v>
      </c>
      <c r="S1122">
        <v>1640</v>
      </c>
      <c r="T1122">
        <v>4699</v>
      </c>
      <c r="U1122">
        <v>407</v>
      </c>
      <c r="V1122">
        <v>394</v>
      </c>
      <c r="W1122">
        <v>847</v>
      </c>
      <c r="X1122">
        <v>296379</v>
      </c>
      <c r="Y1122">
        <v>296379</v>
      </c>
      <c r="Z1122">
        <f t="shared" si="17"/>
        <v>0.18486171761280931</v>
      </c>
    </row>
    <row r="1123" spans="1:26" x14ac:dyDescent="0.25">
      <c r="A1123" s="1" t="s">
        <v>81</v>
      </c>
      <c r="B1123">
        <v>134</v>
      </c>
      <c r="C1123">
        <v>134</v>
      </c>
      <c r="D1123">
        <v>1</v>
      </c>
      <c r="E1123">
        <v>2</v>
      </c>
      <c r="F1123">
        <v>1</v>
      </c>
      <c r="G1123">
        <v>1</v>
      </c>
      <c r="H1123">
        <v>1</v>
      </c>
      <c r="I1123">
        <v>0</v>
      </c>
      <c r="J1123">
        <v>0</v>
      </c>
      <c r="K1123">
        <v>0</v>
      </c>
      <c r="L1123">
        <v>917</v>
      </c>
      <c r="M1123">
        <v>1691</v>
      </c>
      <c r="N1123">
        <v>4422</v>
      </c>
      <c r="O1123">
        <v>389</v>
      </c>
      <c r="P1123">
        <v>428</v>
      </c>
      <c r="Q1123">
        <v>848</v>
      </c>
      <c r="R1123">
        <v>2</v>
      </c>
      <c r="S1123">
        <v>2</v>
      </c>
      <c r="T1123">
        <v>2</v>
      </c>
      <c r="U1123">
        <v>0</v>
      </c>
      <c r="V1123">
        <v>0</v>
      </c>
      <c r="W1123">
        <v>0</v>
      </c>
      <c r="X1123">
        <v>296379</v>
      </c>
      <c r="Y1123">
        <v>629</v>
      </c>
      <c r="Z1123">
        <f t="shared" si="17"/>
        <v>0</v>
      </c>
    </row>
    <row r="1124" spans="1:26" x14ac:dyDescent="0.25">
      <c r="A1124" s="1" t="s">
        <v>81</v>
      </c>
      <c r="B1124">
        <v>134</v>
      </c>
      <c r="C1124">
        <v>134</v>
      </c>
      <c r="D1124">
        <v>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</v>
      </c>
      <c r="M1124">
        <v>19</v>
      </c>
      <c r="N1124">
        <v>22</v>
      </c>
      <c r="O1124">
        <v>1</v>
      </c>
      <c r="P1124">
        <v>2</v>
      </c>
      <c r="Q1124">
        <v>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629</v>
      </c>
      <c r="Y1124">
        <v>0</v>
      </c>
      <c r="Z1124">
        <f t="shared" si="17"/>
        <v>0</v>
      </c>
    </row>
    <row r="1125" spans="1:26" x14ac:dyDescent="0.25">
      <c r="A1125" s="1" t="s">
        <v>81</v>
      </c>
      <c r="B1125">
        <v>134</v>
      </c>
      <c r="C1125">
        <v>134</v>
      </c>
      <c r="D1125">
        <v>2</v>
      </c>
      <c r="E1125">
        <v>1</v>
      </c>
      <c r="F1125">
        <v>1</v>
      </c>
      <c r="G1125">
        <v>15</v>
      </c>
      <c r="H1125">
        <v>17</v>
      </c>
      <c r="I1125">
        <v>1</v>
      </c>
      <c r="J1125">
        <v>2</v>
      </c>
      <c r="K1125">
        <v>2</v>
      </c>
      <c r="L1125">
        <v>1</v>
      </c>
      <c r="M1125">
        <v>19</v>
      </c>
      <c r="N1125">
        <v>22</v>
      </c>
      <c r="O1125">
        <v>1</v>
      </c>
      <c r="P1125">
        <v>2</v>
      </c>
      <c r="Q1125">
        <v>2</v>
      </c>
      <c r="R1125">
        <v>1032</v>
      </c>
      <c r="S1125">
        <v>1640</v>
      </c>
      <c r="T1125">
        <v>4699</v>
      </c>
      <c r="U1125">
        <v>407</v>
      </c>
      <c r="V1125">
        <v>394</v>
      </c>
      <c r="W1125">
        <v>847</v>
      </c>
      <c r="X1125">
        <v>629</v>
      </c>
      <c r="Y1125">
        <v>296379</v>
      </c>
      <c r="Z1125">
        <f t="shared" si="17"/>
        <v>0.11764705882352941</v>
      </c>
    </row>
    <row r="1126" spans="1:26" x14ac:dyDescent="0.25">
      <c r="A1126" s="1" t="s">
        <v>81</v>
      </c>
      <c r="B1126">
        <v>134</v>
      </c>
      <c r="C1126">
        <v>134</v>
      </c>
      <c r="D1126">
        <v>2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19</v>
      </c>
      <c r="N1126">
        <v>22</v>
      </c>
      <c r="O1126">
        <v>1</v>
      </c>
      <c r="P1126">
        <v>2</v>
      </c>
      <c r="Q1126">
        <v>2</v>
      </c>
      <c r="R1126">
        <v>2</v>
      </c>
      <c r="S1126">
        <v>2</v>
      </c>
      <c r="T1126">
        <v>2</v>
      </c>
      <c r="U1126">
        <v>0</v>
      </c>
      <c r="V1126">
        <v>0</v>
      </c>
      <c r="W1126">
        <v>0</v>
      </c>
      <c r="X1126">
        <v>629</v>
      </c>
      <c r="Y1126">
        <v>629</v>
      </c>
      <c r="Z1126">
        <f t="shared" si="17"/>
        <v>0</v>
      </c>
    </row>
    <row r="1127" spans="1:26" x14ac:dyDescent="0.25">
      <c r="A1127" s="1" t="s">
        <v>81</v>
      </c>
      <c r="B1127">
        <v>134</v>
      </c>
      <c r="C1127">
        <v>135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f t="shared" si="17"/>
        <v>0</v>
      </c>
    </row>
    <row r="1128" spans="1:26" x14ac:dyDescent="0.25">
      <c r="A1128" s="1" t="s">
        <v>81</v>
      </c>
      <c r="B1128">
        <v>134</v>
      </c>
      <c r="C1128">
        <v>135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25054</v>
      </c>
      <c r="S1128">
        <v>26415</v>
      </c>
      <c r="T1128">
        <v>567523</v>
      </c>
      <c r="U1128">
        <v>12771</v>
      </c>
      <c r="V1128">
        <v>11257</v>
      </c>
      <c r="W1128">
        <v>64965</v>
      </c>
      <c r="X1128">
        <v>0</v>
      </c>
      <c r="Y1128">
        <v>194985</v>
      </c>
      <c r="Z1128">
        <f t="shared" si="17"/>
        <v>0</v>
      </c>
    </row>
    <row r="1129" spans="1:26" x14ac:dyDescent="0.25">
      <c r="A1129" s="1" t="s">
        <v>81</v>
      </c>
      <c r="B1129">
        <v>134</v>
      </c>
      <c r="C1129">
        <v>135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1388</v>
      </c>
      <c r="S1129">
        <v>48</v>
      </c>
      <c r="T1129">
        <v>1691</v>
      </c>
      <c r="U1129">
        <v>167</v>
      </c>
      <c r="V1129">
        <v>29</v>
      </c>
      <c r="W1129">
        <v>186</v>
      </c>
      <c r="X1129">
        <v>0</v>
      </c>
      <c r="Y1129">
        <v>200</v>
      </c>
      <c r="Z1129">
        <f t="shared" si="17"/>
        <v>0</v>
      </c>
    </row>
    <row r="1130" spans="1:26" x14ac:dyDescent="0.25">
      <c r="A1130" s="1" t="s">
        <v>81</v>
      </c>
      <c r="B1130">
        <v>134</v>
      </c>
      <c r="C1130">
        <v>135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20007</v>
      </c>
      <c r="M1130">
        <v>35757</v>
      </c>
      <c r="N1130">
        <v>615938</v>
      </c>
      <c r="O1130">
        <v>11412</v>
      </c>
      <c r="P1130">
        <v>14958</v>
      </c>
      <c r="Q1130">
        <v>73306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296379</v>
      </c>
      <c r="Y1130">
        <v>0</v>
      </c>
      <c r="Z1130">
        <f t="shared" si="17"/>
        <v>0</v>
      </c>
    </row>
    <row r="1131" spans="1:26" x14ac:dyDescent="0.25">
      <c r="A1131" s="1" t="s">
        <v>81</v>
      </c>
      <c r="B1131">
        <v>134</v>
      </c>
      <c r="C1131">
        <v>135</v>
      </c>
      <c r="D1131">
        <v>1</v>
      </c>
      <c r="E1131">
        <v>1</v>
      </c>
      <c r="F1131">
        <v>18914</v>
      </c>
      <c r="G1131">
        <v>25285</v>
      </c>
      <c r="H1131">
        <v>442229</v>
      </c>
      <c r="I1131">
        <v>10006</v>
      </c>
      <c r="J1131">
        <v>10464</v>
      </c>
      <c r="K1131">
        <v>51514</v>
      </c>
      <c r="L1131">
        <v>20007</v>
      </c>
      <c r="M1131">
        <v>35757</v>
      </c>
      <c r="N1131">
        <v>615938</v>
      </c>
      <c r="O1131">
        <v>11412</v>
      </c>
      <c r="P1131">
        <v>14958</v>
      </c>
      <c r="Q1131">
        <v>73306</v>
      </c>
      <c r="R1131">
        <v>25054</v>
      </c>
      <c r="S1131">
        <v>26415</v>
      </c>
      <c r="T1131">
        <v>567523</v>
      </c>
      <c r="U1131">
        <v>12771</v>
      </c>
      <c r="V1131">
        <v>11257</v>
      </c>
      <c r="W1131">
        <v>64965</v>
      </c>
      <c r="X1131">
        <v>296379</v>
      </c>
      <c r="Y1131">
        <v>194985</v>
      </c>
      <c r="Z1131">
        <f t="shared" si="17"/>
        <v>0.11648715936765794</v>
      </c>
    </row>
    <row r="1132" spans="1:26" x14ac:dyDescent="0.25">
      <c r="A1132" s="1" t="s">
        <v>81</v>
      </c>
      <c r="B1132">
        <v>134</v>
      </c>
      <c r="C1132">
        <v>135</v>
      </c>
      <c r="D1132">
        <v>1</v>
      </c>
      <c r="E1132">
        <v>2</v>
      </c>
      <c r="F1132">
        <v>1074</v>
      </c>
      <c r="G1132">
        <v>48</v>
      </c>
      <c r="H1132">
        <v>1297</v>
      </c>
      <c r="I1132">
        <v>138</v>
      </c>
      <c r="J1132">
        <v>28</v>
      </c>
      <c r="K1132">
        <v>152</v>
      </c>
      <c r="L1132">
        <v>20007</v>
      </c>
      <c r="M1132">
        <v>35757</v>
      </c>
      <c r="N1132">
        <v>615938</v>
      </c>
      <c r="O1132">
        <v>11412</v>
      </c>
      <c r="P1132">
        <v>14958</v>
      </c>
      <c r="Q1132">
        <v>73306</v>
      </c>
      <c r="R1132">
        <v>1388</v>
      </c>
      <c r="S1132">
        <v>48</v>
      </c>
      <c r="T1132">
        <v>1691</v>
      </c>
      <c r="U1132">
        <v>167</v>
      </c>
      <c r="V1132">
        <v>29</v>
      </c>
      <c r="W1132">
        <v>186</v>
      </c>
      <c r="X1132">
        <v>296379</v>
      </c>
      <c r="Y1132">
        <v>200</v>
      </c>
      <c r="Z1132">
        <f t="shared" si="17"/>
        <v>0.11719352351580571</v>
      </c>
    </row>
    <row r="1133" spans="1:26" x14ac:dyDescent="0.25">
      <c r="A1133" s="1" t="s">
        <v>81</v>
      </c>
      <c r="B1133">
        <v>134</v>
      </c>
      <c r="C1133">
        <v>135</v>
      </c>
      <c r="D1133">
        <v>2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85</v>
      </c>
      <c r="M1133">
        <v>2783</v>
      </c>
      <c r="N1133">
        <v>3290</v>
      </c>
      <c r="O1133">
        <v>53</v>
      </c>
      <c r="P1133">
        <v>324</v>
      </c>
      <c r="Q1133">
        <v>338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629</v>
      </c>
      <c r="Y1133">
        <v>0</v>
      </c>
      <c r="Z1133">
        <f t="shared" si="17"/>
        <v>0</v>
      </c>
    </row>
    <row r="1134" spans="1:26" x14ac:dyDescent="0.25">
      <c r="A1134" s="1" t="s">
        <v>81</v>
      </c>
      <c r="B1134">
        <v>134</v>
      </c>
      <c r="C1134">
        <v>135</v>
      </c>
      <c r="D1134">
        <v>2</v>
      </c>
      <c r="E1134">
        <v>1</v>
      </c>
      <c r="F1134">
        <v>82</v>
      </c>
      <c r="G1134">
        <v>2012</v>
      </c>
      <c r="H1134">
        <v>2369</v>
      </c>
      <c r="I1134">
        <v>49</v>
      </c>
      <c r="J1134">
        <v>226</v>
      </c>
      <c r="K1134">
        <v>235</v>
      </c>
      <c r="L1134">
        <v>85</v>
      </c>
      <c r="M1134">
        <v>2783</v>
      </c>
      <c r="N1134">
        <v>3290</v>
      </c>
      <c r="O1134">
        <v>53</v>
      </c>
      <c r="P1134">
        <v>324</v>
      </c>
      <c r="Q1134">
        <v>338</v>
      </c>
      <c r="R1134">
        <v>25054</v>
      </c>
      <c r="S1134">
        <v>26415</v>
      </c>
      <c r="T1134">
        <v>567523</v>
      </c>
      <c r="U1134">
        <v>12771</v>
      </c>
      <c r="V1134">
        <v>11257</v>
      </c>
      <c r="W1134">
        <v>64965</v>
      </c>
      <c r="X1134">
        <v>629</v>
      </c>
      <c r="Y1134">
        <v>194985</v>
      </c>
      <c r="Z1134">
        <f t="shared" si="17"/>
        <v>9.9197973828619668E-2</v>
      </c>
    </row>
    <row r="1135" spans="1:26" x14ac:dyDescent="0.25">
      <c r="A1135" s="1" t="s">
        <v>81</v>
      </c>
      <c r="B1135">
        <v>134</v>
      </c>
      <c r="C1135">
        <v>135</v>
      </c>
      <c r="D1135">
        <v>2</v>
      </c>
      <c r="E1135">
        <v>2</v>
      </c>
      <c r="F1135">
        <v>11</v>
      </c>
      <c r="G1135">
        <v>15</v>
      </c>
      <c r="H1135">
        <v>18</v>
      </c>
      <c r="I1135">
        <v>4</v>
      </c>
      <c r="J1135">
        <v>4</v>
      </c>
      <c r="K1135">
        <v>4</v>
      </c>
      <c r="L1135">
        <v>85</v>
      </c>
      <c r="M1135">
        <v>2783</v>
      </c>
      <c r="N1135">
        <v>3290</v>
      </c>
      <c r="O1135">
        <v>53</v>
      </c>
      <c r="P1135">
        <v>324</v>
      </c>
      <c r="Q1135">
        <v>338</v>
      </c>
      <c r="R1135">
        <v>1388</v>
      </c>
      <c r="S1135">
        <v>48</v>
      </c>
      <c r="T1135">
        <v>1691</v>
      </c>
      <c r="U1135">
        <v>167</v>
      </c>
      <c r="V1135">
        <v>29</v>
      </c>
      <c r="W1135">
        <v>186</v>
      </c>
      <c r="X1135">
        <v>629</v>
      </c>
      <c r="Y1135">
        <v>200</v>
      </c>
      <c r="Z1135">
        <f t="shared" si="17"/>
        <v>0.22222222222222221</v>
      </c>
    </row>
    <row r="1136" spans="1:26" x14ac:dyDescent="0.25">
      <c r="A1136" s="1" t="s">
        <v>81</v>
      </c>
      <c r="B1136">
        <v>135</v>
      </c>
      <c r="C1136">
        <v>134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f t="shared" si="17"/>
        <v>0</v>
      </c>
    </row>
    <row r="1137" spans="1:26" x14ac:dyDescent="0.25">
      <c r="A1137" s="1" t="s">
        <v>81</v>
      </c>
      <c r="B1137">
        <v>135</v>
      </c>
      <c r="C1137">
        <v>134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15270</v>
      </c>
      <c r="S1137">
        <v>17103</v>
      </c>
      <c r="T1137">
        <v>98114</v>
      </c>
      <c r="U1137">
        <v>9049</v>
      </c>
      <c r="V1137">
        <v>7795</v>
      </c>
      <c r="W1137">
        <v>26918</v>
      </c>
      <c r="X1137">
        <v>0</v>
      </c>
      <c r="Y1137">
        <v>296379</v>
      </c>
      <c r="Z1137">
        <f t="shared" si="17"/>
        <v>0</v>
      </c>
    </row>
    <row r="1138" spans="1:26" x14ac:dyDescent="0.25">
      <c r="A1138" s="1" t="s">
        <v>81</v>
      </c>
      <c r="B1138">
        <v>135</v>
      </c>
      <c r="C1138">
        <v>134</v>
      </c>
      <c r="D1138">
        <v>0</v>
      </c>
      <c r="E1138">
        <v>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342</v>
      </c>
      <c r="S1138">
        <v>78</v>
      </c>
      <c r="T1138">
        <v>408</v>
      </c>
      <c r="U1138">
        <v>92</v>
      </c>
      <c r="V1138">
        <v>37</v>
      </c>
      <c r="W1138">
        <v>99</v>
      </c>
      <c r="X1138">
        <v>0</v>
      </c>
      <c r="Y1138">
        <v>629</v>
      </c>
      <c r="Z1138">
        <f t="shared" si="17"/>
        <v>0</v>
      </c>
    </row>
    <row r="1139" spans="1:26" x14ac:dyDescent="0.25">
      <c r="A1139" s="1" t="s">
        <v>81</v>
      </c>
      <c r="B1139">
        <v>135</v>
      </c>
      <c r="C1139">
        <v>134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10683</v>
      </c>
      <c r="M1139">
        <v>18417</v>
      </c>
      <c r="N1139">
        <v>84000</v>
      </c>
      <c r="O1139">
        <v>6910</v>
      </c>
      <c r="P1139">
        <v>8281</v>
      </c>
      <c r="Q1139">
        <v>23442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194985</v>
      </c>
      <c r="Y1139">
        <v>0</v>
      </c>
      <c r="Z1139">
        <f t="shared" si="17"/>
        <v>0</v>
      </c>
    </row>
    <row r="1140" spans="1:26" x14ac:dyDescent="0.25">
      <c r="A1140" s="1" t="s">
        <v>81</v>
      </c>
      <c r="B1140">
        <v>135</v>
      </c>
      <c r="C1140">
        <v>134</v>
      </c>
      <c r="D1140">
        <v>1</v>
      </c>
      <c r="E1140">
        <v>1</v>
      </c>
      <c r="F1140">
        <v>10057</v>
      </c>
      <c r="G1140">
        <v>14678</v>
      </c>
      <c r="H1140">
        <v>68186</v>
      </c>
      <c r="I1140">
        <v>6262</v>
      </c>
      <c r="J1140">
        <v>6601</v>
      </c>
      <c r="K1140">
        <v>18896</v>
      </c>
      <c r="L1140">
        <v>10683</v>
      </c>
      <c r="M1140">
        <v>18417</v>
      </c>
      <c r="N1140">
        <v>84000</v>
      </c>
      <c r="O1140">
        <v>6910</v>
      </c>
      <c r="P1140">
        <v>8281</v>
      </c>
      <c r="Q1140">
        <v>23442</v>
      </c>
      <c r="R1140">
        <v>15270</v>
      </c>
      <c r="S1140">
        <v>17103</v>
      </c>
      <c r="T1140">
        <v>98114</v>
      </c>
      <c r="U1140">
        <v>9049</v>
      </c>
      <c r="V1140">
        <v>7795</v>
      </c>
      <c r="W1140">
        <v>26918</v>
      </c>
      <c r="X1140">
        <v>194985</v>
      </c>
      <c r="Y1140">
        <v>296379</v>
      </c>
      <c r="Z1140">
        <f t="shared" si="17"/>
        <v>0.27712433637403572</v>
      </c>
    </row>
    <row r="1141" spans="1:26" x14ac:dyDescent="0.25">
      <c r="A1141" s="1" t="s">
        <v>81</v>
      </c>
      <c r="B1141">
        <v>135</v>
      </c>
      <c r="C1141">
        <v>134</v>
      </c>
      <c r="D1141">
        <v>1</v>
      </c>
      <c r="E1141">
        <v>2</v>
      </c>
      <c r="F1141">
        <v>245</v>
      </c>
      <c r="G1141">
        <v>63</v>
      </c>
      <c r="H1141">
        <v>287</v>
      </c>
      <c r="I1141">
        <v>67</v>
      </c>
      <c r="J1141">
        <v>29</v>
      </c>
      <c r="K1141">
        <v>72</v>
      </c>
      <c r="L1141">
        <v>10683</v>
      </c>
      <c r="M1141">
        <v>18417</v>
      </c>
      <c r="N1141">
        <v>84000</v>
      </c>
      <c r="O1141">
        <v>6910</v>
      </c>
      <c r="P1141">
        <v>8281</v>
      </c>
      <c r="Q1141">
        <v>23442</v>
      </c>
      <c r="R1141">
        <v>342</v>
      </c>
      <c r="S1141">
        <v>78</v>
      </c>
      <c r="T1141">
        <v>408</v>
      </c>
      <c r="U1141">
        <v>92</v>
      </c>
      <c r="V1141">
        <v>37</v>
      </c>
      <c r="W1141">
        <v>99</v>
      </c>
      <c r="X1141">
        <v>194985</v>
      </c>
      <c r="Y1141">
        <v>629</v>
      </c>
      <c r="Z1141">
        <f t="shared" si="17"/>
        <v>0.25087108013937282</v>
      </c>
    </row>
    <row r="1142" spans="1:26" x14ac:dyDescent="0.25">
      <c r="A1142" s="1" t="s">
        <v>81</v>
      </c>
      <c r="B1142">
        <v>135</v>
      </c>
      <c r="C1142">
        <v>134</v>
      </c>
      <c r="D1142">
        <v>2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26</v>
      </c>
      <c r="M1142">
        <v>250</v>
      </c>
      <c r="N1142">
        <v>291</v>
      </c>
      <c r="O1142">
        <v>16</v>
      </c>
      <c r="P1142">
        <v>66</v>
      </c>
      <c r="Q1142">
        <v>71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200</v>
      </c>
      <c r="Y1142">
        <v>0</v>
      </c>
      <c r="Z1142">
        <f t="shared" si="17"/>
        <v>0</v>
      </c>
    </row>
    <row r="1143" spans="1:26" x14ac:dyDescent="0.25">
      <c r="A1143" s="1" t="s">
        <v>81</v>
      </c>
      <c r="B1143">
        <v>135</v>
      </c>
      <c r="C1143">
        <v>134</v>
      </c>
      <c r="D1143">
        <v>2</v>
      </c>
      <c r="E1143">
        <v>1</v>
      </c>
      <c r="F1143">
        <v>25</v>
      </c>
      <c r="G1143">
        <v>196</v>
      </c>
      <c r="H1143">
        <v>228</v>
      </c>
      <c r="I1143">
        <v>15</v>
      </c>
      <c r="J1143">
        <v>51</v>
      </c>
      <c r="K1143">
        <v>55</v>
      </c>
      <c r="L1143">
        <v>26</v>
      </c>
      <c r="M1143">
        <v>250</v>
      </c>
      <c r="N1143">
        <v>291</v>
      </c>
      <c r="O1143">
        <v>16</v>
      </c>
      <c r="P1143">
        <v>66</v>
      </c>
      <c r="Q1143">
        <v>71</v>
      </c>
      <c r="R1143">
        <v>15270</v>
      </c>
      <c r="S1143">
        <v>17103</v>
      </c>
      <c r="T1143">
        <v>98114</v>
      </c>
      <c r="U1143">
        <v>9049</v>
      </c>
      <c r="V1143">
        <v>7795</v>
      </c>
      <c r="W1143">
        <v>26918</v>
      </c>
      <c r="X1143">
        <v>200</v>
      </c>
      <c r="Y1143">
        <v>296379</v>
      </c>
      <c r="Z1143">
        <f t="shared" si="17"/>
        <v>0.2412280701754386</v>
      </c>
    </row>
    <row r="1144" spans="1:26" x14ac:dyDescent="0.25">
      <c r="A1144" s="1" t="s">
        <v>81</v>
      </c>
      <c r="B1144">
        <v>135</v>
      </c>
      <c r="C1144">
        <v>134</v>
      </c>
      <c r="D1144">
        <v>2</v>
      </c>
      <c r="E1144">
        <v>2</v>
      </c>
      <c r="F1144">
        <v>4</v>
      </c>
      <c r="G1144">
        <v>4</v>
      </c>
      <c r="H1144">
        <v>6</v>
      </c>
      <c r="I1144">
        <v>2</v>
      </c>
      <c r="J1144">
        <v>2</v>
      </c>
      <c r="K1144">
        <v>2</v>
      </c>
      <c r="L1144">
        <v>26</v>
      </c>
      <c r="M1144">
        <v>250</v>
      </c>
      <c r="N1144">
        <v>291</v>
      </c>
      <c r="O1144">
        <v>16</v>
      </c>
      <c r="P1144">
        <v>66</v>
      </c>
      <c r="Q1144">
        <v>71</v>
      </c>
      <c r="R1144">
        <v>342</v>
      </c>
      <c r="S1144">
        <v>78</v>
      </c>
      <c r="T1144">
        <v>408</v>
      </c>
      <c r="U1144">
        <v>92</v>
      </c>
      <c r="V1144">
        <v>37</v>
      </c>
      <c r="W1144">
        <v>99</v>
      </c>
      <c r="X1144">
        <v>200</v>
      </c>
      <c r="Y1144">
        <v>629</v>
      </c>
      <c r="Z1144">
        <f t="shared" si="17"/>
        <v>0.33333333333333331</v>
      </c>
    </row>
    <row r="1145" spans="1:26" x14ac:dyDescent="0.25">
      <c r="A1145" s="1" t="s">
        <v>81</v>
      </c>
      <c r="B1145">
        <v>135</v>
      </c>
      <c r="C1145">
        <v>135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f t="shared" si="17"/>
        <v>0</v>
      </c>
    </row>
    <row r="1146" spans="1:26" x14ac:dyDescent="0.25">
      <c r="A1146" s="1" t="s">
        <v>81</v>
      </c>
      <c r="B1146">
        <v>135</v>
      </c>
      <c r="C1146">
        <v>135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1261</v>
      </c>
      <c r="S1146">
        <v>2546</v>
      </c>
      <c r="T1146">
        <v>5998</v>
      </c>
      <c r="U1146">
        <v>570</v>
      </c>
      <c r="V1146">
        <v>606</v>
      </c>
      <c r="W1146">
        <v>1207</v>
      </c>
      <c r="X1146">
        <v>0</v>
      </c>
      <c r="Y1146">
        <v>194985</v>
      </c>
      <c r="Z1146">
        <f t="shared" si="17"/>
        <v>0</v>
      </c>
    </row>
    <row r="1147" spans="1:26" x14ac:dyDescent="0.25">
      <c r="A1147" s="1" t="s">
        <v>81</v>
      </c>
      <c r="B1147">
        <v>135</v>
      </c>
      <c r="C1147">
        <v>135</v>
      </c>
      <c r="D1147">
        <v>0</v>
      </c>
      <c r="E1147">
        <v>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9</v>
      </c>
      <c r="S1147">
        <v>5</v>
      </c>
      <c r="T1147">
        <v>12</v>
      </c>
      <c r="U1147">
        <v>2</v>
      </c>
      <c r="V1147">
        <v>2</v>
      </c>
      <c r="W1147">
        <v>2</v>
      </c>
      <c r="X1147">
        <v>0</v>
      </c>
      <c r="Y1147">
        <v>200</v>
      </c>
      <c r="Z1147">
        <f t="shared" si="17"/>
        <v>0</v>
      </c>
    </row>
    <row r="1148" spans="1:26" x14ac:dyDescent="0.25">
      <c r="A1148" s="1" t="s">
        <v>81</v>
      </c>
      <c r="B1148">
        <v>135</v>
      </c>
      <c r="C1148">
        <v>135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964</v>
      </c>
      <c r="M1148">
        <v>2837</v>
      </c>
      <c r="N1148">
        <v>5596</v>
      </c>
      <c r="O1148">
        <v>476</v>
      </c>
      <c r="P1148">
        <v>682</v>
      </c>
      <c r="Q1148">
        <v>1215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194985</v>
      </c>
      <c r="Y1148">
        <v>0</v>
      </c>
      <c r="Z1148">
        <f t="shared" si="17"/>
        <v>0</v>
      </c>
    </row>
    <row r="1149" spans="1:26" x14ac:dyDescent="0.25">
      <c r="A1149" s="1" t="s">
        <v>81</v>
      </c>
      <c r="B1149">
        <v>135</v>
      </c>
      <c r="C1149">
        <v>135</v>
      </c>
      <c r="D1149">
        <v>1</v>
      </c>
      <c r="E1149">
        <v>1</v>
      </c>
      <c r="F1149">
        <v>849</v>
      </c>
      <c r="G1149">
        <v>2082</v>
      </c>
      <c r="H1149">
        <v>4293</v>
      </c>
      <c r="I1149">
        <v>389</v>
      </c>
      <c r="J1149">
        <v>493</v>
      </c>
      <c r="K1149">
        <v>904</v>
      </c>
      <c r="L1149">
        <v>964</v>
      </c>
      <c r="M1149">
        <v>2837</v>
      </c>
      <c r="N1149">
        <v>5596</v>
      </c>
      <c r="O1149">
        <v>476</v>
      </c>
      <c r="P1149">
        <v>682</v>
      </c>
      <c r="Q1149">
        <v>1215</v>
      </c>
      <c r="R1149">
        <v>1261</v>
      </c>
      <c r="S1149">
        <v>2546</v>
      </c>
      <c r="T1149">
        <v>5998</v>
      </c>
      <c r="U1149">
        <v>570</v>
      </c>
      <c r="V1149">
        <v>606</v>
      </c>
      <c r="W1149">
        <v>1207</v>
      </c>
      <c r="X1149">
        <v>194985</v>
      </c>
      <c r="Y1149">
        <v>194985</v>
      </c>
      <c r="Z1149">
        <f t="shared" si="17"/>
        <v>0.21057535522944329</v>
      </c>
    </row>
    <row r="1150" spans="1:26" x14ac:dyDescent="0.25">
      <c r="A1150" s="1" t="s">
        <v>81</v>
      </c>
      <c r="B1150">
        <v>135</v>
      </c>
      <c r="C1150">
        <v>135</v>
      </c>
      <c r="D1150">
        <v>1</v>
      </c>
      <c r="E1150">
        <v>2</v>
      </c>
      <c r="F1150">
        <v>6</v>
      </c>
      <c r="G1150">
        <v>4</v>
      </c>
      <c r="H1150">
        <v>7</v>
      </c>
      <c r="I1150">
        <v>2</v>
      </c>
      <c r="J1150">
        <v>2</v>
      </c>
      <c r="K1150">
        <v>2</v>
      </c>
      <c r="L1150">
        <v>964</v>
      </c>
      <c r="M1150">
        <v>2837</v>
      </c>
      <c r="N1150">
        <v>5596</v>
      </c>
      <c r="O1150">
        <v>476</v>
      </c>
      <c r="P1150">
        <v>682</v>
      </c>
      <c r="Q1150">
        <v>1215</v>
      </c>
      <c r="R1150">
        <v>9</v>
      </c>
      <c r="S1150">
        <v>5</v>
      </c>
      <c r="T1150">
        <v>12</v>
      </c>
      <c r="U1150">
        <v>2</v>
      </c>
      <c r="V1150">
        <v>2</v>
      </c>
      <c r="W1150">
        <v>2</v>
      </c>
      <c r="X1150">
        <v>194985</v>
      </c>
      <c r="Y1150">
        <v>200</v>
      </c>
      <c r="Z1150">
        <f t="shared" si="17"/>
        <v>0.2857142857142857</v>
      </c>
    </row>
    <row r="1151" spans="1:26" x14ac:dyDescent="0.25">
      <c r="A1151" s="1" t="s">
        <v>81</v>
      </c>
      <c r="B1151">
        <v>135</v>
      </c>
      <c r="C1151">
        <v>135</v>
      </c>
      <c r="D1151">
        <v>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</v>
      </c>
      <c r="M1151">
        <v>1</v>
      </c>
      <c r="N1151">
        <v>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200</v>
      </c>
      <c r="Y1151">
        <v>0</v>
      </c>
      <c r="Z1151">
        <f t="shared" si="17"/>
        <v>0</v>
      </c>
    </row>
    <row r="1152" spans="1:26" x14ac:dyDescent="0.25">
      <c r="A1152" s="1" t="s">
        <v>81</v>
      </c>
      <c r="B1152">
        <v>135</v>
      </c>
      <c r="C1152">
        <v>135</v>
      </c>
      <c r="D1152">
        <v>2</v>
      </c>
      <c r="E1152">
        <v>1</v>
      </c>
      <c r="F1152">
        <v>1</v>
      </c>
      <c r="G1152">
        <v>1</v>
      </c>
      <c r="H1152">
        <v>1</v>
      </c>
      <c r="I1152">
        <v>0</v>
      </c>
      <c r="J1152">
        <v>0</v>
      </c>
      <c r="K1152">
        <v>0</v>
      </c>
      <c r="L1152">
        <v>1</v>
      </c>
      <c r="M1152">
        <v>1</v>
      </c>
      <c r="N1152">
        <v>1</v>
      </c>
      <c r="O1152">
        <v>0</v>
      </c>
      <c r="P1152">
        <v>0</v>
      </c>
      <c r="Q1152">
        <v>0</v>
      </c>
      <c r="R1152">
        <v>1261</v>
      </c>
      <c r="S1152">
        <v>2546</v>
      </c>
      <c r="T1152">
        <v>5998</v>
      </c>
      <c r="U1152">
        <v>570</v>
      </c>
      <c r="V1152">
        <v>606</v>
      </c>
      <c r="W1152">
        <v>1207</v>
      </c>
      <c r="X1152">
        <v>200</v>
      </c>
      <c r="Y1152">
        <v>194985</v>
      </c>
      <c r="Z1152">
        <f t="shared" si="17"/>
        <v>0</v>
      </c>
    </row>
    <row r="1153" spans="1:26" x14ac:dyDescent="0.25">
      <c r="A1153" s="1" t="s">
        <v>81</v>
      </c>
      <c r="B1153">
        <v>135</v>
      </c>
      <c r="C1153">
        <v>135</v>
      </c>
      <c r="D1153">
        <v>2</v>
      </c>
      <c r="E1153">
        <v>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</v>
      </c>
      <c r="M1153">
        <v>1</v>
      </c>
      <c r="N1153">
        <v>1</v>
      </c>
      <c r="O1153">
        <v>0</v>
      </c>
      <c r="P1153">
        <v>0</v>
      </c>
      <c r="Q1153">
        <v>0</v>
      </c>
      <c r="R1153">
        <v>9</v>
      </c>
      <c r="S1153">
        <v>5</v>
      </c>
      <c r="T1153">
        <v>12</v>
      </c>
      <c r="U1153">
        <v>2</v>
      </c>
      <c r="V1153">
        <v>2</v>
      </c>
      <c r="W1153">
        <v>2</v>
      </c>
      <c r="X1153">
        <v>200</v>
      </c>
      <c r="Y1153">
        <v>200</v>
      </c>
      <c r="Z1153">
        <f t="shared" si="17"/>
        <v>0</v>
      </c>
    </row>
    <row r="1154" spans="1:26" x14ac:dyDescent="0.25">
      <c r="A1154" s="1" t="s">
        <v>82</v>
      </c>
      <c r="B1154">
        <v>134</v>
      </c>
      <c r="C1154">
        <v>134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f t="shared" si="17"/>
        <v>0</v>
      </c>
    </row>
    <row r="1155" spans="1:26" x14ac:dyDescent="0.25">
      <c r="A1155" s="1" t="s">
        <v>82</v>
      </c>
      <c r="B1155">
        <v>134</v>
      </c>
      <c r="C1155">
        <v>134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992</v>
      </c>
      <c r="S1155">
        <v>1522</v>
      </c>
      <c r="T1155">
        <v>4348</v>
      </c>
      <c r="U1155">
        <v>376</v>
      </c>
      <c r="V1155">
        <v>362</v>
      </c>
      <c r="W1155">
        <v>772</v>
      </c>
      <c r="X1155">
        <v>0</v>
      </c>
      <c r="Y1155">
        <v>271066</v>
      </c>
      <c r="Z1155">
        <f t="shared" ref="Z1155:Z1218" si="18">IF(H1155,K1155/H1155,0)</f>
        <v>0</v>
      </c>
    </row>
    <row r="1156" spans="1:26" x14ac:dyDescent="0.25">
      <c r="A1156" s="1" t="s">
        <v>82</v>
      </c>
      <c r="B1156">
        <v>134</v>
      </c>
      <c r="C1156">
        <v>134</v>
      </c>
      <c r="D1156">
        <v>0</v>
      </c>
      <c r="E1156">
        <v>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219</v>
      </c>
      <c r="S1156">
        <v>120</v>
      </c>
      <c r="T1156">
        <v>353</v>
      </c>
      <c r="U1156">
        <v>58</v>
      </c>
      <c r="V1156">
        <v>32</v>
      </c>
      <c r="W1156">
        <v>75</v>
      </c>
      <c r="X1156">
        <v>0</v>
      </c>
      <c r="Y1156">
        <v>25942</v>
      </c>
      <c r="Z1156">
        <f t="shared" si="18"/>
        <v>0</v>
      </c>
    </row>
    <row r="1157" spans="1:26" x14ac:dyDescent="0.25">
      <c r="A1157" s="1" t="s">
        <v>82</v>
      </c>
      <c r="B1157">
        <v>134</v>
      </c>
      <c r="C1157">
        <v>134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830</v>
      </c>
      <c r="M1157">
        <v>1586</v>
      </c>
      <c r="N1157">
        <v>4046</v>
      </c>
      <c r="O1157">
        <v>353</v>
      </c>
      <c r="P1157">
        <v>405</v>
      </c>
      <c r="Q1157">
        <v>761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271066</v>
      </c>
      <c r="Y1157">
        <v>0</v>
      </c>
      <c r="Z1157">
        <f t="shared" si="18"/>
        <v>0</v>
      </c>
    </row>
    <row r="1158" spans="1:26" x14ac:dyDescent="0.25">
      <c r="A1158" s="1" t="s">
        <v>82</v>
      </c>
      <c r="B1158">
        <v>134</v>
      </c>
      <c r="C1158">
        <v>134</v>
      </c>
      <c r="D1158">
        <v>1</v>
      </c>
      <c r="E1158">
        <v>1</v>
      </c>
      <c r="F1158">
        <v>679</v>
      </c>
      <c r="G1158">
        <v>1159</v>
      </c>
      <c r="H1158">
        <v>2913</v>
      </c>
      <c r="I1158">
        <v>263</v>
      </c>
      <c r="J1158">
        <v>282</v>
      </c>
      <c r="K1158">
        <v>508</v>
      </c>
      <c r="L1158">
        <v>830</v>
      </c>
      <c r="M1158">
        <v>1586</v>
      </c>
      <c r="N1158">
        <v>4046</v>
      </c>
      <c r="O1158">
        <v>353</v>
      </c>
      <c r="P1158">
        <v>405</v>
      </c>
      <c r="Q1158">
        <v>761</v>
      </c>
      <c r="R1158">
        <v>992</v>
      </c>
      <c r="S1158">
        <v>1522</v>
      </c>
      <c r="T1158">
        <v>4348</v>
      </c>
      <c r="U1158">
        <v>376</v>
      </c>
      <c r="V1158">
        <v>362</v>
      </c>
      <c r="W1158">
        <v>772</v>
      </c>
      <c r="X1158">
        <v>271066</v>
      </c>
      <c r="Y1158">
        <v>271066</v>
      </c>
      <c r="Z1158">
        <f t="shared" si="18"/>
        <v>0.1743906625472022</v>
      </c>
    </row>
    <row r="1159" spans="1:26" x14ac:dyDescent="0.25">
      <c r="A1159" s="1" t="s">
        <v>82</v>
      </c>
      <c r="B1159">
        <v>134</v>
      </c>
      <c r="C1159">
        <v>134</v>
      </c>
      <c r="D1159">
        <v>1</v>
      </c>
      <c r="E1159">
        <v>2</v>
      </c>
      <c r="F1159">
        <v>146</v>
      </c>
      <c r="G1159">
        <v>88</v>
      </c>
      <c r="H1159">
        <v>220</v>
      </c>
      <c r="I1159">
        <v>44</v>
      </c>
      <c r="J1159">
        <v>27</v>
      </c>
      <c r="K1159">
        <v>55</v>
      </c>
      <c r="L1159">
        <v>830</v>
      </c>
      <c r="M1159">
        <v>1586</v>
      </c>
      <c r="N1159">
        <v>4046</v>
      </c>
      <c r="O1159">
        <v>353</v>
      </c>
      <c r="P1159">
        <v>405</v>
      </c>
      <c r="Q1159">
        <v>761</v>
      </c>
      <c r="R1159">
        <v>219</v>
      </c>
      <c r="S1159">
        <v>120</v>
      </c>
      <c r="T1159">
        <v>353</v>
      </c>
      <c r="U1159">
        <v>58</v>
      </c>
      <c r="V1159">
        <v>32</v>
      </c>
      <c r="W1159">
        <v>75</v>
      </c>
      <c r="X1159">
        <v>271066</v>
      </c>
      <c r="Y1159">
        <v>25942</v>
      </c>
      <c r="Z1159">
        <f t="shared" si="18"/>
        <v>0.25</v>
      </c>
    </row>
    <row r="1160" spans="1:26" x14ac:dyDescent="0.25">
      <c r="A1160" s="1" t="s">
        <v>82</v>
      </c>
      <c r="B1160">
        <v>134</v>
      </c>
      <c r="C1160">
        <v>134</v>
      </c>
      <c r="D1160">
        <v>2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88</v>
      </c>
      <c r="M1160">
        <v>301</v>
      </c>
      <c r="N1160">
        <v>398</v>
      </c>
      <c r="O1160">
        <v>37</v>
      </c>
      <c r="P1160">
        <v>66</v>
      </c>
      <c r="Q1160">
        <v>89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25942</v>
      </c>
      <c r="Y1160">
        <v>0</v>
      </c>
      <c r="Z1160">
        <f t="shared" si="18"/>
        <v>0</v>
      </c>
    </row>
    <row r="1161" spans="1:26" x14ac:dyDescent="0.25">
      <c r="A1161" s="1" t="s">
        <v>82</v>
      </c>
      <c r="B1161">
        <v>134</v>
      </c>
      <c r="C1161">
        <v>134</v>
      </c>
      <c r="D1161">
        <v>2</v>
      </c>
      <c r="E1161">
        <v>1</v>
      </c>
      <c r="F1161">
        <v>66</v>
      </c>
      <c r="G1161">
        <v>235</v>
      </c>
      <c r="H1161">
        <v>296</v>
      </c>
      <c r="I1161">
        <v>29</v>
      </c>
      <c r="J1161">
        <v>53</v>
      </c>
      <c r="K1161">
        <v>69</v>
      </c>
      <c r="L1161">
        <v>88</v>
      </c>
      <c r="M1161">
        <v>301</v>
      </c>
      <c r="N1161">
        <v>398</v>
      </c>
      <c r="O1161">
        <v>37</v>
      </c>
      <c r="P1161">
        <v>66</v>
      </c>
      <c r="Q1161">
        <v>89</v>
      </c>
      <c r="R1161">
        <v>992</v>
      </c>
      <c r="S1161">
        <v>1522</v>
      </c>
      <c r="T1161">
        <v>4348</v>
      </c>
      <c r="U1161">
        <v>376</v>
      </c>
      <c r="V1161">
        <v>362</v>
      </c>
      <c r="W1161">
        <v>772</v>
      </c>
      <c r="X1161">
        <v>25942</v>
      </c>
      <c r="Y1161">
        <v>271066</v>
      </c>
      <c r="Z1161">
        <f t="shared" si="18"/>
        <v>0.23310810810810811</v>
      </c>
    </row>
    <row r="1162" spans="1:26" x14ac:dyDescent="0.25">
      <c r="A1162" s="1" t="s">
        <v>82</v>
      </c>
      <c r="B1162">
        <v>134</v>
      </c>
      <c r="C1162">
        <v>134</v>
      </c>
      <c r="D1162">
        <v>2</v>
      </c>
      <c r="E1162">
        <v>2</v>
      </c>
      <c r="F1162">
        <v>16</v>
      </c>
      <c r="G1162">
        <v>15</v>
      </c>
      <c r="H1162">
        <v>24</v>
      </c>
      <c r="I1162">
        <v>3</v>
      </c>
      <c r="J1162">
        <v>3</v>
      </c>
      <c r="K1162">
        <v>5</v>
      </c>
      <c r="L1162">
        <v>88</v>
      </c>
      <c r="M1162">
        <v>301</v>
      </c>
      <c r="N1162">
        <v>398</v>
      </c>
      <c r="O1162">
        <v>37</v>
      </c>
      <c r="P1162">
        <v>66</v>
      </c>
      <c r="Q1162">
        <v>89</v>
      </c>
      <c r="R1162">
        <v>219</v>
      </c>
      <c r="S1162">
        <v>120</v>
      </c>
      <c r="T1162">
        <v>353</v>
      </c>
      <c r="U1162">
        <v>58</v>
      </c>
      <c r="V1162">
        <v>32</v>
      </c>
      <c r="W1162">
        <v>75</v>
      </c>
      <c r="X1162">
        <v>25942</v>
      </c>
      <c r="Y1162">
        <v>25942</v>
      </c>
      <c r="Z1162">
        <f t="shared" si="18"/>
        <v>0.20833333333333334</v>
      </c>
    </row>
    <row r="1163" spans="1:26" x14ac:dyDescent="0.25">
      <c r="A1163" s="1" t="s">
        <v>82</v>
      </c>
      <c r="B1163">
        <v>134</v>
      </c>
      <c r="C1163">
        <v>135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f t="shared" si="18"/>
        <v>0</v>
      </c>
    </row>
    <row r="1164" spans="1:26" x14ac:dyDescent="0.25">
      <c r="A1164" s="1" t="s">
        <v>82</v>
      </c>
      <c r="B1164">
        <v>134</v>
      </c>
      <c r="C1164">
        <v>135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24657</v>
      </c>
      <c r="S1164">
        <v>24571</v>
      </c>
      <c r="T1164">
        <v>520831</v>
      </c>
      <c r="U1164">
        <v>12271</v>
      </c>
      <c r="V1164">
        <v>10289</v>
      </c>
      <c r="W1164">
        <v>58876</v>
      </c>
      <c r="X1164">
        <v>0</v>
      </c>
      <c r="Y1164">
        <v>182608</v>
      </c>
      <c r="Z1164">
        <f t="shared" si="18"/>
        <v>0</v>
      </c>
    </row>
    <row r="1165" spans="1:26" x14ac:dyDescent="0.25">
      <c r="A1165" s="1" t="s">
        <v>82</v>
      </c>
      <c r="B1165">
        <v>134</v>
      </c>
      <c r="C1165">
        <v>135</v>
      </c>
      <c r="D1165">
        <v>0</v>
      </c>
      <c r="E1165">
        <v>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11750</v>
      </c>
      <c r="S1165">
        <v>1892</v>
      </c>
      <c r="T1165">
        <v>48383</v>
      </c>
      <c r="U1165">
        <v>3533</v>
      </c>
      <c r="V1165">
        <v>997</v>
      </c>
      <c r="W1165">
        <v>6275</v>
      </c>
      <c r="X1165">
        <v>0</v>
      </c>
      <c r="Y1165">
        <v>12577</v>
      </c>
      <c r="Z1165">
        <f t="shared" si="18"/>
        <v>0</v>
      </c>
    </row>
    <row r="1166" spans="1:26" x14ac:dyDescent="0.25">
      <c r="A1166" s="1" t="s">
        <v>82</v>
      </c>
      <c r="B1166">
        <v>134</v>
      </c>
      <c r="C1166">
        <v>135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17308</v>
      </c>
      <c r="M1166">
        <v>34607</v>
      </c>
      <c r="N1166">
        <v>492475</v>
      </c>
      <c r="O1166">
        <v>9630</v>
      </c>
      <c r="P1166">
        <v>14016</v>
      </c>
      <c r="Q1166">
        <v>59700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271066</v>
      </c>
      <c r="Y1166">
        <v>0</v>
      </c>
      <c r="Z1166">
        <f t="shared" si="18"/>
        <v>0</v>
      </c>
    </row>
    <row r="1167" spans="1:26" x14ac:dyDescent="0.25">
      <c r="A1167" s="1" t="s">
        <v>82</v>
      </c>
      <c r="B1167">
        <v>134</v>
      </c>
      <c r="C1167">
        <v>135</v>
      </c>
      <c r="D1167">
        <v>1</v>
      </c>
      <c r="E1167">
        <v>1</v>
      </c>
      <c r="F1167">
        <v>16036</v>
      </c>
      <c r="G1167">
        <v>22792</v>
      </c>
      <c r="H1167">
        <v>325695</v>
      </c>
      <c r="I1167">
        <v>8064</v>
      </c>
      <c r="J1167">
        <v>8997</v>
      </c>
      <c r="K1167">
        <v>38192</v>
      </c>
      <c r="L1167">
        <v>17308</v>
      </c>
      <c r="M1167">
        <v>34607</v>
      </c>
      <c r="N1167">
        <v>492475</v>
      </c>
      <c r="O1167">
        <v>9630</v>
      </c>
      <c r="P1167">
        <v>14016</v>
      </c>
      <c r="Q1167">
        <v>59700</v>
      </c>
      <c r="R1167">
        <v>24657</v>
      </c>
      <c r="S1167">
        <v>24571</v>
      </c>
      <c r="T1167">
        <v>520831</v>
      </c>
      <c r="U1167">
        <v>12271</v>
      </c>
      <c r="V1167">
        <v>10289</v>
      </c>
      <c r="W1167">
        <v>58876</v>
      </c>
      <c r="X1167">
        <v>271066</v>
      </c>
      <c r="Y1167">
        <v>182608</v>
      </c>
      <c r="Z1167">
        <f t="shared" si="18"/>
        <v>0.11726308355977218</v>
      </c>
    </row>
    <row r="1168" spans="1:26" x14ac:dyDescent="0.25">
      <c r="A1168" s="1" t="s">
        <v>82</v>
      </c>
      <c r="B1168">
        <v>134</v>
      </c>
      <c r="C1168">
        <v>135</v>
      </c>
      <c r="D1168">
        <v>1</v>
      </c>
      <c r="E1168">
        <v>2</v>
      </c>
      <c r="F1168">
        <v>7422</v>
      </c>
      <c r="G1168">
        <v>1788</v>
      </c>
      <c r="H1168">
        <v>29526</v>
      </c>
      <c r="I1168">
        <v>2253</v>
      </c>
      <c r="J1168">
        <v>881</v>
      </c>
      <c r="K1168">
        <v>3995</v>
      </c>
      <c r="L1168">
        <v>17308</v>
      </c>
      <c r="M1168">
        <v>34607</v>
      </c>
      <c r="N1168">
        <v>492475</v>
      </c>
      <c r="O1168">
        <v>9630</v>
      </c>
      <c r="P1168">
        <v>14016</v>
      </c>
      <c r="Q1168">
        <v>59700</v>
      </c>
      <c r="R1168">
        <v>11750</v>
      </c>
      <c r="S1168">
        <v>1892</v>
      </c>
      <c r="T1168">
        <v>48383</v>
      </c>
      <c r="U1168">
        <v>3533</v>
      </c>
      <c r="V1168">
        <v>997</v>
      </c>
      <c r="W1168">
        <v>6275</v>
      </c>
      <c r="X1168">
        <v>271066</v>
      </c>
      <c r="Y1168">
        <v>12577</v>
      </c>
      <c r="Z1168">
        <f t="shared" si="18"/>
        <v>0.13530447740974058</v>
      </c>
    </row>
    <row r="1169" spans="1:26" x14ac:dyDescent="0.25">
      <c r="A1169" s="1" t="s">
        <v>82</v>
      </c>
      <c r="B1169">
        <v>134</v>
      </c>
      <c r="C1169">
        <v>135</v>
      </c>
      <c r="D1169">
        <v>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2784</v>
      </c>
      <c r="M1169">
        <v>22238</v>
      </c>
      <c r="N1169">
        <v>126753</v>
      </c>
      <c r="O1169">
        <v>1835</v>
      </c>
      <c r="P1169">
        <v>6865</v>
      </c>
      <c r="Q1169">
        <v>13944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25942</v>
      </c>
      <c r="Y1169">
        <v>0</v>
      </c>
      <c r="Z1169">
        <f t="shared" si="18"/>
        <v>0</v>
      </c>
    </row>
    <row r="1170" spans="1:26" x14ac:dyDescent="0.25">
      <c r="A1170" s="1" t="s">
        <v>82</v>
      </c>
      <c r="B1170">
        <v>134</v>
      </c>
      <c r="C1170">
        <v>135</v>
      </c>
      <c r="D1170">
        <v>2</v>
      </c>
      <c r="E1170">
        <v>1</v>
      </c>
      <c r="F1170">
        <v>2660</v>
      </c>
      <c r="G1170">
        <v>14544</v>
      </c>
      <c r="H1170">
        <v>82523</v>
      </c>
      <c r="I1170">
        <v>1605</v>
      </c>
      <c r="J1170">
        <v>4310</v>
      </c>
      <c r="K1170">
        <v>8696</v>
      </c>
      <c r="L1170">
        <v>2784</v>
      </c>
      <c r="M1170">
        <v>22238</v>
      </c>
      <c r="N1170">
        <v>126753</v>
      </c>
      <c r="O1170">
        <v>1835</v>
      </c>
      <c r="P1170">
        <v>6865</v>
      </c>
      <c r="Q1170">
        <v>13944</v>
      </c>
      <c r="R1170">
        <v>24657</v>
      </c>
      <c r="S1170">
        <v>24571</v>
      </c>
      <c r="T1170">
        <v>520831</v>
      </c>
      <c r="U1170">
        <v>12271</v>
      </c>
      <c r="V1170">
        <v>10289</v>
      </c>
      <c r="W1170">
        <v>58876</v>
      </c>
      <c r="X1170">
        <v>25942</v>
      </c>
      <c r="Y1170">
        <v>182608</v>
      </c>
      <c r="Z1170">
        <f t="shared" si="18"/>
        <v>0.10537668286417121</v>
      </c>
    </row>
    <row r="1171" spans="1:26" x14ac:dyDescent="0.25">
      <c r="A1171" s="1" t="s">
        <v>82</v>
      </c>
      <c r="B1171">
        <v>134</v>
      </c>
      <c r="C1171">
        <v>135</v>
      </c>
      <c r="D1171">
        <v>2</v>
      </c>
      <c r="E1171">
        <v>2</v>
      </c>
      <c r="F1171">
        <v>1560</v>
      </c>
      <c r="G1171">
        <v>1288</v>
      </c>
      <c r="H1171">
        <v>8169</v>
      </c>
      <c r="I1171">
        <v>566</v>
      </c>
      <c r="J1171">
        <v>465</v>
      </c>
      <c r="K1171">
        <v>1022</v>
      </c>
      <c r="L1171">
        <v>2784</v>
      </c>
      <c r="M1171">
        <v>22238</v>
      </c>
      <c r="N1171">
        <v>126753</v>
      </c>
      <c r="O1171">
        <v>1835</v>
      </c>
      <c r="P1171">
        <v>6865</v>
      </c>
      <c r="Q1171">
        <v>13944</v>
      </c>
      <c r="R1171">
        <v>11750</v>
      </c>
      <c r="S1171">
        <v>1892</v>
      </c>
      <c r="T1171">
        <v>48383</v>
      </c>
      <c r="U1171">
        <v>3533</v>
      </c>
      <c r="V1171">
        <v>997</v>
      </c>
      <c r="W1171">
        <v>6275</v>
      </c>
      <c r="X1171">
        <v>25942</v>
      </c>
      <c r="Y1171">
        <v>12577</v>
      </c>
      <c r="Z1171">
        <f t="shared" si="18"/>
        <v>0.12510711225364182</v>
      </c>
    </row>
    <row r="1172" spans="1:26" x14ac:dyDescent="0.25">
      <c r="A1172" s="1" t="s">
        <v>82</v>
      </c>
      <c r="B1172">
        <v>135</v>
      </c>
      <c r="C1172">
        <v>134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f t="shared" si="18"/>
        <v>0</v>
      </c>
    </row>
    <row r="1173" spans="1:26" x14ac:dyDescent="0.25">
      <c r="A1173" s="1" t="s">
        <v>82</v>
      </c>
      <c r="B1173">
        <v>135</v>
      </c>
      <c r="C1173">
        <v>134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14419</v>
      </c>
      <c r="S1173">
        <v>14529</v>
      </c>
      <c r="T1173">
        <v>81350</v>
      </c>
      <c r="U1173">
        <v>8177</v>
      </c>
      <c r="V1173">
        <v>6447</v>
      </c>
      <c r="W1173">
        <v>21974</v>
      </c>
      <c r="X1173">
        <v>0</v>
      </c>
      <c r="Y1173">
        <v>271066</v>
      </c>
      <c r="Z1173">
        <f t="shared" si="18"/>
        <v>0</v>
      </c>
    </row>
    <row r="1174" spans="1:26" x14ac:dyDescent="0.25">
      <c r="A1174" s="1" t="s">
        <v>82</v>
      </c>
      <c r="B1174">
        <v>135</v>
      </c>
      <c r="C1174">
        <v>134</v>
      </c>
      <c r="D1174">
        <v>0</v>
      </c>
      <c r="E1174">
        <v>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6953</v>
      </c>
      <c r="S1174">
        <v>2652</v>
      </c>
      <c r="T1174">
        <v>17172</v>
      </c>
      <c r="U1174">
        <v>3096</v>
      </c>
      <c r="V1174">
        <v>1385</v>
      </c>
      <c r="W1174">
        <v>5043</v>
      </c>
      <c r="X1174">
        <v>0</v>
      </c>
      <c r="Y1174">
        <v>25942</v>
      </c>
      <c r="Z1174">
        <f t="shared" si="18"/>
        <v>0</v>
      </c>
    </row>
    <row r="1175" spans="1:26" x14ac:dyDescent="0.25">
      <c r="A1175" s="1" t="s">
        <v>82</v>
      </c>
      <c r="B1175">
        <v>135</v>
      </c>
      <c r="C1175">
        <v>134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9827</v>
      </c>
      <c r="M1175">
        <v>17686</v>
      </c>
      <c r="N1175">
        <v>76213</v>
      </c>
      <c r="O1175">
        <v>6348</v>
      </c>
      <c r="P1175">
        <v>7903</v>
      </c>
      <c r="Q1175">
        <v>21409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182608</v>
      </c>
      <c r="Y1175">
        <v>0</v>
      </c>
      <c r="Z1175">
        <f t="shared" si="18"/>
        <v>0</v>
      </c>
    </row>
    <row r="1176" spans="1:26" x14ac:dyDescent="0.25">
      <c r="A1176" s="1" t="s">
        <v>82</v>
      </c>
      <c r="B1176">
        <v>135</v>
      </c>
      <c r="C1176">
        <v>134</v>
      </c>
      <c r="D1176">
        <v>1</v>
      </c>
      <c r="E1176">
        <v>1</v>
      </c>
      <c r="F1176">
        <v>8766</v>
      </c>
      <c r="G1176">
        <v>11923</v>
      </c>
      <c r="H1176">
        <v>51440</v>
      </c>
      <c r="I1176">
        <v>5185</v>
      </c>
      <c r="J1176">
        <v>5205</v>
      </c>
      <c r="K1176">
        <v>14138</v>
      </c>
      <c r="L1176">
        <v>9827</v>
      </c>
      <c r="M1176">
        <v>17686</v>
      </c>
      <c r="N1176">
        <v>76213</v>
      </c>
      <c r="O1176">
        <v>6348</v>
      </c>
      <c r="P1176">
        <v>7903</v>
      </c>
      <c r="Q1176">
        <v>21409</v>
      </c>
      <c r="R1176">
        <v>14419</v>
      </c>
      <c r="S1176">
        <v>14529</v>
      </c>
      <c r="T1176">
        <v>81350</v>
      </c>
      <c r="U1176">
        <v>8177</v>
      </c>
      <c r="V1176">
        <v>6447</v>
      </c>
      <c r="W1176">
        <v>21974</v>
      </c>
      <c r="X1176">
        <v>182608</v>
      </c>
      <c r="Y1176">
        <v>271066</v>
      </c>
      <c r="Z1176">
        <f t="shared" si="18"/>
        <v>0.27484447900466563</v>
      </c>
    </row>
    <row r="1177" spans="1:26" x14ac:dyDescent="0.25">
      <c r="A1177" s="1" t="s">
        <v>82</v>
      </c>
      <c r="B1177">
        <v>135</v>
      </c>
      <c r="C1177">
        <v>134</v>
      </c>
      <c r="D1177">
        <v>1</v>
      </c>
      <c r="E1177">
        <v>2</v>
      </c>
      <c r="F1177">
        <v>4202</v>
      </c>
      <c r="G1177">
        <v>2234</v>
      </c>
      <c r="H1177">
        <v>10702</v>
      </c>
      <c r="I1177">
        <v>1980</v>
      </c>
      <c r="J1177">
        <v>1123</v>
      </c>
      <c r="K1177">
        <v>3194</v>
      </c>
      <c r="L1177">
        <v>9827</v>
      </c>
      <c r="M1177">
        <v>17686</v>
      </c>
      <c r="N1177">
        <v>76213</v>
      </c>
      <c r="O1177">
        <v>6348</v>
      </c>
      <c r="P1177">
        <v>7903</v>
      </c>
      <c r="Q1177">
        <v>21409</v>
      </c>
      <c r="R1177">
        <v>6953</v>
      </c>
      <c r="S1177">
        <v>2652</v>
      </c>
      <c r="T1177">
        <v>17172</v>
      </c>
      <c r="U1177">
        <v>3096</v>
      </c>
      <c r="V1177">
        <v>1385</v>
      </c>
      <c r="W1177">
        <v>5043</v>
      </c>
      <c r="X1177">
        <v>182608</v>
      </c>
      <c r="Y1177">
        <v>25942</v>
      </c>
      <c r="Z1177">
        <f t="shared" si="18"/>
        <v>0.29844888805830688</v>
      </c>
    </row>
    <row r="1178" spans="1:26" x14ac:dyDescent="0.25">
      <c r="A1178" s="1" t="s">
        <v>82</v>
      </c>
      <c r="B1178">
        <v>135</v>
      </c>
      <c r="C1178">
        <v>134</v>
      </c>
      <c r="D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882</v>
      </c>
      <c r="M1178">
        <v>4507</v>
      </c>
      <c r="N1178">
        <v>8078</v>
      </c>
      <c r="O1178">
        <v>578</v>
      </c>
      <c r="P1178">
        <v>1550</v>
      </c>
      <c r="Q1178">
        <v>2104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12577</v>
      </c>
      <c r="Y1178">
        <v>0</v>
      </c>
      <c r="Z1178">
        <f t="shared" si="18"/>
        <v>0</v>
      </c>
    </row>
    <row r="1179" spans="1:26" x14ac:dyDescent="0.25">
      <c r="A1179" s="1" t="s">
        <v>82</v>
      </c>
      <c r="B1179">
        <v>135</v>
      </c>
      <c r="C1179">
        <v>134</v>
      </c>
      <c r="D1179">
        <v>2</v>
      </c>
      <c r="E1179">
        <v>1</v>
      </c>
      <c r="F1179">
        <v>787</v>
      </c>
      <c r="G1179">
        <v>2936</v>
      </c>
      <c r="H1179">
        <v>5251</v>
      </c>
      <c r="I1179">
        <v>468</v>
      </c>
      <c r="J1179">
        <v>1004</v>
      </c>
      <c r="K1179">
        <v>1320</v>
      </c>
      <c r="L1179">
        <v>882</v>
      </c>
      <c r="M1179">
        <v>4507</v>
      </c>
      <c r="N1179">
        <v>8078</v>
      </c>
      <c r="O1179">
        <v>578</v>
      </c>
      <c r="P1179">
        <v>1550</v>
      </c>
      <c r="Q1179">
        <v>2104</v>
      </c>
      <c r="R1179">
        <v>14419</v>
      </c>
      <c r="S1179">
        <v>14529</v>
      </c>
      <c r="T1179">
        <v>81350</v>
      </c>
      <c r="U1179">
        <v>8177</v>
      </c>
      <c r="V1179">
        <v>6447</v>
      </c>
      <c r="W1179">
        <v>21974</v>
      </c>
      <c r="X1179">
        <v>12577</v>
      </c>
      <c r="Y1179">
        <v>271066</v>
      </c>
      <c r="Z1179">
        <f t="shared" si="18"/>
        <v>0.25138068939249669</v>
      </c>
    </row>
    <row r="1180" spans="1:26" x14ac:dyDescent="0.25">
      <c r="A1180" s="1" t="s">
        <v>82</v>
      </c>
      <c r="B1180">
        <v>135</v>
      </c>
      <c r="C1180">
        <v>134</v>
      </c>
      <c r="D1180">
        <v>2</v>
      </c>
      <c r="E1180">
        <v>2</v>
      </c>
      <c r="F1180">
        <v>468</v>
      </c>
      <c r="G1180">
        <v>707</v>
      </c>
      <c r="H1180">
        <v>1314</v>
      </c>
      <c r="I1180">
        <v>218</v>
      </c>
      <c r="J1180">
        <v>251</v>
      </c>
      <c r="K1180">
        <v>373</v>
      </c>
      <c r="L1180">
        <v>882</v>
      </c>
      <c r="M1180">
        <v>4507</v>
      </c>
      <c r="N1180">
        <v>8078</v>
      </c>
      <c r="O1180">
        <v>578</v>
      </c>
      <c r="P1180">
        <v>1550</v>
      </c>
      <c r="Q1180">
        <v>2104</v>
      </c>
      <c r="R1180">
        <v>6953</v>
      </c>
      <c r="S1180">
        <v>2652</v>
      </c>
      <c r="T1180">
        <v>17172</v>
      </c>
      <c r="U1180">
        <v>3096</v>
      </c>
      <c r="V1180">
        <v>1385</v>
      </c>
      <c r="W1180">
        <v>5043</v>
      </c>
      <c r="X1180">
        <v>12577</v>
      </c>
      <c r="Y1180">
        <v>25942</v>
      </c>
      <c r="Z1180">
        <f t="shared" si="18"/>
        <v>0.28386605783866059</v>
      </c>
    </row>
    <row r="1181" spans="1:26" x14ac:dyDescent="0.25">
      <c r="A1181" s="1" t="s">
        <v>82</v>
      </c>
      <c r="B1181">
        <v>135</v>
      </c>
      <c r="C1181">
        <v>135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f t="shared" si="18"/>
        <v>0</v>
      </c>
    </row>
    <row r="1182" spans="1:26" x14ac:dyDescent="0.25">
      <c r="A1182" s="1" t="s">
        <v>82</v>
      </c>
      <c r="B1182">
        <v>135</v>
      </c>
      <c r="C1182">
        <v>135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1204</v>
      </c>
      <c r="S1182">
        <v>2360</v>
      </c>
      <c r="T1182">
        <v>5522</v>
      </c>
      <c r="U1182">
        <v>538</v>
      </c>
      <c r="V1182">
        <v>554</v>
      </c>
      <c r="W1182">
        <v>1093</v>
      </c>
      <c r="X1182">
        <v>0</v>
      </c>
      <c r="Y1182">
        <v>182608</v>
      </c>
      <c r="Z1182">
        <f t="shared" si="18"/>
        <v>0</v>
      </c>
    </row>
    <row r="1183" spans="1:26" x14ac:dyDescent="0.25">
      <c r="A1183" s="1" t="s">
        <v>82</v>
      </c>
      <c r="B1183">
        <v>135</v>
      </c>
      <c r="C1183">
        <v>135</v>
      </c>
      <c r="D1183">
        <v>0</v>
      </c>
      <c r="E1183">
        <v>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299</v>
      </c>
      <c r="S1183">
        <v>191</v>
      </c>
      <c r="T1183">
        <v>488</v>
      </c>
      <c r="U1183">
        <v>86</v>
      </c>
      <c r="V1183">
        <v>54</v>
      </c>
      <c r="W1183">
        <v>116</v>
      </c>
      <c r="X1183">
        <v>0</v>
      </c>
      <c r="Y1183">
        <v>12577</v>
      </c>
      <c r="Z1183">
        <f t="shared" si="18"/>
        <v>0</v>
      </c>
    </row>
    <row r="1184" spans="1:26" x14ac:dyDescent="0.25">
      <c r="A1184" s="1" t="s">
        <v>82</v>
      </c>
      <c r="B1184">
        <v>135</v>
      </c>
      <c r="C1184">
        <v>135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875</v>
      </c>
      <c r="M1184">
        <v>2732</v>
      </c>
      <c r="N1184">
        <v>5197</v>
      </c>
      <c r="O1184">
        <v>424</v>
      </c>
      <c r="P1184">
        <v>639</v>
      </c>
      <c r="Q1184">
        <v>1118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182608</v>
      </c>
      <c r="Y1184">
        <v>0</v>
      </c>
      <c r="Z1184">
        <f t="shared" si="18"/>
        <v>0</v>
      </c>
    </row>
    <row r="1185" spans="1:26" x14ac:dyDescent="0.25">
      <c r="A1185" s="1" t="s">
        <v>82</v>
      </c>
      <c r="B1185">
        <v>135</v>
      </c>
      <c r="C1185">
        <v>135</v>
      </c>
      <c r="D1185">
        <v>1</v>
      </c>
      <c r="E1185">
        <v>1</v>
      </c>
      <c r="F1185">
        <v>740</v>
      </c>
      <c r="G1185">
        <v>1859</v>
      </c>
      <c r="H1185">
        <v>3668</v>
      </c>
      <c r="I1185">
        <v>326</v>
      </c>
      <c r="J1185">
        <v>424</v>
      </c>
      <c r="K1185">
        <v>749</v>
      </c>
      <c r="L1185">
        <v>875</v>
      </c>
      <c r="M1185">
        <v>2732</v>
      </c>
      <c r="N1185">
        <v>5197</v>
      </c>
      <c r="O1185">
        <v>424</v>
      </c>
      <c r="P1185">
        <v>639</v>
      </c>
      <c r="Q1185">
        <v>1118</v>
      </c>
      <c r="R1185">
        <v>1204</v>
      </c>
      <c r="S1185">
        <v>2360</v>
      </c>
      <c r="T1185">
        <v>5522</v>
      </c>
      <c r="U1185">
        <v>538</v>
      </c>
      <c r="V1185">
        <v>554</v>
      </c>
      <c r="W1185">
        <v>1093</v>
      </c>
      <c r="X1185">
        <v>182608</v>
      </c>
      <c r="Y1185">
        <v>182608</v>
      </c>
      <c r="Z1185">
        <f t="shared" si="18"/>
        <v>0.20419847328244276</v>
      </c>
    </row>
    <row r="1186" spans="1:26" x14ac:dyDescent="0.25">
      <c r="A1186" s="1" t="s">
        <v>82</v>
      </c>
      <c r="B1186">
        <v>135</v>
      </c>
      <c r="C1186">
        <v>135</v>
      </c>
      <c r="D1186">
        <v>1</v>
      </c>
      <c r="E1186">
        <v>2</v>
      </c>
      <c r="F1186">
        <v>178</v>
      </c>
      <c r="G1186">
        <v>153</v>
      </c>
      <c r="H1186">
        <v>324</v>
      </c>
      <c r="I1186">
        <v>57</v>
      </c>
      <c r="J1186">
        <v>41</v>
      </c>
      <c r="K1186">
        <v>81</v>
      </c>
      <c r="L1186">
        <v>875</v>
      </c>
      <c r="M1186">
        <v>2732</v>
      </c>
      <c r="N1186">
        <v>5197</v>
      </c>
      <c r="O1186">
        <v>424</v>
      </c>
      <c r="P1186">
        <v>639</v>
      </c>
      <c r="Q1186">
        <v>1118</v>
      </c>
      <c r="R1186">
        <v>299</v>
      </c>
      <c r="S1186">
        <v>191</v>
      </c>
      <c r="T1186">
        <v>488</v>
      </c>
      <c r="U1186">
        <v>86</v>
      </c>
      <c r="V1186">
        <v>54</v>
      </c>
      <c r="W1186">
        <v>116</v>
      </c>
      <c r="X1186">
        <v>182608</v>
      </c>
      <c r="Y1186">
        <v>12577</v>
      </c>
      <c r="Z1186">
        <f t="shared" si="18"/>
        <v>0.25</v>
      </c>
    </row>
    <row r="1187" spans="1:26" x14ac:dyDescent="0.25">
      <c r="A1187" s="1" t="s">
        <v>82</v>
      </c>
      <c r="B1187">
        <v>135</v>
      </c>
      <c r="C1187">
        <v>135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90</v>
      </c>
      <c r="M1187">
        <v>299</v>
      </c>
      <c r="N1187">
        <v>400</v>
      </c>
      <c r="O1187">
        <v>52</v>
      </c>
      <c r="P1187">
        <v>80</v>
      </c>
      <c r="Q1187">
        <v>97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12577</v>
      </c>
      <c r="Y1187">
        <v>0</v>
      </c>
      <c r="Z1187">
        <f t="shared" si="18"/>
        <v>0</v>
      </c>
    </row>
    <row r="1188" spans="1:26" x14ac:dyDescent="0.25">
      <c r="A1188" s="1" t="s">
        <v>82</v>
      </c>
      <c r="B1188">
        <v>135</v>
      </c>
      <c r="C1188">
        <v>135</v>
      </c>
      <c r="D1188">
        <v>2</v>
      </c>
      <c r="E1188">
        <v>1</v>
      </c>
      <c r="F1188">
        <v>74</v>
      </c>
      <c r="G1188">
        <v>207</v>
      </c>
      <c r="H1188">
        <v>276</v>
      </c>
      <c r="I1188">
        <v>38</v>
      </c>
      <c r="J1188">
        <v>52</v>
      </c>
      <c r="K1188">
        <v>68</v>
      </c>
      <c r="L1188">
        <v>90</v>
      </c>
      <c r="M1188">
        <v>299</v>
      </c>
      <c r="N1188">
        <v>400</v>
      </c>
      <c r="O1188">
        <v>52</v>
      </c>
      <c r="P1188">
        <v>80</v>
      </c>
      <c r="Q1188">
        <v>97</v>
      </c>
      <c r="R1188">
        <v>1204</v>
      </c>
      <c r="S1188">
        <v>2360</v>
      </c>
      <c r="T1188">
        <v>5522</v>
      </c>
      <c r="U1188">
        <v>538</v>
      </c>
      <c r="V1188">
        <v>554</v>
      </c>
      <c r="W1188">
        <v>1093</v>
      </c>
      <c r="X1188">
        <v>12577</v>
      </c>
      <c r="Y1188">
        <v>182608</v>
      </c>
      <c r="Z1188">
        <f t="shared" si="18"/>
        <v>0.24637681159420291</v>
      </c>
    </row>
    <row r="1189" spans="1:26" x14ac:dyDescent="0.25">
      <c r="A1189" s="1" t="s">
        <v>82</v>
      </c>
      <c r="B1189">
        <v>135</v>
      </c>
      <c r="C1189">
        <v>135</v>
      </c>
      <c r="D1189">
        <v>2</v>
      </c>
      <c r="E1189">
        <v>2</v>
      </c>
      <c r="F1189">
        <v>23</v>
      </c>
      <c r="G1189">
        <v>20</v>
      </c>
      <c r="H1189">
        <v>33</v>
      </c>
      <c r="I1189">
        <v>8</v>
      </c>
      <c r="J1189">
        <v>8</v>
      </c>
      <c r="K1189">
        <v>8</v>
      </c>
      <c r="L1189">
        <v>90</v>
      </c>
      <c r="M1189">
        <v>299</v>
      </c>
      <c r="N1189">
        <v>400</v>
      </c>
      <c r="O1189">
        <v>52</v>
      </c>
      <c r="P1189">
        <v>80</v>
      </c>
      <c r="Q1189">
        <v>97</v>
      </c>
      <c r="R1189">
        <v>299</v>
      </c>
      <c r="S1189">
        <v>191</v>
      </c>
      <c r="T1189">
        <v>488</v>
      </c>
      <c r="U1189">
        <v>86</v>
      </c>
      <c r="V1189">
        <v>54</v>
      </c>
      <c r="W1189">
        <v>116</v>
      </c>
      <c r="X1189">
        <v>12577</v>
      </c>
      <c r="Y1189">
        <v>12577</v>
      </c>
      <c r="Z1189">
        <f t="shared" si="18"/>
        <v>0.24242424242424243</v>
      </c>
    </row>
    <row r="1190" spans="1:26" x14ac:dyDescent="0.25">
      <c r="A1190" s="1" t="s">
        <v>83</v>
      </c>
      <c r="B1190">
        <v>134</v>
      </c>
      <c r="C1190">
        <v>134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f t="shared" si="18"/>
        <v>0</v>
      </c>
    </row>
    <row r="1191" spans="1:26" x14ac:dyDescent="0.25">
      <c r="A1191" s="1" t="s">
        <v>83</v>
      </c>
      <c r="B1191">
        <v>134</v>
      </c>
      <c r="C1191">
        <v>134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1007</v>
      </c>
      <c r="S1191">
        <v>1573</v>
      </c>
      <c r="T1191">
        <v>4478</v>
      </c>
      <c r="U1191">
        <v>390</v>
      </c>
      <c r="V1191">
        <v>371</v>
      </c>
      <c r="W1191">
        <v>779</v>
      </c>
      <c r="X1191">
        <v>0</v>
      </c>
      <c r="Y1191">
        <v>287066</v>
      </c>
      <c r="Z1191">
        <f t="shared" si="18"/>
        <v>0</v>
      </c>
    </row>
    <row r="1192" spans="1:26" x14ac:dyDescent="0.25">
      <c r="A1192" s="1" t="s">
        <v>83</v>
      </c>
      <c r="B1192">
        <v>134</v>
      </c>
      <c r="C1192">
        <v>134</v>
      </c>
      <c r="D1192">
        <v>0</v>
      </c>
      <c r="E1192">
        <v>2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145</v>
      </c>
      <c r="S1192">
        <v>69</v>
      </c>
      <c r="T1192">
        <v>223</v>
      </c>
      <c r="U1192">
        <v>46</v>
      </c>
      <c r="V1192">
        <v>23</v>
      </c>
      <c r="W1192">
        <v>68</v>
      </c>
      <c r="X1192">
        <v>0</v>
      </c>
      <c r="Y1192">
        <v>9942</v>
      </c>
      <c r="Z1192">
        <f t="shared" si="18"/>
        <v>0</v>
      </c>
    </row>
    <row r="1193" spans="1:26" x14ac:dyDescent="0.25">
      <c r="A1193" s="1" t="s">
        <v>83</v>
      </c>
      <c r="B1193">
        <v>134</v>
      </c>
      <c r="C1193">
        <v>134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875</v>
      </c>
      <c r="M1193">
        <v>1658</v>
      </c>
      <c r="N1193">
        <v>4282</v>
      </c>
      <c r="O1193">
        <v>375</v>
      </c>
      <c r="P1193">
        <v>421</v>
      </c>
      <c r="Q1193">
        <v>819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287066</v>
      </c>
      <c r="Y1193">
        <v>0</v>
      </c>
      <c r="Z1193">
        <f t="shared" si="18"/>
        <v>0</v>
      </c>
    </row>
    <row r="1194" spans="1:26" x14ac:dyDescent="0.25">
      <c r="A1194" s="1" t="s">
        <v>83</v>
      </c>
      <c r="B1194">
        <v>134</v>
      </c>
      <c r="C1194">
        <v>134</v>
      </c>
      <c r="D1194">
        <v>1</v>
      </c>
      <c r="E1194">
        <v>1</v>
      </c>
      <c r="F1194">
        <v>726</v>
      </c>
      <c r="G1194">
        <v>1262</v>
      </c>
      <c r="H1194">
        <v>3181</v>
      </c>
      <c r="I1194">
        <v>294</v>
      </c>
      <c r="J1194">
        <v>308</v>
      </c>
      <c r="K1194">
        <v>570</v>
      </c>
      <c r="L1194">
        <v>875</v>
      </c>
      <c r="M1194">
        <v>1658</v>
      </c>
      <c r="N1194">
        <v>4282</v>
      </c>
      <c r="O1194">
        <v>375</v>
      </c>
      <c r="P1194">
        <v>421</v>
      </c>
      <c r="Q1194">
        <v>819</v>
      </c>
      <c r="R1194">
        <v>1007</v>
      </c>
      <c r="S1194">
        <v>1573</v>
      </c>
      <c r="T1194">
        <v>4478</v>
      </c>
      <c r="U1194">
        <v>390</v>
      </c>
      <c r="V1194">
        <v>371</v>
      </c>
      <c r="W1194">
        <v>779</v>
      </c>
      <c r="X1194">
        <v>287066</v>
      </c>
      <c r="Y1194">
        <v>287066</v>
      </c>
      <c r="Z1194">
        <f t="shared" si="18"/>
        <v>0.17918893429739075</v>
      </c>
    </row>
    <row r="1195" spans="1:26" x14ac:dyDescent="0.25">
      <c r="A1195" s="1" t="s">
        <v>83</v>
      </c>
      <c r="B1195">
        <v>134</v>
      </c>
      <c r="C1195">
        <v>134</v>
      </c>
      <c r="D1195">
        <v>1</v>
      </c>
      <c r="E1195">
        <v>2</v>
      </c>
      <c r="F1195">
        <v>96</v>
      </c>
      <c r="G1195">
        <v>46</v>
      </c>
      <c r="H1195">
        <v>143</v>
      </c>
      <c r="I1195">
        <v>30</v>
      </c>
      <c r="J1195">
        <v>15</v>
      </c>
      <c r="K1195">
        <v>43</v>
      </c>
      <c r="L1195">
        <v>875</v>
      </c>
      <c r="M1195">
        <v>1658</v>
      </c>
      <c r="N1195">
        <v>4282</v>
      </c>
      <c r="O1195">
        <v>375</v>
      </c>
      <c r="P1195">
        <v>421</v>
      </c>
      <c r="Q1195">
        <v>819</v>
      </c>
      <c r="R1195">
        <v>145</v>
      </c>
      <c r="S1195">
        <v>69</v>
      </c>
      <c r="T1195">
        <v>223</v>
      </c>
      <c r="U1195">
        <v>46</v>
      </c>
      <c r="V1195">
        <v>23</v>
      </c>
      <c r="W1195">
        <v>68</v>
      </c>
      <c r="X1195">
        <v>287066</v>
      </c>
      <c r="Y1195">
        <v>9942</v>
      </c>
      <c r="Z1195">
        <f t="shared" si="18"/>
        <v>0.30069930069930068</v>
      </c>
    </row>
    <row r="1196" spans="1:26" x14ac:dyDescent="0.25">
      <c r="A1196" s="1" t="s">
        <v>83</v>
      </c>
      <c r="B1196">
        <v>134</v>
      </c>
      <c r="C1196">
        <v>134</v>
      </c>
      <c r="D1196">
        <v>2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43</v>
      </c>
      <c r="M1196">
        <v>123</v>
      </c>
      <c r="N1196">
        <v>162</v>
      </c>
      <c r="O1196">
        <v>15</v>
      </c>
      <c r="P1196">
        <v>24</v>
      </c>
      <c r="Q1196">
        <v>31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9942</v>
      </c>
      <c r="Y1196">
        <v>0</v>
      </c>
      <c r="Z1196">
        <f t="shared" si="18"/>
        <v>0</v>
      </c>
    </row>
    <row r="1197" spans="1:26" x14ac:dyDescent="0.25">
      <c r="A1197" s="1" t="s">
        <v>83</v>
      </c>
      <c r="B1197">
        <v>134</v>
      </c>
      <c r="C1197">
        <v>134</v>
      </c>
      <c r="D1197">
        <v>2</v>
      </c>
      <c r="E1197">
        <v>1</v>
      </c>
      <c r="F1197">
        <v>35</v>
      </c>
      <c r="G1197">
        <v>96</v>
      </c>
      <c r="H1197">
        <v>122</v>
      </c>
      <c r="I1197">
        <v>13</v>
      </c>
      <c r="J1197">
        <v>15</v>
      </c>
      <c r="K1197">
        <v>19</v>
      </c>
      <c r="L1197">
        <v>43</v>
      </c>
      <c r="M1197">
        <v>123</v>
      </c>
      <c r="N1197">
        <v>162</v>
      </c>
      <c r="O1197">
        <v>15</v>
      </c>
      <c r="P1197">
        <v>24</v>
      </c>
      <c r="Q1197">
        <v>31</v>
      </c>
      <c r="R1197">
        <v>1007</v>
      </c>
      <c r="S1197">
        <v>1573</v>
      </c>
      <c r="T1197">
        <v>4478</v>
      </c>
      <c r="U1197">
        <v>390</v>
      </c>
      <c r="V1197">
        <v>371</v>
      </c>
      <c r="W1197">
        <v>779</v>
      </c>
      <c r="X1197">
        <v>9942</v>
      </c>
      <c r="Y1197">
        <v>287066</v>
      </c>
      <c r="Z1197">
        <f t="shared" si="18"/>
        <v>0.15573770491803279</v>
      </c>
    </row>
    <row r="1198" spans="1:26" x14ac:dyDescent="0.25">
      <c r="A1198" s="1" t="s">
        <v>83</v>
      </c>
      <c r="B1198">
        <v>134</v>
      </c>
      <c r="C1198">
        <v>134</v>
      </c>
      <c r="D1198">
        <v>2</v>
      </c>
      <c r="E1198">
        <v>2</v>
      </c>
      <c r="F1198">
        <v>4</v>
      </c>
      <c r="G1198">
        <v>4</v>
      </c>
      <c r="H1198">
        <v>7</v>
      </c>
      <c r="I1198">
        <v>3</v>
      </c>
      <c r="J1198">
        <v>3</v>
      </c>
      <c r="K1198">
        <v>5</v>
      </c>
      <c r="L1198">
        <v>43</v>
      </c>
      <c r="M1198">
        <v>123</v>
      </c>
      <c r="N1198">
        <v>162</v>
      </c>
      <c r="O1198">
        <v>15</v>
      </c>
      <c r="P1198">
        <v>24</v>
      </c>
      <c r="Q1198">
        <v>31</v>
      </c>
      <c r="R1198">
        <v>145</v>
      </c>
      <c r="S1198">
        <v>69</v>
      </c>
      <c r="T1198">
        <v>223</v>
      </c>
      <c r="U1198">
        <v>46</v>
      </c>
      <c r="V1198">
        <v>23</v>
      </c>
      <c r="W1198">
        <v>68</v>
      </c>
      <c r="X1198">
        <v>9942</v>
      </c>
      <c r="Y1198">
        <v>9942</v>
      </c>
      <c r="Z1198">
        <f t="shared" si="18"/>
        <v>0.7142857142857143</v>
      </c>
    </row>
    <row r="1199" spans="1:26" x14ac:dyDescent="0.25">
      <c r="A1199" s="1" t="s">
        <v>83</v>
      </c>
      <c r="B1199">
        <v>134</v>
      </c>
      <c r="C1199">
        <v>135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f t="shared" si="18"/>
        <v>0</v>
      </c>
    </row>
    <row r="1200" spans="1:26" x14ac:dyDescent="0.25">
      <c r="A1200" s="1" t="s">
        <v>83</v>
      </c>
      <c r="B1200">
        <v>134</v>
      </c>
      <c r="C1200">
        <v>135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24647</v>
      </c>
      <c r="S1200">
        <v>24705</v>
      </c>
      <c r="T1200">
        <v>519178</v>
      </c>
      <c r="U1200">
        <v>12285</v>
      </c>
      <c r="V1200">
        <v>10267</v>
      </c>
      <c r="W1200">
        <v>58611</v>
      </c>
      <c r="X1200">
        <v>0</v>
      </c>
      <c r="Y1200">
        <v>185427</v>
      </c>
      <c r="Z1200">
        <f t="shared" si="18"/>
        <v>0</v>
      </c>
    </row>
    <row r="1201" spans="1:26" x14ac:dyDescent="0.25">
      <c r="A1201" s="1" t="s">
        <v>83</v>
      </c>
      <c r="B1201">
        <v>134</v>
      </c>
      <c r="C1201">
        <v>135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11758</v>
      </c>
      <c r="S1201">
        <v>1758</v>
      </c>
      <c r="T1201">
        <v>50036</v>
      </c>
      <c r="U1201">
        <v>3691</v>
      </c>
      <c r="V1201">
        <v>1019</v>
      </c>
      <c r="W1201">
        <v>6540</v>
      </c>
      <c r="X1201">
        <v>0</v>
      </c>
      <c r="Y1201">
        <v>9758</v>
      </c>
      <c r="Z1201">
        <f t="shared" si="18"/>
        <v>0</v>
      </c>
    </row>
    <row r="1202" spans="1:26" x14ac:dyDescent="0.25">
      <c r="A1202" s="1" t="s">
        <v>83</v>
      </c>
      <c r="B1202">
        <v>134</v>
      </c>
      <c r="C1202">
        <v>135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18885</v>
      </c>
      <c r="M1202">
        <v>34466</v>
      </c>
      <c r="N1202">
        <v>557137</v>
      </c>
      <c r="O1202">
        <v>10591</v>
      </c>
      <c r="P1202">
        <v>14363</v>
      </c>
      <c r="Q1202">
        <v>65772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287066</v>
      </c>
      <c r="Y1202">
        <v>0</v>
      </c>
      <c r="Z1202">
        <f t="shared" si="18"/>
        <v>0</v>
      </c>
    </row>
    <row r="1203" spans="1:26" x14ac:dyDescent="0.25">
      <c r="A1203" s="1" t="s">
        <v>83</v>
      </c>
      <c r="B1203">
        <v>134</v>
      </c>
      <c r="C1203">
        <v>135</v>
      </c>
      <c r="D1203">
        <v>1</v>
      </c>
      <c r="E1203">
        <v>1</v>
      </c>
      <c r="F1203">
        <v>17552</v>
      </c>
      <c r="G1203">
        <v>22915</v>
      </c>
      <c r="H1203">
        <v>366871</v>
      </c>
      <c r="I1203">
        <v>8907</v>
      </c>
      <c r="J1203">
        <v>9157</v>
      </c>
      <c r="K1203">
        <v>41774</v>
      </c>
      <c r="L1203">
        <v>18885</v>
      </c>
      <c r="M1203">
        <v>34466</v>
      </c>
      <c r="N1203">
        <v>557137</v>
      </c>
      <c r="O1203">
        <v>10591</v>
      </c>
      <c r="P1203">
        <v>14363</v>
      </c>
      <c r="Q1203">
        <v>65772</v>
      </c>
      <c r="R1203">
        <v>24647</v>
      </c>
      <c r="S1203">
        <v>24705</v>
      </c>
      <c r="T1203">
        <v>519178</v>
      </c>
      <c r="U1203">
        <v>12285</v>
      </c>
      <c r="V1203">
        <v>10267</v>
      </c>
      <c r="W1203">
        <v>58611</v>
      </c>
      <c r="X1203">
        <v>287066</v>
      </c>
      <c r="Y1203">
        <v>185427</v>
      </c>
      <c r="Z1203">
        <f t="shared" si="18"/>
        <v>0.11386563669518714</v>
      </c>
    </row>
    <row r="1204" spans="1:26" x14ac:dyDescent="0.25">
      <c r="A1204" s="1" t="s">
        <v>83</v>
      </c>
      <c r="B1204">
        <v>134</v>
      </c>
      <c r="C1204">
        <v>135</v>
      </c>
      <c r="D1204">
        <v>1</v>
      </c>
      <c r="E1204">
        <v>2</v>
      </c>
      <c r="F1204">
        <v>8194</v>
      </c>
      <c r="G1204">
        <v>1664</v>
      </c>
      <c r="H1204">
        <v>34656</v>
      </c>
      <c r="I1204">
        <v>2596</v>
      </c>
      <c r="J1204">
        <v>917</v>
      </c>
      <c r="K1204">
        <v>4545</v>
      </c>
      <c r="L1204">
        <v>18885</v>
      </c>
      <c r="M1204">
        <v>34466</v>
      </c>
      <c r="N1204">
        <v>557137</v>
      </c>
      <c r="O1204">
        <v>10591</v>
      </c>
      <c r="P1204">
        <v>14363</v>
      </c>
      <c r="Q1204">
        <v>65772</v>
      </c>
      <c r="R1204">
        <v>11758</v>
      </c>
      <c r="S1204">
        <v>1758</v>
      </c>
      <c r="T1204">
        <v>50036</v>
      </c>
      <c r="U1204">
        <v>3691</v>
      </c>
      <c r="V1204">
        <v>1019</v>
      </c>
      <c r="W1204">
        <v>6540</v>
      </c>
      <c r="X1204">
        <v>287066</v>
      </c>
      <c r="Y1204">
        <v>9758</v>
      </c>
      <c r="Z1204">
        <f t="shared" si="18"/>
        <v>0.13114612188365651</v>
      </c>
    </row>
    <row r="1205" spans="1:26" x14ac:dyDescent="0.25">
      <c r="A1205" s="1" t="s">
        <v>83</v>
      </c>
      <c r="B1205">
        <v>134</v>
      </c>
      <c r="C1205">
        <v>135</v>
      </c>
      <c r="D1205">
        <v>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1207</v>
      </c>
      <c r="M1205">
        <v>18612</v>
      </c>
      <c r="N1205">
        <v>62091</v>
      </c>
      <c r="O1205">
        <v>874</v>
      </c>
      <c r="P1205">
        <v>4953</v>
      </c>
      <c r="Q1205">
        <v>7872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9942</v>
      </c>
      <c r="Y1205">
        <v>0</v>
      </c>
      <c r="Z1205">
        <f t="shared" si="18"/>
        <v>0</v>
      </c>
    </row>
    <row r="1206" spans="1:26" x14ac:dyDescent="0.25">
      <c r="A1206" s="1" t="s">
        <v>83</v>
      </c>
      <c r="B1206">
        <v>134</v>
      </c>
      <c r="C1206">
        <v>135</v>
      </c>
      <c r="D1206">
        <v>2</v>
      </c>
      <c r="E1206">
        <v>1</v>
      </c>
      <c r="F1206">
        <v>1151</v>
      </c>
      <c r="G1206">
        <v>12085</v>
      </c>
      <c r="H1206">
        <v>39914</v>
      </c>
      <c r="I1206">
        <v>776</v>
      </c>
      <c r="J1206">
        <v>3104</v>
      </c>
      <c r="K1206">
        <v>4915</v>
      </c>
      <c r="L1206">
        <v>1207</v>
      </c>
      <c r="M1206">
        <v>18612</v>
      </c>
      <c r="N1206">
        <v>62091</v>
      </c>
      <c r="O1206">
        <v>874</v>
      </c>
      <c r="P1206">
        <v>4953</v>
      </c>
      <c r="Q1206">
        <v>7872</v>
      </c>
      <c r="R1206">
        <v>24647</v>
      </c>
      <c r="S1206">
        <v>24705</v>
      </c>
      <c r="T1206">
        <v>519178</v>
      </c>
      <c r="U1206">
        <v>12285</v>
      </c>
      <c r="V1206">
        <v>10267</v>
      </c>
      <c r="W1206">
        <v>58611</v>
      </c>
      <c r="X1206">
        <v>9942</v>
      </c>
      <c r="Y1206">
        <v>185427</v>
      </c>
      <c r="Z1206">
        <f t="shared" si="18"/>
        <v>0.12313975046349651</v>
      </c>
    </row>
    <row r="1207" spans="1:26" x14ac:dyDescent="0.25">
      <c r="A1207" s="1" t="s">
        <v>83</v>
      </c>
      <c r="B1207">
        <v>134</v>
      </c>
      <c r="C1207">
        <v>135</v>
      </c>
      <c r="D1207">
        <v>2</v>
      </c>
      <c r="E1207">
        <v>2</v>
      </c>
      <c r="F1207">
        <v>771</v>
      </c>
      <c r="G1207">
        <v>1116</v>
      </c>
      <c r="H1207">
        <v>4472</v>
      </c>
      <c r="I1207">
        <v>338</v>
      </c>
      <c r="J1207">
        <v>391</v>
      </c>
      <c r="K1207">
        <v>671</v>
      </c>
      <c r="L1207">
        <v>1207</v>
      </c>
      <c r="M1207">
        <v>18612</v>
      </c>
      <c r="N1207">
        <v>62091</v>
      </c>
      <c r="O1207">
        <v>874</v>
      </c>
      <c r="P1207">
        <v>4953</v>
      </c>
      <c r="Q1207">
        <v>7872</v>
      </c>
      <c r="R1207">
        <v>11758</v>
      </c>
      <c r="S1207">
        <v>1758</v>
      </c>
      <c r="T1207">
        <v>50036</v>
      </c>
      <c r="U1207">
        <v>3691</v>
      </c>
      <c r="V1207">
        <v>1019</v>
      </c>
      <c r="W1207">
        <v>6540</v>
      </c>
      <c r="X1207">
        <v>9942</v>
      </c>
      <c r="Y1207">
        <v>9758</v>
      </c>
      <c r="Z1207">
        <f t="shared" si="18"/>
        <v>0.15004472271914132</v>
      </c>
    </row>
    <row r="1208" spans="1:26" x14ac:dyDescent="0.25">
      <c r="A1208" s="1" t="s">
        <v>83</v>
      </c>
      <c r="B1208">
        <v>135</v>
      </c>
      <c r="C1208">
        <v>134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f t="shared" si="18"/>
        <v>0</v>
      </c>
    </row>
    <row r="1209" spans="1:26" x14ac:dyDescent="0.25">
      <c r="A1209" s="1" t="s">
        <v>83</v>
      </c>
      <c r="B1209">
        <v>135</v>
      </c>
      <c r="C1209">
        <v>134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14746</v>
      </c>
      <c r="S1209">
        <v>15901</v>
      </c>
      <c r="T1209">
        <v>87655</v>
      </c>
      <c r="U1209">
        <v>8548</v>
      </c>
      <c r="V1209">
        <v>7101</v>
      </c>
      <c r="W1209">
        <v>24036</v>
      </c>
      <c r="X1209">
        <v>0</v>
      </c>
      <c r="Y1209">
        <v>287066</v>
      </c>
      <c r="Z1209">
        <f t="shared" si="18"/>
        <v>0</v>
      </c>
    </row>
    <row r="1210" spans="1:26" x14ac:dyDescent="0.25">
      <c r="A1210" s="1" t="s">
        <v>83</v>
      </c>
      <c r="B1210">
        <v>135</v>
      </c>
      <c r="C1210">
        <v>134</v>
      </c>
      <c r="D1210">
        <v>0</v>
      </c>
      <c r="E1210">
        <v>2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5350</v>
      </c>
      <c r="S1210">
        <v>1280</v>
      </c>
      <c r="T1210">
        <v>10867</v>
      </c>
      <c r="U1210">
        <v>2089</v>
      </c>
      <c r="V1210">
        <v>731</v>
      </c>
      <c r="W1210">
        <v>2981</v>
      </c>
      <c r="X1210">
        <v>0</v>
      </c>
      <c r="Y1210">
        <v>9942</v>
      </c>
      <c r="Z1210">
        <f t="shared" si="18"/>
        <v>0</v>
      </c>
    </row>
    <row r="1211" spans="1:26" x14ac:dyDescent="0.25">
      <c r="A1211" s="1" t="s">
        <v>83</v>
      </c>
      <c r="B1211">
        <v>135</v>
      </c>
      <c r="C1211">
        <v>134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9807</v>
      </c>
      <c r="M1211">
        <v>17711</v>
      </c>
      <c r="N1211">
        <v>75463</v>
      </c>
      <c r="O1211">
        <v>6339</v>
      </c>
      <c r="P1211">
        <v>7889</v>
      </c>
      <c r="Q1211">
        <v>21220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185427</v>
      </c>
      <c r="Y1211">
        <v>0</v>
      </c>
      <c r="Z1211">
        <f t="shared" si="18"/>
        <v>0</v>
      </c>
    </row>
    <row r="1212" spans="1:26" x14ac:dyDescent="0.25">
      <c r="A1212" s="1" t="s">
        <v>83</v>
      </c>
      <c r="B1212">
        <v>135</v>
      </c>
      <c r="C1212">
        <v>134</v>
      </c>
      <c r="D1212">
        <v>1</v>
      </c>
      <c r="E1212">
        <v>1</v>
      </c>
      <c r="F1212">
        <v>8908</v>
      </c>
      <c r="G1212">
        <v>13074</v>
      </c>
      <c r="H1212">
        <v>54777</v>
      </c>
      <c r="I1212">
        <v>5412</v>
      </c>
      <c r="J1212">
        <v>5727</v>
      </c>
      <c r="K1212">
        <v>15311</v>
      </c>
      <c r="L1212">
        <v>9807</v>
      </c>
      <c r="M1212">
        <v>17711</v>
      </c>
      <c r="N1212">
        <v>75463</v>
      </c>
      <c r="O1212">
        <v>6339</v>
      </c>
      <c r="P1212">
        <v>7889</v>
      </c>
      <c r="Q1212">
        <v>21220</v>
      </c>
      <c r="R1212">
        <v>14746</v>
      </c>
      <c r="S1212">
        <v>15901</v>
      </c>
      <c r="T1212">
        <v>87655</v>
      </c>
      <c r="U1212">
        <v>8548</v>
      </c>
      <c r="V1212">
        <v>7101</v>
      </c>
      <c r="W1212">
        <v>24036</v>
      </c>
      <c r="X1212">
        <v>185427</v>
      </c>
      <c r="Y1212">
        <v>287066</v>
      </c>
      <c r="Z1212">
        <f t="shared" si="18"/>
        <v>0.27951512496120634</v>
      </c>
    </row>
    <row r="1213" spans="1:26" x14ac:dyDescent="0.25">
      <c r="A1213" s="1" t="s">
        <v>83</v>
      </c>
      <c r="B1213">
        <v>135</v>
      </c>
      <c r="C1213">
        <v>134</v>
      </c>
      <c r="D1213">
        <v>1</v>
      </c>
      <c r="E1213">
        <v>2</v>
      </c>
      <c r="F1213">
        <v>3280</v>
      </c>
      <c r="G1213">
        <v>1116</v>
      </c>
      <c r="H1213">
        <v>6764</v>
      </c>
      <c r="I1213">
        <v>1294</v>
      </c>
      <c r="J1213">
        <v>588</v>
      </c>
      <c r="K1213">
        <v>1843</v>
      </c>
      <c r="L1213">
        <v>9807</v>
      </c>
      <c r="M1213">
        <v>17711</v>
      </c>
      <c r="N1213">
        <v>75463</v>
      </c>
      <c r="O1213">
        <v>6339</v>
      </c>
      <c r="P1213">
        <v>7889</v>
      </c>
      <c r="Q1213">
        <v>21220</v>
      </c>
      <c r="R1213">
        <v>5350</v>
      </c>
      <c r="S1213">
        <v>1280</v>
      </c>
      <c r="T1213">
        <v>10867</v>
      </c>
      <c r="U1213">
        <v>2089</v>
      </c>
      <c r="V1213">
        <v>731</v>
      </c>
      <c r="W1213">
        <v>2981</v>
      </c>
      <c r="X1213">
        <v>185427</v>
      </c>
      <c r="Y1213">
        <v>9942</v>
      </c>
      <c r="Z1213">
        <f t="shared" si="18"/>
        <v>0.27247191011235955</v>
      </c>
    </row>
    <row r="1214" spans="1:26" x14ac:dyDescent="0.25">
      <c r="A1214" s="1" t="s">
        <v>83</v>
      </c>
      <c r="B1214">
        <v>135</v>
      </c>
      <c r="C1214">
        <v>134</v>
      </c>
      <c r="D1214">
        <v>2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902</v>
      </c>
      <c r="M1214">
        <v>4619</v>
      </c>
      <c r="N1214">
        <v>8828</v>
      </c>
      <c r="O1214">
        <v>587</v>
      </c>
      <c r="P1214">
        <v>1608</v>
      </c>
      <c r="Q1214">
        <v>2293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9758</v>
      </c>
      <c r="Y1214">
        <v>0</v>
      </c>
      <c r="Z1214">
        <f t="shared" si="18"/>
        <v>0</v>
      </c>
    </row>
    <row r="1215" spans="1:26" x14ac:dyDescent="0.25">
      <c r="A1215" s="1" t="s">
        <v>83</v>
      </c>
      <c r="B1215">
        <v>135</v>
      </c>
      <c r="C1215">
        <v>134</v>
      </c>
      <c r="D1215">
        <v>2</v>
      </c>
      <c r="E1215">
        <v>1</v>
      </c>
      <c r="F1215">
        <v>831</v>
      </c>
      <c r="G1215">
        <v>3259</v>
      </c>
      <c r="H1215">
        <v>6278</v>
      </c>
      <c r="I1215">
        <v>515</v>
      </c>
      <c r="J1215">
        <v>1143</v>
      </c>
      <c r="K1215">
        <v>1631</v>
      </c>
      <c r="L1215">
        <v>902</v>
      </c>
      <c r="M1215">
        <v>4619</v>
      </c>
      <c r="N1215">
        <v>8828</v>
      </c>
      <c r="O1215">
        <v>587</v>
      </c>
      <c r="P1215">
        <v>1608</v>
      </c>
      <c r="Q1215">
        <v>2293</v>
      </c>
      <c r="R1215">
        <v>14746</v>
      </c>
      <c r="S1215">
        <v>15901</v>
      </c>
      <c r="T1215">
        <v>87655</v>
      </c>
      <c r="U1215">
        <v>8548</v>
      </c>
      <c r="V1215">
        <v>7101</v>
      </c>
      <c r="W1215">
        <v>24036</v>
      </c>
      <c r="X1215">
        <v>9758</v>
      </c>
      <c r="Y1215">
        <v>287066</v>
      </c>
      <c r="Z1215">
        <f t="shared" si="18"/>
        <v>0.25979611341191461</v>
      </c>
    </row>
    <row r="1216" spans="1:26" x14ac:dyDescent="0.25">
      <c r="A1216" s="1" t="s">
        <v>83</v>
      </c>
      <c r="B1216">
        <v>135</v>
      </c>
      <c r="C1216">
        <v>134</v>
      </c>
      <c r="D1216">
        <v>2</v>
      </c>
      <c r="E1216">
        <v>2</v>
      </c>
      <c r="F1216">
        <v>379</v>
      </c>
      <c r="G1216">
        <v>433</v>
      </c>
      <c r="H1216">
        <v>888</v>
      </c>
      <c r="I1216">
        <v>164</v>
      </c>
      <c r="J1216">
        <v>170</v>
      </c>
      <c r="K1216">
        <v>240</v>
      </c>
      <c r="L1216">
        <v>902</v>
      </c>
      <c r="M1216">
        <v>4619</v>
      </c>
      <c r="N1216">
        <v>8828</v>
      </c>
      <c r="O1216">
        <v>587</v>
      </c>
      <c r="P1216">
        <v>1608</v>
      </c>
      <c r="Q1216">
        <v>2293</v>
      </c>
      <c r="R1216">
        <v>5350</v>
      </c>
      <c r="S1216">
        <v>1280</v>
      </c>
      <c r="T1216">
        <v>10867</v>
      </c>
      <c r="U1216">
        <v>2089</v>
      </c>
      <c r="V1216">
        <v>731</v>
      </c>
      <c r="W1216">
        <v>2981</v>
      </c>
      <c r="X1216">
        <v>9758</v>
      </c>
      <c r="Y1216">
        <v>9942</v>
      </c>
      <c r="Z1216">
        <f t="shared" si="18"/>
        <v>0.27027027027027029</v>
      </c>
    </row>
    <row r="1217" spans="1:26" x14ac:dyDescent="0.25">
      <c r="A1217" s="1" t="s">
        <v>83</v>
      </c>
      <c r="B1217">
        <v>135</v>
      </c>
      <c r="C1217">
        <v>135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f t="shared" si="18"/>
        <v>0</v>
      </c>
    </row>
    <row r="1218" spans="1:26" x14ac:dyDescent="0.25">
      <c r="A1218" s="1" t="s">
        <v>83</v>
      </c>
      <c r="B1218">
        <v>135</v>
      </c>
      <c r="C1218">
        <v>135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1215</v>
      </c>
      <c r="S1218">
        <v>2383</v>
      </c>
      <c r="T1218">
        <v>5495</v>
      </c>
      <c r="U1218">
        <v>528</v>
      </c>
      <c r="V1218">
        <v>556</v>
      </c>
      <c r="W1218">
        <v>1083</v>
      </c>
      <c r="X1218">
        <v>0</v>
      </c>
      <c r="Y1218">
        <v>185427</v>
      </c>
      <c r="Z1218">
        <f t="shared" si="18"/>
        <v>0</v>
      </c>
    </row>
    <row r="1219" spans="1:26" x14ac:dyDescent="0.25">
      <c r="A1219" s="1" t="s">
        <v>83</v>
      </c>
      <c r="B1219">
        <v>135</v>
      </c>
      <c r="C1219">
        <v>135</v>
      </c>
      <c r="D1219">
        <v>0</v>
      </c>
      <c r="E1219">
        <v>2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293</v>
      </c>
      <c r="S1219">
        <v>168</v>
      </c>
      <c r="T1219">
        <v>515</v>
      </c>
      <c r="U1219">
        <v>86</v>
      </c>
      <c r="V1219">
        <v>52</v>
      </c>
      <c r="W1219">
        <v>126</v>
      </c>
      <c r="X1219">
        <v>0</v>
      </c>
      <c r="Y1219">
        <v>9758</v>
      </c>
      <c r="Z1219">
        <f t="shared" ref="Z1219:Z1261" si="19">IF(H1219,K1219/H1219,0)</f>
        <v>0</v>
      </c>
    </row>
    <row r="1220" spans="1:26" x14ac:dyDescent="0.25">
      <c r="A1220" s="1" t="s">
        <v>83</v>
      </c>
      <c r="B1220">
        <v>135</v>
      </c>
      <c r="C1220">
        <v>135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896</v>
      </c>
      <c r="M1220">
        <v>2775</v>
      </c>
      <c r="N1220">
        <v>5362</v>
      </c>
      <c r="O1220">
        <v>440</v>
      </c>
      <c r="P1220">
        <v>650</v>
      </c>
      <c r="Q1220">
        <v>1139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185427</v>
      </c>
      <c r="Y1220">
        <v>0</v>
      </c>
      <c r="Z1220">
        <f t="shared" si="19"/>
        <v>0</v>
      </c>
    </row>
    <row r="1221" spans="1:26" x14ac:dyDescent="0.25">
      <c r="A1221" s="1" t="s">
        <v>83</v>
      </c>
      <c r="B1221">
        <v>135</v>
      </c>
      <c r="C1221">
        <v>135</v>
      </c>
      <c r="D1221">
        <v>1</v>
      </c>
      <c r="E1221">
        <v>1</v>
      </c>
      <c r="F1221">
        <v>761</v>
      </c>
      <c r="G1221">
        <v>1904</v>
      </c>
      <c r="H1221">
        <v>3774</v>
      </c>
      <c r="I1221">
        <v>336</v>
      </c>
      <c r="J1221">
        <v>429</v>
      </c>
      <c r="K1221">
        <v>760</v>
      </c>
      <c r="L1221">
        <v>896</v>
      </c>
      <c r="M1221">
        <v>2775</v>
      </c>
      <c r="N1221">
        <v>5362</v>
      </c>
      <c r="O1221">
        <v>440</v>
      </c>
      <c r="P1221">
        <v>650</v>
      </c>
      <c r="Q1221">
        <v>1139</v>
      </c>
      <c r="R1221">
        <v>1215</v>
      </c>
      <c r="S1221">
        <v>2383</v>
      </c>
      <c r="T1221">
        <v>5495</v>
      </c>
      <c r="U1221">
        <v>528</v>
      </c>
      <c r="V1221">
        <v>556</v>
      </c>
      <c r="W1221">
        <v>1083</v>
      </c>
      <c r="X1221">
        <v>185427</v>
      </c>
      <c r="Y1221">
        <v>185427</v>
      </c>
      <c r="Z1221">
        <f t="shared" si="19"/>
        <v>0.20137784843667197</v>
      </c>
    </row>
    <row r="1222" spans="1:26" x14ac:dyDescent="0.25">
      <c r="A1222" s="1" t="s">
        <v>83</v>
      </c>
      <c r="B1222">
        <v>135</v>
      </c>
      <c r="C1222">
        <v>135</v>
      </c>
      <c r="D1222">
        <v>1</v>
      </c>
      <c r="E1222">
        <v>2</v>
      </c>
      <c r="F1222">
        <v>173</v>
      </c>
      <c r="G1222">
        <v>137</v>
      </c>
      <c r="H1222">
        <v>335</v>
      </c>
      <c r="I1222">
        <v>55</v>
      </c>
      <c r="J1222">
        <v>43</v>
      </c>
      <c r="K1222">
        <v>85</v>
      </c>
      <c r="L1222">
        <v>896</v>
      </c>
      <c r="M1222">
        <v>2775</v>
      </c>
      <c r="N1222">
        <v>5362</v>
      </c>
      <c r="O1222">
        <v>440</v>
      </c>
      <c r="P1222">
        <v>650</v>
      </c>
      <c r="Q1222">
        <v>1139</v>
      </c>
      <c r="R1222">
        <v>293</v>
      </c>
      <c r="S1222">
        <v>168</v>
      </c>
      <c r="T1222">
        <v>515</v>
      </c>
      <c r="U1222">
        <v>86</v>
      </c>
      <c r="V1222">
        <v>52</v>
      </c>
      <c r="W1222">
        <v>126</v>
      </c>
      <c r="X1222">
        <v>185427</v>
      </c>
      <c r="Y1222">
        <v>9758</v>
      </c>
      <c r="Z1222">
        <f t="shared" si="19"/>
        <v>0.2537313432835821</v>
      </c>
    </row>
    <row r="1223" spans="1:26" x14ac:dyDescent="0.25">
      <c r="A1223" s="1" t="s">
        <v>83</v>
      </c>
      <c r="B1223">
        <v>135</v>
      </c>
      <c r="C1223">
        <v>135</v>
      </c>
      <c r="D1223">
        <v>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69</v>
      </c>
      <c r="M1223">
        <v>195</v>
      </c>
      <c r="N1223">
        <v>235</v>
      </c>
      <c r="O1223">
        <v>36</v>
      </c>
      <c r="P1223">
        <v>66</v>
      </c>
      <c r="Q1223">
        <v>76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9758</v>
      </c>
      <c r="Y1223">
        <v>0</v>
      </c>
      <c r="Z1223">
        <f t="shared" si="19"/>
        <v>0</v>
      </c>
    </row>
    <row r="1224" spans="1:26" x14ac:dyDescent="0.25">
      <c r="A1224" s="1" t="s">
        <v>83</v>
      </c>
      <c r="B1224">
        <v>135</v>
      </c>
      <c r="C1224">
        <v>135</v>
      </c>
      <c r="D1224">
        <v>2</v>
      </c>
      <c r="E1224">
        <v>1</v>
      </c>
      <c r="F1224">
        <v>57</v>
      </c>
      <c r="G1224">
        <v>142</v>
      </c>
      <c r="H1224">
        <v>169</v>
      </c>
      <c r="I1224">
        <v>25</v>
      </c>
      <c r="J1224">
        <v>45</v>
      </c>
      <c r="K1224">
        <v>49</v>
      </c>
      <c r="L1224">
        <v>69</v>
      </c>
      <c r="M1224">
        <v>195</v>
      </c>
      <c r="N1224">
        <v>235</v>
      </c>
      <c r="O1224">
        <v>36</v>
      </c>
      <c r="P1224">
        <v>66</v>
      </c>
      <c r="Q1224">
        <v>76</v>
      </c>
      <c r="R1224">
        <v>1215</v>
      </c>
      <c r="S1224">
        <v>2383</v>
      </c>
      <c r="T1224">
        <v>5495</v>
      </c>
      <c r="U1224">
        <v>528</v>
      </c>
      <c r="V1224">
        <v>556</v>
      </c>
      <c r="W1224">
        <v>1083</v>
      </c>
      <c r="X1224">
        <v>9758</v>
      </c>
      <c r="Y1224">
        <v>185427</v>
      </c>
      <c r="Z1224">
        <f t="shared" si="19"/>
        <v>0.28994082840236685</v>
      </c>
    </row>
    <row r="1225" spans="1:26" x14ac:dyDescent="0.25">
      <c r="A1225" s="1" t="s">
        <v>83</v>
      </c>
      <c r="B1225">
        <v>135</v>
      </c>
      <c r="C1225">
        <v>135</v>
      </c>
      <c r="D1225">
        <v>2</v>
      </c>
      <c r="E1225">
        <v>2</v>
      </c>
      <c r="F1225">
        <v>15</v>
      </c>
      <c r="G1225">
        <v>17</v>
      </c>
      <c r="H1225">
        <v>23</v>
      </c>
      <c r="I1225">
        <v>7</v>
      </c>
      <c r="J1225">
        <v>8</v>
      </c>
      <c r="K1225">
        <v>12</v>
      </c>
      <c r="L1225">
        <v>69</v>
      </c>
      <c r="M1225">
        <v>195</v>
      </c>
      <c r="N1225">
        <v>235</v>
      </c>
      <c r="O1225">
        <v>36</v>
      </c>
      <c r="P1225">
        <v>66</v>
      </c>
      <c r="Q1225">
        <v>76</v>
      </c>
      <c r="R1225">
        <v>293</v>
      </c>
      <c r="S1225">
        <v>168</v>
      </c>
      <c r="T1225">
        <v>515</v>
      </c>
      <c r="U1225">
        <v>86</v>
      </c>
      <c r="V1225">
        <v>52</v>
      </c>
      <c r="W1225">
        <v>126</v>
      </c>
      <c r="X1225">
        <v>9758</v>
      </c>
      <c r="Y1225">
        <v>9758</v>
      </c>
      <c r="Z1225">
        <f t="shared" si="19"/>
        <v>0.52173913043478259</v>
      </c>
    </row>
    <row r="1226" spans="1:26" x14ac:dyDescent="0.25">
      <c r="A1226" s="1" t="s">
        <v>84</v>
      </c>
      <c r="B1226">
        <v>134</v>
      </c>
      <c r="C1226">
        <v>134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f t="shared" si="19"/>
        <v>0</v>
      </c>
    </row>
    <row r="1227" spans="1:26" x14ac:dyDescent="0.25">
      <c r="A1227" s="1" t="s">
        <v>84</v>
      </c>
      <c r="B1227">
        <v>134</v>
      </c>
      <c r="C1227">
        <v>134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1020</v>
      </c>
      <c r="S1227">
        <v>1586</v>
      </c>
      <c r="T1227">
        <v>4563</v>
      </c>
      <c r="U1227">
        <v>400</v>
      </c>
      <c r="V1227">
        <v>382</v>
      </c>
      <c r="W1227">
        <v>826</v>
      </c>
      <c r="X1227">
        <v>0</v>
      </c>
      <c r="Y1227">
        <v>290948</v>
      </c>
      <c r="Z1227">
        <f t="shared" si="19"/>
        <v>0</v>
      </c>
    </row>
    <row r="1228" spans="1:26" x14ac:dyDescent="0.25">
      <c r="A1228" s="1" t="s">
        <v>84</v>
      </c>
      <c r="B1228">
        <v>134</v>
      </c>
      <c r="C1228">
        <v>134</v>
      </c>
      <c r="D1228">
        <v>0</v>
      </c>
      <c r="E1228">
        <v>2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102</v>
      </c>
      <c r="S1228">
        <v>56</v>
      </c>
      <c r="T1228">
        <v>138</v>
      </c>
      <c r="U1228">
        <v>17</v>
      </c>
      <c r="V1228">
        <v>12</v>
      </c>
      <c r="W1228">
        <v>21</v>
      </c>
      <c r="X1228">
        <v>0</v>
      </c>
      <c r="Y1228">
        <v>6060</v>
      </c>
      <c r="Z1228">
        <f t="shared" si="19"/>
        <v>0</v>
      </c>
    </row>
    <row r="1229" spans="1:26" x14ac:dyDescent="0.25">
      <c r="A1229" s="1" t="s">
        <v>84</v>
      </c>
      <c r="B1229">
        <v>134</v>
      </c>
      <c r="C1229">
        <v>134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891</v>
      </c>
      <c r="M1229">
        <v>1673</v>
      </c>
      <c r="N1229">
        <v>4346</v>
      </c>
      <c r="O1229">
        <v>381</v>
      </c>
      <c r="P1229">
        <v>423</v>
      </c>
      <c r="Q1229">
        <v>830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290948</v>
      </c>
      <c r="Y1229">
        <v>0</v>
      </c>
      <c r="Z1229">
        <f t="shared" si="19"/>
        <v>0</v>
      </c>
    </row>
    <row r="1230" spans="1:26" x14ac:dyDescent="0.25">
      <c r="A1230" s="1" t="s">
        <v>84</v>
      </c>
      <c r="B1230">
        <v>134</v>
      </c>
      <c r="C1230">
        <v>134</v>
      </c>
      <c r="D1230">
        <v>1</v>
      </c>
      <c r="E1230">
        <v>1</v>
      </c>
      <c r="F1230">
        <v>751</v>
      </c>
      <c r="G1230">
        <v>1278</v>
      </c>
      <c r="H1230">
        <v>3286</v>
      </c>
      <c r="I1230">
        <v>307</v>
      </c>
      <c r="J1230">
        <v>316</v>
      </c>
      <c r="K1230">
        <v>607</v>
      </c>
      <c r="L1230">
        <v>891</v>
      </c>
      <c r="M1230">
        <v>1673</v>
      </c>
      <c r="N1230">
        <v>4346</v>
      </c>
      <c r="O1230">
        <v>381</v>
      </c>
      <c r="P1230">
        <v>423</v>
      </c>
      <c r="Q1230">
        <v>830</v>
      </c>
      <c r="R1230">
        <v>1020</v>
      </c>
      <c r="S1230">
        <v>1586</v>
      </c>
      <c r="T1230">
        <v>4563</v>
      </c>
      <c r="U1230">
        <v>400</v>
      </c>
      <c r="V1230">
        <v>382</v>
      </c>
      <c r="W1230">
        <v>826</v>
      </c>
      <c r="X1230">
        <v>290948</v>
      </c>
      <c r="Y1230">
        <v>290948</v>
      </c>
      <c r="Z1230">
        <f t="shared" si="19"/>
        <v>0.18472306755934267</v>
      </c>
    </row>
    <row r="1231" spans="1:26" x14ac:dyDescent="0.25">
      <c r="A1231" s="1" t="s">
        <v>84</v>
      </c>
      <c r="B1231">
        <v>134</v>
      </c>
      <c r="C1231">
        <v>134</v>
      </c>
      <c r="D1231">
        <v>1</v>
      </c>
      <c r="E1231">
        <v>2</v>
      </c>
      <c r="F1231">
        <v>71</v>
      </c>
      <c r="G1231">
        <v>40</v>
      </c>
      <c r="H1231">
        <v>93</v>
      </c>
      <c r="I1231">
        <v>13</v>
      </c>
      <c r="J1231">
        <v>9</v>
      </c>
      <c r="K1231">
        <v>15</v>
      </c>
      <c r="L1231">
        <v>891</v>
      </c>
      <c r="M1231">
        <v>1673</v>
      </c>
      <c r="N1231">
        <v>4346</v>
      </c>
      <c r="O1231">
        <v>381</v>
      </c>
      <c r="P1231">
        <v>423</v>
      </c>
      <c r="Q1231">
        <v>830</v>
      </c>
      <c r="R1231">
        <v>102</v>
      </c>
      <c r="S1231">
        <v>56</v>
      </c>
      <c r="T1231">
        <v>138</v>
      </c>
      <c r="U1231">
        <v>17</v>
      </c>
      <c r="V1231">
        <v>12</v>
      </c>
      <c r="W1231">
        <v>21</v>
      </c>
      <c r="X1231">
        <v>290948</v>
      </c>
      <c r="Y1231">
        <v>6060</v>
      </c>
      <c r="Z1231">
        <f t="shared" si="19"/>
        <v>0.16129032258064516</v>
      </c>
    </row>
    <row r="1232" spans="1:26" x14ac:dyDescent="0.25">
      <c r="A1232" s="1" t="s">
        <v>84</v>
      </c>
      <c r="B1232">
        <v>134</v>
      </c>
      <c r="C1232">
        <v>134</v>
      </c>
      <c r="D1232">
        <v>2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27</v>
      </c>
      <c r="M1232">
        <v>78</v>
      </c>
      <c r="N1232">
        <v>98</v>
      </c>
      <c r="O1232">
        <v>9</v>
      </c>
      <c r="P1232">
        <v>18</v>
      </c>
      <c r="Q1232">
        <v>20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6060</v>
      </c>
      <c r="Y1232">
        <v>0</v>
      </c>
      <c r="Z1232">
        <f t="shared" si="19"/>
        <v>0</v>
      </c>
    </row>
    <row r="1233" spans="1:26" x14ac:dyDescent="0.25">
      <c r="A1233" s="1" t="s">
        <v>84</v>
      </c>
      <c r="B1233">
        <v>134</v>
      </c>
      <c r="C1233">
        <v>134</v>
      </c>
      <c r="D1233">
        <v>2</v>
      </c>
      <c r="E1233">
        <v>1</v>
      </c>
      <c r="F1233">
        <v>19</v>
      </c>
      <c r="G1233">
        <v>56</v>
      </c>
      <c r="H1233">
        <v>71</v>
      </c>
      <c r="I1233">
        <v>7</v>
      </c>
      <c r="J1233">
        <v>13</v>
      </c>
      <c r="K1233">
        <v>15</v>
      </c>
      <c r="L1233">
        <v>27</v>
      </c>
      <c r="M1233">
        <v>78</v>
      </c>
      <c r="N1233">
        <v>98</v>
      </c>
      <c r="O1233">
        <v>9</v>
      </c>
      <c r="P1233">
        <v>18</v>
      </c>
      <c r="Q1233">
        <v>20</v>
      </c>
      <c r="R1233">
        <v>1020</v>
      </c>
      <c r="S1233">
        <v>1586</v>
      </c>
      <c r="T1233">
        <v>4563</v>
      </c>
      <c r="U1233">
        <v>400</v>
      </c>
      <c r="V1233">
        <v>382</v>
      </c>
      <c r="W1233">
        <v>826</v>
      </c>
      <c r="X1233">
        <v>6060</v>
      </c>
      <c r="Y1233">
        <v>290948</v>
      </c>
      <c r="Z1233">
        <f t="shared" si="19"/>
        <v>0.21126760563380281</v>
      </c>
    </row>
    <row r="1234" spans="1:26" x14ac:dyDescent="0.25">
      <c r="A1234" s="1" t="s">
        <v>84</v>
      </c>
      <c r="B1234">
        <v>134</v>
      </c>
      <c r="C1234">
        <v>134</v>
      </c>
      <c r="D1234">
        <v>2</v>
      </c>
      <c r="E1234">
        <v>2</v>
      </c>
      <c r="F1234">
        <v>3</v>
      </c>
      <c r="G1234">
        <v>3</v>
      </c>
      <c r="H1234">
        <v>3</v>
      </c>
      <c r="I1234">
        <v>0</v>
      </c>
      <c r="J1234">
        <v>0</v>
      </c>
      <c r="K1234">
        <v>0</v>
      </c>
      <c r="L1234">
        <v>27</v>
      </c>
      <c r="M1234">
        <v>78</v>
      </c>
      <c r="N1234">
        <v>98</v>
      </c>
      <c r="O1234">
        <v>9</v>
      </c>
      <c r="P1234">
        <v>18</v>
      </c>
      <c r="Q1234">
        <v>20</v>
      </c>
      <c r="R1234">
        <v>102</v>
      </c>
      <c r="S1234">
        <v>56</v>
      </c>
      <c r="T1234">
        <v>138</v>
      </c>
      <c r="U1234">
        <v>17</v>
      </c>
      <c r="V1234">
        <v>12</v>
      </c>
      <c r="W1234">
        <v>21</v>
      </c>
      <c r="X1234">
        <v>6060</v>
      </c>
      <c r="Y1234">
        <v>6060</v>
      </c>
      <c r="Z1234">
        <f t="shared" si="19"/>
        <v>0</v>
      </c>
    </row>
    <row r="1235" spans="1:26" x14ac:dyDescent="0.25">
      <c r="A1235" s="1" t="s">
        <v>84</v>
      </c>
      <c r="B1235">
        <v>134</v>
      </c>
      <c r="C1235">
        <v>135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f t="shared" si="19"/>
        <v>0</v>
      </c>
    </row>
    <row r="1236" spans="1:26" x14ac:dyDescent="0.25">
      <c r="A1236" s="1" t="s">
        <v>84</v>
      </c>
      <c r="B1236">
        <v>134</v>
      </c>
      <c r="C1236">
        <v>135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24872</v>
      </c>
      <c r="S1236">
        <v>25567</v>
      </c>
      <c r="T1236">
        <v>539510</v>
      </c>
      <c r="U1236">
        <v>12581</v>
      </c>
      <c r="V1236">
        <v>10750</v>
      </c>
      <c r="W1236">
        <v>61716</v>
      </c>
      <c r="X1236">
        <v>0</v>
      </c>
      <c r="Y1236">
        <v>191375</v>
      </c>
      <c r="Z1236">
        <f t="shared" si="19"/>
        <v>0</v>
      </c>
    </row>
    <row r="1237" spans="1:26" x14ac:dyDescent="0.25">
      <c r="A1237" s="1" t="s">
        <v>84</v>
      </c>
      <c r="B1237">
        <v>134</v>
      </c>
      <c r="C1237">
        <v>135</v>
      </c>
      <c r="D1237">
        <v>0</v>
      </c>
      <c r="E1237">
        <v>2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8429</v>
      </c>
      <c r="S1237">
        <v>896</v>
      </c>
      <c r="T1237">
        <v>29704</v>
      </c>
      <c r="U1237">
        <v>2166</v>
      </c>
      <c r="V1237">
        <v>536</v>
      </c>
      <c r="W1237">
        <v>3435</v>
      </c>
      <c r="X1237">
        <v>0</v>
      </c>
      <c r="Y1237">
        <v>3810</v>
      </c>
      <c r="Z1237">
        <f t="shared" si="19"/>
        <v>0</v>
      </c>
    </row>
    <row r="1238" spans="1:26" x14ac:dyDescent="0.25">
      <c r="A1238" s="1" t="s">
        <v>84</v>
      </c>
      <c r="B1238">
        <v>134</v>
      </c>
      <c r="C1238">
        <v>135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19060</v>
      </c>
      <c r="M1238">
        <v>35498</v>
      </c>
      <c r="N1238">
        <v>575934</v>
      </c>
      <c r="O1238">
        <v>10725</v>
      </c>
      <c r="P1238">
        <v>14553</v>
      </c>
      <c r="Q1238">
        <v>67417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290948</v>
      </c>
      <c r="Y1238">
        <v>0</v>
      </c>
      <c r="Z1238">
        <f t="shared" si="19"/>
        <v>0</v>
      </c>
    </row>
    <row r="1239" spans="1:26" x14ac:dyDescent="0.25">
      <c r="A1239" s="1" t="s">
        <v>84</v>
      </c>
      <c r="B1239">
        <v>134</v>
      </c>
      <c r="C1239">
        <v>135</v>
      </c>
      <c r="D1239">
        <v>1</v>
      </c>
      <c r="E1239">
        <v>1</v>
      </c>
      <c r="F1239">
        <v>17865</v>
      </c>
      <c r="G1239">
        <v>24281</v>
      </c>
      <c r="H1239">
        <v>393488</v>
      </c>
      <c r="I1239">
        <v>9241</v>
      </c>
      <c r="J1239">
        <v>9745</v>
      </c>
      <c r="K1239">
        <v>45131</v>
      </c>
      <c r="L1239">
        <v>19060</v>
      </c>
      <c r="M1239">
        <v>35498</v>
      </c>
      <c r="N1239">
        <v>575934</v>
      </c>
      <c r="O1239">
        <v>10725</v>
      </c>
      <c r="P1239">
        <v>14553</v>
      </c>
      <c r="Q1239">
        <v>67417</v>
      </c>
      <c r="R1239">
        <v>24872</v>
      </c>
      <c r="S1239">
        <v>25567</v>
      </c>
      <c r="T1239">
        <v>539510</v>
      </c>
      <c r="U1239">
        <v>12581</v>
      </c>
      <c r="V1239">
        <v>10750</v>
      </c>
      <c r="W1239">
        <v>61716</v>
      </c>
      <c r="X1239">
        <v>290948</v>
      </c>
      <c r="Y1239">
        <v>191375</v>
      </c>
      <c r="Z1239">
        <f t="shared" si="19"/>
        <v>0.1146947302077827</v>
      </c>
    </row>
    <row r="1240" spans="1:26" x14ac:dyDescent="0.25">
      <c r="A1240" s="1" t="s">
        <v>84</v>
      </c>
      <c r="B1240">
        <v>134</v>
      </c>
      <c r="C1240">
        <v>135</v>
      </c>
      <c r="D1240">
        <v>1</v>
      </c>
      <c r="E1240">
        <v>2</v>
      </c>
      <c r="F1240">
        <v>5976</v>
      </c>
      <c r="G1240">
        <v>875</v>
      </c>
      <c r="H1240">
        <v>21394</v>
      </c>
      <c r="I1240">
        <v>1502</v>
      </c>
      <c r="J1240">
        <v>486</v>
      </c>
      <c r="K1240">
        <v>2386</v>
      </c>
      <c r="L1240">
        <v>19060</v>
      </c>
      <c r="M1240">
        <v>35498</v>
      </c>
      <c r="N1240">
        <v>575934</v>
      </c>
      <c r="O1240">
        <v>10725</v>
      </c>
      <c r="P1240">
        <v>14553</v>
      </c>
      <c r="Q1240">
        <v>67417</v>
      </c>
      <c r="R1240">
        <v>8429</v>
      </c>
      <c r="S1240">
        <v>896</v>
      </c>
      <c r="T1240">
        <v>29704</v>
      </c>
      <c r="U1240">
        <v>2166</v>
      </c>
      <c r="V1240">
        <v>536</v>
      </c>
      <c r="W1240">
        <v>3435</v>
      </c>
      <c r="X1240">
        <v>290948</v>
      </c>
      <c r="Y1240">
        <v>3810</v>
      </c>
      <c r="Z1240">
        <f t="shared" si="19"/>
        <v>0.11152659624193699</v>
      </c>
    </row>
    <row r="1241" spans="1:26" x14ac:dyDescent="0.25">
      <c r="A1241" s="1" t="s">
        <v>84</v>
      </c>
      <c r="B1241">
        <v>134</v>
      </c>
      <c r="C1241">
        <v>135</v>
      </c>
      <c r="D1241">
        <v>2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1032</v>
      </c>
      <c r="M1241">
        <v>13562</v>
      </c>
      <c r="N1241">
        <v>43294</v>
      </c>
      <c r="O1241">
        <v>740</v>
      </c>
      <c r="P1241">
        <v>4056</v>
      </c>
      <c r="Q1241">
        <v>6227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6060</v>
      </c>
      <c r="Y1241">
        <v>0</v>
      </c>
      <c r="Z1241">
        <f t="shared" si="19"/>
        <v>0</v>
      </c>
    </row>
    <row r="1242" spans="1:26" x14ac:dyDescent="0.25">
      <c r="A1242" s="1" t="s">
        <v>84</v>
      </c>
      <c r="B1242">
        <v>134</v>
      </c>
      <c r="C1242">
        <v>135</v>
      </c>
      <c r="D1242">
        <v>2</v>
      </c>
      <c r="E1242">
        <v>1</v>
      </c>
      <c r="F1242">
        <v>997</v>
      </c>
      <c r="G1242">
        <v>9203</v>
      </c>
      <c r="H1242">
        <v>29100</v>
      </c>
      <c r="I1242">
        <v>674</v>
      </c>
      <c r="J1242">
        <v>2661</v>
      </c>
      <c r="K1242">
        <v>4066</v>
      </c>
      <c r="L1242">
        <v>1032</v>
      </c>
      <c r="M1242">
        <v>13562</v>
      </c>
      <c r="N1242">
        <v>43294</v>
      </c>
      <c r="O1242">
        <v>740</v>
      </c>
      <c r="P1242">
        <v>4056</v>
      </c>
      <c r="Q1242">
        <v>6227</v>
      </c>
      <c r="R1242">
        <v>24872</v>
      </c>
      <c r="S1242">
        <v>25567</v>
      </c>
      <c r="T1242">
        <v>539510</v>
      </c>
      <c r="U1242">
        <v>12581</v>
      </c>
      <c r="V1242">
        <v>10750</v>
      </c>
      <c r="W1242">
        <v>61716</v>
      </c>
      <c r="X1242">
        <v>6060</v>
      </c>
      <c r="Y1242">
        <v>191375</v>
      </c>
      <c r="Z1242">
        <f t="shared" si="19"/>
        <v>0.13972508591065291</v>
      </c>
    </row>
    <row r="1243" spans="1:26" x14ac:dyDescent="0.25">
      <c r="A1243" s="1" t="s">
        <v>84</v>
      </c>
      <c r="B1243">
        <v>134</v>
      </c>
      <c r="C1243">
        <v>135</v>
      </c>
      <c r="D1243">
        <v>2</v>
      </c>
      <c r="E1243">
        <v>2</v>
      </c>
      <c r="F1243">
        <v>494</v>
      </c>
      <c r="G1243">
        <v>501</v>
      </c>
      <c r="H1243">
        <v>1931</v>
      </c>
      <c r="I1243">
        <v>204</v>
      </c>
      <c r="J1243">
        <v>195</v>
      </c>
      <c r="K1243">
        <v>322</v>
      </c>
      <c r="L1243">
        <v>1032</v>
      </c>
      <c r="M1243">
        <v>13562</v>
      </c>
      <c r="N1243">
        <v>43294</v>
      </c>
      <c r="O1243">
        <v>740</v>
      </c>
      <c r="P1243">
        <v>4056</v>
      </c>
      <c r="Q1243">
        <v>6227</v>
      </c>
      <c r="R1243">
        <v>8429</v>
      </c>
      <c r="S1243">
        <v>896</v>
      </c>
      <c r="T1243">
        <v>29704</v>
      </c>
      <c r="U1243">
        <v>2166</v>
      </c>
      <c r="V1243">
        <v>536</v>
      </c>
      <c r="W1243">
        <v>3435</v>
      </c>
      <c r="X1243">
        <v>6060</v>
      </c>
      <c r="Y1243">
        <v>3810</v>
      </c>
      <c r="Z1243">
        <f t="shared" si="19"/>
        <v>0.16675297773174522</v>
      </c>
    </row>
    <row r="1244" spans="1:26" x14ac:dyDescent="0.25">
      <c r="A1244" s="1" t="s">
        <v>84</v>
      </c>
      <c r="B1244">
        <v>135</v>
      </c>
      <c r="C1244">
        <v>134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f t="shared" si="19"/>
        <v>0</v>
      </c>
    </row>
    <row r="1245" spans="1:26" x14ac:dyDescent="0.25">
      <c r="A1245" s="1" t="s">
        <v>84</v>
      </c>
      <c r="B1245">
        <v>135</v>
      </c>
      <c r="C1245">
        <v>134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14773</v>
      </c>
      <c r="S1245">
        <v>16090</v>
      </c>
      <c r="T1245">
        <v>88097</v>
      </c>
      <c r="U1245">
        <v>8634</v>
      </c>
      <c r="V1245">
        <v>7193</v>
      </c>
      <c r="W1245">
        <v>24304</v>
      </c>
      <c r="X1245">
        <v>0</v>
      </c>
      <c r="Y1245">
        <v>290948</v>
      </c>
      <c r="Z1245">
        <f t="shared" si="19"/>
        <v>0</v>
      </c>
    </row>
    <row r="1246" spans="1:26" x14ac:dyDescent="0.25">
      <c r="A1246" s="1" t="s">
        <v>84</v>
      </c>
      <c r="B1246">
        <v>135</v>
      </c>
      <c r="C1246">
        <v>134</v>
      </c>
      <c r="D1246">
        <v>0</v>
      </c>
      <c r="E1246">
        <v>2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5165</v>
      </c>
      <c r="S1246">
        <v>1091</v>
      </c>
      <c r="T1246">
        <v>10425</v>
      </c>
      <c r="U1246">
        <v>1918</v>
      </c>
      <c r="V1246">
        <v>639</v>
      </c>
      <c r="W1246">
        <v>2713</v>
      </c>
      <c r="X1246">
        <v>0</v>
      </c>
      <c r="Y1246">
        <v>6060</v>
      </c>
      <c r="Z1246">
        <f t="shared" si="19"/>
        <v>0</v>
      </c>
    </row>
    <row r="1247" spans="1:26" x14ac:dyDescent="0.25">
      <c r="A1247" s="1" t="s">
        <v>84</v>
      </c>
      <c r="B1247">
        <v>135</v>
      </c>
      <c r="C1247">
        <v>134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10259</v>
      </c>
      <c r="M1247">
        <v>18121</v>
      </c>
      <c r="N1247">
        <v>79704</v>
      </c>
      <c r="O1247">
        <v>6640</v>
      </c>
      <c r="P1247">
        <v>8134</v>
      </c>
      <c r="Q1247">
        <v>22410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191375</v>
      </c>
      <c r="Y1247">
        <v>0</v>
      </c>
      <c r="Z1247">
        <f t="shared" si="19"/>
        <v>0</v>
      </c>
    </row>
    <row r="1248" spans="1:26" x14ac:dyDescent="0.25">
      <c r="A1248" s="1" t="s">
        <v>84</v>
      </c>
      <c r="B1248">
        <v>135</v>
      </c>
      <c r="C1248">
        <v>134</v>
      </c>
      <c r="D1248">
        <v>1</v>
      </c>
      <c r="E1248">
        <v>1</v>
      </c>
      <c r="F1248">
        <v>9355</v>
      </c>
      <c r="G1248">
        <v>13543</v>
      </c>
      <c r="H1248">
        <v>58100</v>
      </c>
      <c r="I1248">
        <v>5727</v>
      </c>
      <c r="J1248">
        <v>5972</v>
      </c>
      <c r="K1248">
        <v>16280</v>
      </c>
      <c r="L1248">
        <v>10259</v>
      </c>
      <c r="M1248">
        <v>18121</v>
      </c>
      <c r="N1248">
        <v>79704</v>
      </c>
      <c r="O1248">
        <v>6640</v>
      </c>
      <c r="P1248">
        <v>8134</v>
      </c>
      <c r="Q1248">
        <v>22410</v>
      </c>
      <c r="R1248">
        <v>14773</v>
      </c>
      <c r="S1248">
        <v>16090</v>
      </c>
      <c r="T1248">
        <v>88097</v>
      </c>
      <c r="U1248">
        <v>8634</v>
      </c>
      <c r="V1248">
        <v>7193</v>
      </c>
      <c r="W1248">
        <v>24304</v>
      </c>
      <c r="X1248">
        <v>191375</v>
      </c>
      <c r="Y1248">
        <v>290948</v>
      </c>
      <c r="Z1248">
        <f t="shared" si="19"/>
        <v>0.28020654044750432</v>
      </c>
    </row>
    <row r="1249" spans="1:26" x14ac:dyDescent="0.25">
      <c r="A1249" s="1" t="s">
        <v>84</v>
      </c>
      <c r="B1249">
        <v>135</v>
      </c>
      <c r="C1249">
        <v>134</v>
      </c>
      <c r="D1249">
        <v>1</v>
      </c>
      <c r="E1249">
        <v>2</v>
      </c>
      <c r="F1249">
        <v>3360</v>
      </c>
      <c r="G1249">
        <v>971</v>
      </c>
      <c r="H1249">
        <v>6891</v>
      </c>
      <c r="I1249">
        <v>1300</v>
      </c>
      <c r="J1249">
        <v>547</v>
      </c>
      <c r="K1249">
        <v>1849</v>
      </c>
      <c r="L1249">
        <v>10259</v>
      </c>
      <c r="M1249">
        <v>18121</v>
      </c>
      <c r="N1249">
        <v>79704</v>
      </c>
      <c r="O1249">
        <v>6640</v>
      </c>
      <c r="P1249">
        <v>8134</v>
      </c>
      <c r="Q1249">
        <v>22410</v>
      </c>
      <c r="R1249">
        <v>5165</v>
      </c>
      <c r="S1249">
        <v>1091</v>
      </c>
      <c r="T1249">
        <v>10425</v>
      </c>
      <c r="U1249">
        <v>1918</v>
      </c>
      <c r="V1249">
        <v>639</v>
      </c>
      <c r="W1249">
        <v>2713</v>
      </c>
      <c r="X1249">
        <v>191375</v>
      </c>
      <c r="Y1249">
        <v>6060</v>
      </c>
      <c r="Z1249">
        <f t="shared" si="19"/>
        <v>0.26832099840371498</v>
      </c>
    </row>
    <row r="1250" spans="1:26" x14ac:dyDescent="0.25">
      <c r="A1250" s="1" t="s">
        <v>84</v>
      </c>
      <c r="B1250">
        <v>135</v>
      </c>
      <c r="C1250">
        <v>134</v>
      </c>
      <c r="D1250">
        <v>2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450</v>
      </c>
      <c r="M1250">
        <v>2775</v>
      </c>
      <c r="N1250">
        <v>4587</v>
      </c>
      <c r="O1250">
        <v>286</v>
      </c>
      <c r="P1250">
        <v>847</v>
      </c>
      <c r="Q1250">
        <v>1103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3810</v>
      </c>
      <c r="Y1250">
        <v>0</v>
      </c>
      <c r="Z1250">
        <f t="shared" si="19"/>
        <v>0</v>
      </c>
    </row>
    <row r="1251" spans="1:26" x14ac:dyDescent="0.25">
      <c r="A1251" s="1" t="s">
        <v>84</v>
      </c>
      <c r="B1251">
        <v>135</v>
      </c>
      <c r="C1251">
        <v>134</v>
      </c>
      <c r="D1251">
        <v>2</v>
      </c>
      <c r="E1251">
        <v>1</v>
      </c>
      <c r="F1251">
        <v>409</v>
      </c>
      <c r="G1251">
        <v>1964</v>
      </c>
      <c r="H1251">
        <v>3210</v>
      </c>
      <c r="I1251">
        <v>249</v>
      </c>
      <c r="J1251">
        <v>604</v>
      </c>
      <c r="K1251">
        <v>800</v>
      </c>
      <c r="L1251">
        <v>450</v>
      </c>
      <c r="M1251">
        <v>2775</v>
      </c>
      <c r="N1251">
        <v>4587</v>
      </c>
      <c r="O1251">
        <v>286</v>
      </c>
      <c r="P1251">
        <v>847</v>
      </c>
      <c r="Q1251">
        <v>1103</v>
      </c>
      <c r="R1251">
        <v>14773</v>
      </c>
      <c r="S1251">
        <v>16090</v>
      </c>
      <c r="T1251">
        <v>88097</v>
      </c>
      <c r="U1251">
        <v>8634</v>
      </c>
      <c r="V1251">
        <v>7193</v>
      </c>
      <c r="W1251">
        <v>24304</v>
      </c>
      <c r="X1251">
        <v>3810</v>
      </c>
      <c r="Y1251">
        <v>290948</v>
      </c>
      <c r="Z1251">
        <f t="shared" si="19"/>
        <v>0.24922118380062305</v>
      </c>
    </row>
    <row r="1252" spans="1:26" x14ac:dyDescent="0.25">
      <c r="A1252" s="1" t="s">
        <v>84</v>
      </c>
      <c r="B1252">
        <v>135</v>
      </c>
      <c r="C1252">
        <v>134</v>
      </c>
      <c r="D1252">
        <v>2</v>
      </c>
      <c r="E1252">
        <v>2</v>
      </c>
      <c r="F1252">
        <v>203</v>
      </c>
      <c r="G1252">
        <v>263</v>
      </c>
      <c r="H1252">
        <v>506</v>
      </c>
      <c r="I1252">
        <v>71</v>
      </c>
      <c r="J1252">
        <v>79</v>
      </c>
      <c r="K1252">
        <v>96</v>
      </c>
      <c r="L1252">
        <v>450</v>
      </c>
      <c r="M1252">
        <v>2775</v>
      </c>
      <c r="N1252">
        <v>4587</v>
      </c>
      <c r="O1252">
        <v>286</v>
      </c>
      <c r="P1252">
        <v>847</v>
      </c>
      <c r="Q1252">
        <v>1103</v>
      </c>
      <c r="R1252">
        <v>5165</v>
      </c>
      <c r="S1252">
        <v>1091</v>
      </c>
      <c r="T1252">
        <v>10425</v>
      </c>
      <c r="U1252">
        <v>1918</v>
      </c>
      <c r="V1252">
        <v>639</v>
      </c>
      <c r="W1252">
        <v>2713</v>
      </c>
      <c r="X1252">
        <v>3810</v>
      </c>
      <c r="Y1252">
        <v>6060</v>
      </c>
      <c r="Z1252">
        <f t="shared" si="19"/>
        <v>0.18972332015810275</v>
      </c>
    </row>
    <row r="1253" spans="1:26" x14ac:dyDescent="0.25">
      <c r="A1253" s="1" t="s">
        <v>84</v>
      </c>
      <c r="B1253">
        <v>135</v>
      </c>
      <c r="C1253">
        <v>135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f t="shared" si="19"/>
        <v>0</v>
      </c>
    </row>
    <row r="1254" spans="1:26" x14ac:dyDescent="0.25">
      <c r="A1254" s="1" t="s">
        <v>84</v>
      </c>
      <c r="B1254">
        <v>135</v>
      </c>
      <c r="C1254">
        <v>135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1237</v>
      </c>
      <c r="S1254">
        <v>2446</v>
      </c>
      <c r="T1254">
        <v>5752</v>
      </c>
      <c r="U1254">
        <v>549</v>
      </c>
      <c r="V1254">
        <v>576</v>
      </c>
      <c r="W1254">
        <v>1138</v>
      </c>
      <c r="X1254">
        <v>0</v>
      </c>
      <c r="Y1254">
        <v>191375</v>
      </c>
      <c r="Z1254">
        <f t="shared" si="19"/>
        <v>0</v>
      </c>
    </row>
    <row r="1255" spans="1:26" x14ac:dyDescent="0.25">
      <c r="A1255" s="1" t="s">
        <v>84</v>
      </c>
      <c r="B1255">
        <v>135</v>
      </c>
      <c r="C1255">
        <v>135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157</v>
      </c>
      <c r="S1255">
        <v>105</v>
      </c>
      <c r="T1255">
        <v>258</v>
      </c>
      <c r="U1255">
        <v>54</v>
      </c>
      <c r="V1255">
        <v>32</v>
      </c>
      <c r="W1255">
        <v>71</v>
      </c>
      <c r="X1255">
        <v>0</v>
      </c>
      <c r="Y1255">
        <v>3810</v>
      </c>
      <c r="Z1255">
        <f t="shared" si="19"/>
        <v>0</v>
      </c>
    </row>
    <row r="1256" spans="1:26" x14ac:dyDescent="0.25">
      <c r="A1256" s="1" t="s">
        <v>84</v>
      </c>
      <c r="B1256">
        <v>135</v>
      </c>
      <c r="C1256">
        <v>135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929</v>
      </c>
      <c r="M1256">
        <v>2794</v>
      </c>
      <c r="N1256">
        <v>5427</v>
      </c>
      <c r="O1256">
        <v>457</v>
      </c>
      <c r="P1256">
        <v>667</v>
      </c>
      <c r="Q1256">
        <v>1174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191375</v>
      </c>
      <c r="Y1256">
        <v>0</v>
      </c>
      <c r="Z1256">
        <f t="shared" si="19"/>
        <v>0</v>
      </c>
    </row>
    <row r="1257" spans="1:26" x14ac:dyDescent="0.25">
      <c r="A1257" s="1" t="s">
        <v>84</v>
      </c>
      <c r="B1257">
        <v>135</v>
      </c>
      <c r="C1257">
        <v>135</v>
      </c>
      <c r="D1257">
        <v>1</v>
      </c>
      <c r="E1257">
        <v>1</v>
      </c>
      <c r="F1257">
        <v>804</v>
      </c>
      <c r="G1257">
        <v>1974</v>
      </c>
      <c r="H1257">
        <v>3987</v>
      </c>
      <c r="I1257">
        <v>354</v>
      </c>
      <c r="J1257">
        <v>458</v>
      </c>
      <c r="K1257">
        <v>821</v>
      </c>
      <c r="L1257">
        <v>929</v>
      </c>
      <c r="M1257">
        <v>2794</v>
      </c>
      <c r="N1257">
        <v>5427</v>
      </c>
      <c r="O1257">
        <v>457</v>
      </c>
      <c r="P1257">
        <v>667</v>
      </c>
      <c r="Q1257">
        <v>1174</v>
      </c>
      <c r="R1257">
        <v>1237</v>
      </c>
      <c r="S1257">
        <v>2446</v>
      </c>
      <c r="T1257">
        <v>5752</v>
      </c>
      <c r="U1257">
        <v>549</v>
      </c>
      <c r="V1257">
        <v>576</v>
      </c>
      <c r="W1257">
        <v>1138</v>
      </c>
      <c r="X1257">
        <v>191375</v>
      </c>
      <c r="Y1257">
        <v>191375</v>
      </c>
      <c r="Z1257">
        <f t="shared" si="19"/>
        <v>0.20591923752194632</v>
      </c>
    </row>
    <row r="1258" spans="1:26" x14ac:dyDescent="0.25">
      <c r="A1258" s="1" t="s">
        <v>84</v>
      </c>
      <c r="B1258">
        <v>135</v>
      </c>
      <c r="C1258">
        <v>135</v>
      </c>
      <c r="D1258">
        <v>1</v>
      </c>
      <c r="E1258">
        <v>2</v>
      </c>
      <c r="F1258">
        <v>102</v>
      </c>
      <c r="G1258">
        <v>88</v>
      </c>
      <c r="H1258">
        <v>186</v>
      </c>
      <c r="I1258">
        <v>41</v>
      </c>
      <c r="J1258">
        <v>27</v>
      </c>
      <c r="K1258">
        <v>55</v>
      </c>
      <c r="L1258">
        <v>929</v>
      </c>
      <c r="M1258">
        <v>2794</v>
      </c>
      <c r="N1258">
        <v>5427</v>
      </c>
      <c r="O1258">
        <v>457</v>
      </c>
      <c r="P1258">
        <v>667</v>
      </c>
      <c r="Q1258">
        <v>1174</v>
      </c>
      <c r="R1258">
        <v>157</v>
      </c>
      <c r="S1258">
        <v>105</v>
      </c>
      <c r="T1258">
        <v>258</v>
      </c>
      <c r="U1258">
        <v>54</v>
      </c>
      <c r="V1258">
        <v>32</v>
      </c>
      <c r="W1258">
        <v>71</v>
      </c>
      <c r="X1258">
        <v>191375</v>
      </c>
      <c r="Y1258">
        <v>3810</v>
      </c>
      <c r="Z1258">
        <f t="shared" si="19"/>
        <v>0.29569892473118281</v>
      </c>
    </row>
    <row r="1259" spans="1:26" x14ac:dyDescent="0.25">
      <c r="A1259" s="1" t="s">
        <v>84</v>
      </c>
      <c r="B1259">
        <v>135</v>
      </c>
      <c r="C1259">
        <v>135</v>
      </c>
      <c r="D1259">
        <v>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36</v>
      </c>
      <c r="M1259">
        <v>153</v>
      </c>
      <c r="N1259">
        <v>170</v>
      </c>
      <c r="O1259">
        <v>19</v>
      </c>
      <c r="P1259">
        <v>38</v>
      </c>
      <c r="Q1259">
        <v>41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3810</v>
      </c>
      <c r="Y1259">
        <v>0</v>
      </c>
      <c r="Z1259">
        <f t="shared" si="19"/>
        <v>0</v>
      </c>
    </row>
    <row r="1260" spans="1:26" x14ac:dyDescent="0.25">
      <c r="A1260" s="1" t="s">
        <v>84</v>
      </c>
      <c r="B1260">
        <v>135</v>
      </c>
      <c r="C1260">
        <v>135</v>
      </c>
      <c r="D1260">
        <v>2</v>
      </c>
      <c r="E1260">
        <v>1</v>
      </c>
      <c r="F1260">
        <v>32</v>
      </c>
      <c r="G1260">
        <v>111</v>
      </c>
      <c r="H1260">
        <v>123</v>
      </c>
      <c r="I1260">
        <v>17</v>
      </c>
      <c r="J1260">
        <v>28</v>
      </c>
      <c r="K1260">
        <v>30</v>
      </c>
      <c r="L1260">
        <v>36</v>
      </c>
      <c r="M1260">
        <v>153</v>
      </c>
      <c r="N1260">
        <v>170</v>
      </c>
      <c r="O1260">
        <v>19</v>
      </c>
      <c r="P1260">
        <v>38</v>
      </c>
      <c r="Q1260">
        <v>41</v>
      </c>
      <c r="R1260">
        <v>1237</v>
      </c>
      <c r="S1260">
        <v>2446</v>
      </c>
      <c r="T1260">
        <v>5752</v>
      </c>
      <c r="U1260">
        <v>549</v>
      </c>
      <c r="V1260">
        <v>576</v>
      </c>
      <c r="W1260">
        <v>1138</v>
      </c>
      <c r="X1260">
        <v>3810</v>
      </c>
      <c r="Y1260">
        <v>191375</v>
      </c>
      <c r="Z1260">
        <f t="shared" si="19"/>
        <v>0.24390243902439024</v>
      </c>
    </row>
    <row r="1261" spans="1:26" x14ac:dyDescent="0.25">
      <c r="A1261" s="1" t="s">
        <v>84</v>
      </c>
      <c r="B1261">
        <v>135</v>
      </c>
      <c r="C1261">
        <v>135</v>
      </c>
      <c r="D1261">
        <v>2</v>
      </c>
      <c r="E1261">
        <v>2</v>
      </c>
      <c r="F1261">
        <v>4</v>
      </c>
      <c r="G1261">
        <v>5</v>
      </c>
      <c r="H1261">
        <v>5</v>
      </c>
      <c r="I1261">
        <v>0</v>
      </c>
      <c r="J1261">
        <v>0</v>
      </c>
      <c r="K1261">
        <v>0</v>
      </c>
      <c r="L1261">
        <v>36</v>
      </c>
      <c r="M1261">
        <v>153</v>
      </c>
      <c r="N1261">
        <v>170</v>
      </c>
      <c r="O1261">
        <v>19</v>
      </c>
      <c r="P1261">
        <v>38</v>
      </c>
      <c r="Q1261">
        <v>41</v>
      </c>
      <c r="R1261">
        <v>157</v>
      </c>
      <c r="S1261">
        <v>105</v>
      </c>
      <c r="T1261">
        <v>258</v>
      </c>
      <c r="U1261">
        <v>54</v>
      </c>
      <c r="V1261">
        <v>32</v>
      </c>
      <c r="W1261">
        <v>71</v>
      </c>
      <c r="X1261">
        <v>3810</v>
      </c>
      <c r="Y1261">
        <v>3810</v>
      </c>
      <c r="Z1261">
        <f t="shared" si="19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1"/>
  <sheetViews>
    <sheetView workbookViewId="0"/>
  </sheetViews>
  <sheetFormatPr defaultRowHeight="15" x14ac:dyDescent="0.25"/>
  <cols>
    <col min="1" max="1" width="12.28515625" style="1" bestFit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8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8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51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410</v>
      </c>
      <c r="Y2">
        <v>410</v>
      </c>
      <c r="Z2">
        <f>IF(H2,K2/H2,0)</f>
        <v>0</v>
      </c>
    </row>
    <row r="3" spans="1:26" x14ac:dyDescent="0.25">
      <c r="A3" s="1" t="s">
        <v>51</v>
      </c>
      <c r="B3">
        <v>134</v>
      </c>
      <c r="C3">
        <v>134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1417</v>
      </c>
      <c r="S3">
        <v>1936</v>
      </c>
      <c r="T3">
        <v>6241</v>
      </c>
      <c r="U3">
        <v>551</v>
      </c>
      <c r="V3">
        <v>489</v>
      </c>
      <c r="W3">
        <v>1126</v>
      </c>
      <c r="X3">
        <v>410</v>
      </c>
      <c r="Y3">
        <v>584711</v>
      </c>
      <c r="Z3">
        <f t="shared" ref="Z3:Z66" si="0">IF(H3,K3/H3,0)</f>
        <v>0</v>
      </c>
    </row>
    <row r="4" spans="1:26" x14ac:dyDescent="0.25">
      <c r="A4" s="1" t="s">
        <v>51</v>
      </c>
      <c r="B4">
        <v>134</v>
      </c>
      <c r="C4">
        <v>134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553</v>
      </c>
      <c r="S4">
        <v>436</v>
      </c>
      <c r="T4">
        <v>1367</v>
      </c>
      <c r="U4">
        <v>181</v>
      </c>
      <c r="V4">
        <v>117</v>
      </c>
      <c r="W4">
        <v>271</v>
      </c>
      <c r="X4">
        <v>410</v>
      </c>
      <c r="Y4">
        <v>124447</v>
      </c>
      <c r="Z4">
        <f t="shared" si="0"/>
        <v>0</v>
      </c>
    </row>
    <row r="5" spans="1:26" x14ac:dyDescent="0.25">
      <c r="A5" s="1" t="s">
        <v>51</v>
      </c>
      <c r="B5">
        <v>134</v>
      </c>
      <c r="C5">
        <v>134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1056</v>
      </c>
      <c r="M5">
        <v>2186</v>
      </c>
      <c r="N5">
        <v>5736</v>
      </c>
      <c r="O5">
        <v>451</v>
      </c>
      <c r="P5">
        <v>568</v>
      </c>
      <c r="Q5">
        <v>1117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584711</v>
      </c>
      <c r="Y5">
        <v>410</v>
      </c>
      <c r="Z5">
        <f t="shared" si="0"/>
        <v>0</v>
      </c>
    </row>
    <row r="6" spans="1:26" x14ac:dyDescent="0.25">
      <c r="A6" s="1" t="s">
        <v>51</v>
      </c>
      <c r="B6">
        <v>134</v>
      </c>
      <c r="C6">
        <v>134</v>
      </c>
      <c r="D6">
        <v>1</v>
      </c>
      <c r="E6">
        <v>1</v>
      </c>
      <c r="F6">
        <v>904</v>
      </c>
      <c r="G6">
        <v>1490</v>
      </c>
      <c r="H6">
        <v>3990</v>
      </c>
      <c r="I6">
        <v>374</v>
      </c>
      <c r="J6">
        <v>385</v>
      </c>
      <c r="K6">
        <v>762</v>
      </c>
      <c r="L6">
        <v>1056</v>
      </c>
      <c r="M6">
        <v>2186</v>
      </c>
      <c r="N6">
        <v>5736</v>
      </c>
      <c r="O6">
        <v>451</v>
      </c>
      <c r="P6">
        <v>568</v>
      </c>
      <c r="Q6">
        <v>1117</v>
      </c>
      <c r="R6">
        <v>1417</v>
      </c>
      <c r="S6">
        <v>1936</v>
      </c>
      <c r="T6">
        <v>6241</v>
      </c>
      <c r="U6">
        <v>551</v>
      </c>
      <c r="V6">
        <v>489</v>
      </c>
      <c r="W6">
        <v>1126</v>
      </c>
      <c r="X6">
        <v>584711</v>
      </c>
      <c r="Y6">
        <v>584711</v>
      </c>
      <c r="Z6">
        <f t="shared" si="0"/>
        <v>0.19097744360902255</v>
      </c>
    </row>
    <row r="7" spans="1:26" x14ac:dyDescent="0.25">
      <c r="A7" s="1" t="s">
        <v>51</v>
      </c>
      <c r="B7">
        <v>134</v>
      </c>
      <c r="C7">
        <v>134</v>
      </c>
      <c r="D7">
        <v>1</v>
      </c>
      <c r="E7">
        <v>2</v>
      </c>
      <c r="F7">
        <v>344</v>
      </c>
      <c r="G7">
        <v>320</v>
      </c>
      <c r="H7">
        <v>856</v>
      </c>
      <c r="I7">
        <v>116</v>
      </c>
      <c r="J7">
        <v>88</v>
      </c>
      <c r="K7">
        <v>177</v>
      </c>
      <c r="L7">
        <v>1056</v>
      </c>
      <c r="M7">
        <v>2186</v>
      </c>
      <c r="N7">
        <v>5736</v>
      </c>
      <c r="O7">
        <v>451</v>
      </c>
      <c r="P7">
        <v>568</v>
      </c>
      <c r="Q7">
        <v>1117</v>
      </c>
      <c r="R7">
        <v>553</v>
      </c>
      <c r="S7">
        <v>436</v>
      </c>
      <c r="T7">
        <v>1367</v>
      </c>
      <c r="U7">
        <v>181</v>
      </c>
      <c r="V7">
        <v>117</v>
      </c>
      <c r="W7">
        <v>271</v>
      </c>
      <c r="X7">
        <v>584711</v>
      </c>
      <c r="Y7">
        <v>124447</v>
      </c>
      <c r="Z7">
        <f t="shared" si="0"/>
        <v>0.20677570093457945</v>
      </c>
    </row>
    <row r="8" spans="1:26" x14ac:dyDescent="0.25">
      <c r="A8" s="1" t="s">
        <v>51</v>
      </c>
      <c r="B8">
        <v>134</v>
      </c>
      <c r="C8">
        <v>134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232</v>
      </c>
      <c r="M8">
        <v>646</v>
      </c>
      <c r="N8">
        <v>971</v>
      </c>
      <c r="O8">
        <v>96</v>
      </c>
      <c r="P8">
        <v>161</v>
      </c>
      <c r="Q8">
        <v>195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124447</v>
      </c>
      <c r="Y8">
        <v>410</v>
      </c>
      <c r="Z8">
        <f t="shared" si="0"/>
        <v>0</v>
      </c>
    </row>
    <row r="9" spans="1:26" x14ac:dyDescent="0.25">
      <c r="A9" s="1" t="s">
        <v>51</v>
      </c>
      <c r="B9">
        <v>134</v>
      </c>
      <c r="C9">
        <v>134</v>
      </c>
      <c r="D9">
        <v>2</v>
      </c>
      <c r="E9">
        <v>1</v>
      </c>
      <c r="F9">
        <v>185</v>
      </c>
      <c r="G9">
        <v>439</v>
      </c>
      <c r="H9">
        <v>685</v>
      </c>
      <c r="I9">
        <v>76</v>
      </c>
      <c r="J9">
        <v>109</v>
      </c>
      <c r="K9">
        <v>138</v>
      </c>
      <c r="L9">
        <v>232</v>
      </c>
      <c r="M9">
        <v>646</v>
      </c>
      <c r="N9">
        <v>971</v>
      </c>
      <c r="O9">
        <v>96</v>
      </c>
      <c r="P9">
        <v>161</v>
      </c>
      <c r="Q9">
        <v>195</v>
      </c>
      <c r="R9">
        <v>1417</v>
      </c>
      <c r="S9">
        <v>1936</v>
      </c>
      <c r="T9">
        <v>6241</v>
      </c>
      <c r="U9">
        <v>551</v>
      </c>
      <c r="V9">
        <v>489</v>
      </c>
      <c r="W9">
        <v>1126</v>
      </c>
      <c r="X9">
        <v>124447</v>
      </c>
      <c r="Y9">
        <v>584711</v>
      </c>
      <c r="Z9">
        <f t="shared" si="0"/>
        <v>0.20145985401459854</v>
      </c>
    </row>
    <row r="10" spans="1:26" x14ac:dyDescent="0.25">
      <c r="A10" s="1" t="s">
        <v>51</v>
      </c>
      <c r="B10">
        <v>134</v>
      </c>
      <c r="C10">
        <v>134</v>
      </c>
      <c r="D10">
        <v>2</v>
      </c>
      <c r="E10">
        <v>2</v>
      </c>
      <c r="F10">
        <v>70</v>
      </c>
      <c r="G10">
        <v>88</v>
      </c>
      <c r="H10">
        <v>124</v>
      </c>
      <c r="I10">
        <v>25</v>
      </c>
      <c r="J10">
        <v>27</v>
      </c>
      <c r="K10">
        <v>29</v>
      </c>
      <c r="L10">
        <v>232</v>
      </c>
      <c r="M10">
        <v>646</v>
      </c>
      <c r="N10">
        <v>971</v>
      </c>
      <c r="O10">
        <v>96</v>
      </c>
      <c r="P10">
        <v>161</v>
      </c>
      <c r="Q10">
        <v>195</v>
      </c>
      <c r="R10">
        <v>553</v>
      </c>
      <c r="S10">
        <v>436</v>
      </c>
      <c r="T10">
        <v>1367</v>
      </c>
      <c r="U10">
        <v>181</v>
      </c>
      <c r="V10">
        <v>117</v>
      </c>
      <c r="W10">
        <v>271</v>
      </c>
      <c r="X10">
        <v>124447</v>
      </c>
      <c r="Y10">
        <v>124447</v>
      </c>
      <c r="Z10">
        <f t="shared" si="0"/>
        <v>0.23387096774193547</v>
      </c>
    </row>
    <row r="11" spans="1:26" x14ac:dyDescent="0.25">
      <c r="A11" s="1" t="s">
        <v>51</v>
      </c>
      <c r="B11">
        <v>134</v>
      </c>
      <c r="C11">
        <v>135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228</v>
      </c>
      <c r="N11">
        <v>241</v>
      </c>
      <c r="O11">
        <v>9</v>
      </c>
      <c r="P11">
        <v>41</v>
      </c>
      <c r="Q11">
        <v>41</v>
      </c>
      <c r="R11">
        <v>87</v>
      </c>
      <c r="S11">
        <v>7</v>
      </c>
      <c r="T11">
        <v>97</v>
      </c>
      <c r="U11">
        <v>27</v>
      </c>
      <c r="V11">
        <v>3</v>
      </c>
      <c r="W11">
        <v>31</v>
      </c>
      <c r="X11">
        <v>410</v>
      </c>
      <c r="Y11">
        <v>283</v>
      </c>
      <c r="Z11">
        <f t="shared" si="0"/>
        <v>0</v>
      </c>
    </row>
    <row r="12" spans="1:26" x14ac:dyDescent="0.25">
      <c r="A12" s="1" t="s">
        <v>51</v>
      </c>
      <c r="B12">
        <v>134</v>
      </c>
      <c r="C12">
        <v>135</v>
      </c>
      <c r="D12">
        <v>0</v>
      </c>
      <c r="E12">
        <v>1</v>
      </c>
      <c r="F12">
        <v>10</v>
      </c>
      <c r="G12">
        <v>127</v>
      </c>
      <c r="H12">
        <v>134</v>
      </c>
      <c r="I12">
        <v>7</v>
      </c>
      <c r="J12">
        <v>21</v>
      </c>
      <c r="K12">
        <v>21</v>
      </c>
      <c r="L12">
        <v>11</v>
      </c>
      <c r="M12">
        <v>228</v>
      </c>
      <c r="N12">
        <v>241</v>
      </c>
      <c r="O12">
        <v>9</v>
      </c>
      <c r="P12">
        <v>41</v>
      </c>
      <c r="Q12">
        <v>41</v>
      </c>
      <c r="R12">
        <v>57646</v>
      </c>
      <c r="S12">
        <v>56451</v>
      </c>
      <c r="T12">
        <v>1531945</v>
      </c>
      <c r="U12">
        <v>33698</v>
      </c>
      <c r="V12">
        <v>30132</v>
      </c>
      <c r="W12">
        <v>200004</v>
      </c>
      <c r="X12">
        <v>410</v>
      </c>
      <c r="Y12">
        <v>453622</v>
      </c>
      <c r="Z12">
        <f t="shared" si="0"/>
        <v>0.15671641791044777</v>
      </c>
    </row>
    <row r="13" spans="1:26" x14ac:dyDescent="0.25">
      <c r="A13" s="1" t="s">
        <v>51</v>
      </c>
      <c r="B13">
        <v>134</v>
      </c>
      <c r="C13">
        <v>135</v>
      </c>
      <c r="D13">
        <v>0</v>
      </c>
      <c r="E13">
        <v>2</v>
      </c>
      <c r="F13">
        <v>8</v>
      </c>
      <c r="G13">
        <v>54</v>
      </c>
      <c r="H13">
        <v>55</v>
      </c>
      <c r="I13">
        <v>5</v>
      </c>
      <c r="J13">
        <v>11</v>
      </c>
      <c r="K13">
        <v>11</v>
      </c>
      <c r="L13">
        <v>11</v>
      </c>
      <c r="M13">
        <v>228</v>
      </c>
      <c r="N13">
        <v>241</v>
      </c>
      <c r="O13">
        <v>9</v>
      </c>
      <c r="P13">
        <v>41</v>
      </c>
      <c r="Q13">
        <v>41</v>
      </c>
      <c r="R13">
        <v>46576</v>
      </c>
      <c r="S13">
        <v>19379</v>
      </c>
      <c r="T13">
        <v>551572</v>
      </c>
      <c r="U13">
        <v>23009</v>
      </c>
      <c r="V13">
        <v>12271</v>
      </c>
      <c r="W13">
        <v>75764</v>
      </c>
      <c r="X13">
        <v>410</v>
      </c>
      <c r="Y13">
        <v>117025</v>
      </c>
      <c r="Z13">
        <f t="shared" si="0"/>
        <v>0.2</v>
      </c>
    </row>
    <row r="14" spans="1:26" x14ac:dyDescent="0.25">
      <c r="A14" s="1" t="s">
        <v>51</v>
      </c>
      <c r="B14">
        <v>134</v>
      </c>
      <c r="C14">
        <v>135</v>
      </c>
      <c r="D14">
        <v>1</v>
      </c>
      <c r="E14">
        <v>0</v>
      </c>
      <c r="F14">
        <v>33</v>
      </c>
      <c r="G14">
        <v>7</v>
      </c>
      <c r="H14">
        <v>36</v>
      </c>
      <c r="I14">
        <v>12</v>
      </c>
      <c r="J14">
        <v>2</v>
      </c>
      <c r="K14">
        <v>12</v>
      </c>
      <c r="L14">
        <v>34474</v>
      </c>
      <c r="M14">
        <v>89532</v>
      </c>
      <c r="N14">
        <v>1511066</v>
      </c>
      <c r="O14">
        <v>22908</v>
      </c>
      <c r="P14">
        <v>45488</v>
      </c>
      <c r="Q14">
        <v>202388</v>
      </c>
      <c r="R14">
        <v>87</v>
      </c>
      <c r="S14">
        <v>7</v>
      </c>
      <c r="T14">
        <v>97</v>
      </c>
      <c r="U14">
        <v>27</v>
      </c>
      <c r="V14">
        <v>3</v>
      </c>
      <c r="W14">
        <v>31</v>
      </c>
      <c r="X14">
        <v>584711</v>
      </c>
      <c r="Y14">
        <v>283</v>
      </c>
      <c r="Z14">
        <f t="shared" si="0"/>
        <v>0.33333333333333331</v>
      </c>
    </row>
    <row r="15" spans="1:26" x14ac:dyDescent="0.25">
      <c r="A15" s="1" t="s">
        <v>51</v>
      </c>
      <c r="B15">
        <v>134</v>
      </c>
      <c r="C15">
        <v>135</v>
      </c>
      <c r="D15">
        <v>1</v>
      </c>
      <c r="E15">
        <v>1</v>
      </c>
      <c r="F15">
        <v>31753</v>
      </c>
      <c r="G15">
        <v>50870</v>
      </c>
      <c r="H15">
        <v>879192</v>
      </c>
      <c r="I15">
        <v>19085</v>
      </c>
      <c r="J15">
        <v>25247</v>
      </c>
      <c r="K15">
        <v>113976</v>
      </c>
      <c r="L15">
        <v>34474</v>
      </c>
      <c r="M15">
        <v>89532</v>
      </c>
      <c r="N15">
        <v>1511066</v>
      </c>
      <c r="O15">
        <v>22908</v>
      </c>
      <c r="P15">
        <v>45488</v>
      </c>
      <c r="Q15">
        <v>202388</v>
      </c>
      <c r="R15">
        <v>57646</v>
      </c>
      <c r="S15">
        <v>56451</v>
      </c>
      <c r="T15">
        <v>1531945</v>
      </c>
      <c r="U15">
        <v>33698</v>
      </c>
      <c r="V15">
        <v>30132</v>
      </c>
      <c r="W15">
        <v>200004</v>
      </c>
      <c r="X15">
        <v>584711</v>
      </c>
      <c r="Y15">
        <v>453622</v>
      </c>
      <c r="Z15">
        <f t="shared" si="0"/>
        <v>0.12963721234952091</v>
      </c>
    </row>
    <row r="16" spans="1:26" x14ac:dyDescent="0.25">
      <c r="A16" s="1" t="s">
        <v>51</v>
      </c>
      <c r="B16">
        <v>134</v>
      </c>
      <c r="C16">
        <v>135</v>
      </c>
      <c r="D16">
        <v>1</v>
      </c>
      <c r="E16">
        <v>2</v>
      </c>
      <c r="F16">
        <v>25272</v>
      </c>
      <c r="G16">
        <v>17820</v>
      </c>
      <c r="H16">
        <v>310569</v>
      </c>
      <c r="I16">
        <v>12835</v>
      </c>
      <c r="J16">
        <v>10213</v>
      </c>
      <c r="K16">
        <v>42093</v>
      </c>
      <c r="L16">
        <v>34474</v>
      </c>
      <c r="M16">
        <v>89532</v>
      </c>
      <c r="N16">
        <v>1511066</v>
      </c>
      <c r="O16">
        <v>22908</v>
      </c>
      <c r="P16">
        <v>45488</v>
      </c>
      <c r="Q16">
        <v>202388</v>
      </c>
      <c r="R16">
        <v>46576</v>
      </c>
      <c r="S16">
        <v>19379</v>
      </c>
      <c r="T16">
        <v>551572</v>
      </c>
      <c r="U16">
        <v>23009</v>
      </c>
      <c r="V16">
        <v>12271</v>
      </c>
      <c r="W16">
        <v>75764</v>
      </c>
      <c r="X16">
        <v>584711</v>
      </c>
      <c r="Y16">
        <v>117025</v>
      </c>
      <c r="Z16">
        <f t="shared" si="0"/>
        <v>0.13553509848053089</v>
      </c>
    </row>
    <row r="17" spans="1:26" x14ac:dyDescent="0.25">
      <c r="A17" s="1" t="s">
        <v>51</v>
      </c>
      <c r="B17">
        <v>134</v>
      </c>
      <c r="C17">
        <v>135</v>
      </c>
      <c r="D17">
        <v>2</v>
      </c>
      <c r="E17">
        <v>0</v>
      </c>
      <c r="F17">
        <v>20</v>
      </c>
      <c r="G17">
        <v>5</v>
      </c>
      <c r="H17">
        <v>22</v>
      </c>
      <c r="I17">
        <v>5</v>
      </c>
      <c r="J17">
        <v>2</v>
      </c>
      <c r="K17">
        <v>6</v>
      </c>
      <c r="L17">
        <v>12717</v>
      </c>
      <c r="M17">
        <v>71660</v>
      </c>
      <c r="N17">
        <v>618281</v>
      </c>
      <c r="O17">
        <v>9281</v>
      </c>
      <c r="P17">
        <v>31992</v>
      </c>
      <c r="Q17">
        <v>87805</v>
      </c>
      <c r="R17">
        <v>87</v>
      </c>
      <c r="S17">
        <v>7</v>
      </c>
      <c r="T17">
        <v>97</v>
      </c>
      <c r="U17">
        <v>27</v>
      </c>
      <c r="V17">
        <v>3</v>
      </c>
      <c r="W17">
        <v>31</v>
      </c>
      <c r="X17">
        <v>124447</v>
      </c>
      <c r="Y17">
        <v>283</v>
      </c>
      <c r="Z17">
        <f t="shared" si="0"/>
        <v>0.27272727272727271</v>
      </c>
    </row>
    <row r="18" spans="1:26" x14ac:dyDescent="0.25">
      <c r="A18" s="1" t="s">
        <v>51</v>
      </c>
      <c r="B18">
        <v>134</v>
      </c>
      <c r="C18">
        <v>135</v>
      </c>
      <c r="D18">
        <v>2</v>
      </c>
      <c r="E18">
        <v>1</v>
      </c>
      <c r="F18">
        <v>11842</v>
      </c>
      <c r="G18">
        <v>40435</v>
      </c>
      <c r="H18">
        <v>355730</v>
      </c>
      <c r="I18">
        <v>7823</v>
      </c>
      <c r="J18">
        <v>17699</v>
      </c>
      <c r="K18">
        <v>48873</v>
      </c>
      <c r="L18">
        <v>12717</v>
      </c>
      <c r="M18">
        <v>71660</v>
      </c>
      <c r="N18">
        <v>618281</v>
      </c>
      <c r="O18">
        <v>9281</v>
      </c>
      <c r="P18">
        <v>31992</v>
      </c>
      <c r="Q18">
        <v>87805</v>
      </c>
      <c r="R18">
        <v>57646</v>
      </c>
      <c r="S18">
        <v>56451</v>
      </c>
      <c r="T18">
        <v>1531945</v>
      </c>
      <c r="U18">
        <v>33698</v>
      </c>
      <c r="V18">
        <v>30132</v>
      </c>
      <c r="W18">
        <v>200004</v>
      </c>
      <c r="X18">
        <v>124447</v>
      </c>
      <c r="Y18">
        <v>453622</v>
      </c>
      <c r="Z18">
        <f t="shared" si="0"/>
        <v>0.13738790655834482</v>
      </c>
    </row>
    <row r="19" spans="1:26" x14ac:dyDescent="0.25">
      <c r="A19" s="1" t="s">
        <v>51</v>
      </c>
      <c r="B19">
        <v>134</v>
      </c>
      <c r="C19">
        <v>135</v>
      </c>
      <c r="D19">
        <v>2</v>
      </c>
      <c r="E19">
        <v>2</v>
      </c>
      <c r="F19">
        <v>9955</v>
      </c>
      <c r="G19">
        <v>14848</v>
      </c>
      <c r="H19">
        <v>129588</v>
      </c>
      <c r="I19">
        <v>5514</v>
      </c>
      <c r="J19">
        <v>7290</v>
      </c>
      <c r="K19">
        <v>18806</v>
      </c>
      <c r="L19">
        <v>12717</v>
      </c>
      <c r="M19">
        <v>71660</v>
      </c>
      <c r="N19">
        <v>618281</v>
      </c>
      <c r="O19">
        <v>9281</v>
      </c>
      <c r="P19">
        <v>31992</v>
      </c>
      <c r="Q19">
        <v>87805</v>
      </c>
      <c r="R19">
        <v>46576</v>
      </c>
      <c r="S19">
        <v>19379</v>
      </c>
      <c r="T19">
        <v>551572</v>
      </c>
      <c r="U19">
        <v>23009</v>
      </c>
      <c r="V19">
        <v>12271</v>
      </c>
      <c r="W19">
        <v>75764</v>
      </c>
      <c r="X19">
        <v>124447</v>
      </c>
      <c r="Y19">
        <v>117025</v>
      </c>
      <c r="Z19">
        <f t="shared" si="0"/>
        <v>0.14512146186375283</v>
      </c>
    </row>
    <row r="20" spans="1:26" x14ac:dyDescent="0.25">
      <c r="A20" s="1" t="s">
        <v>51</v>
      </c>
      <c r="B20">
        <v>135</v>
      </c>
      <c r="C20">
        <v>134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44</v>
      </c>
      <c r="N20">
        <v>47</v>
      </c>
      <c r="O20">
        <v>2</v>
      </c>
      <c r="P20">
        <v>4</v>
      </c>
      <c r="Q20">
        <v>4</v>
      </c>
      <c r="R20">
        <v>134</v>
      </c>
      <c r="S20">
        <v>15</v>
      </c>
      <c r="T20">
        <v>145</v>
      </c>
      <c r="U20">
        <v>19</v>
      </c>
      <c r="V20">
        <v>7</v>
      </c>
      <c r="W20">
        <v>19</v>
      </c>
      <c r="X20">
        <v>283</v>
      </c>
      <c r="Y20">
        <v>410</v>
      </c>
      <c r="Z20">
        <f t="shared" si="0"/>
        <v>0</v>
      </c>
    </row>
    <row r="21" spans="1:26" x14ac:dyDescent="0.25">
      <c r="A21" s="1" t="s">
        <v>51</v>
      </c>
      <c r="B21">
        <v>135</v>
      </c>
      <c r="C21">
        <v>134</v>
      </c>
      <c r="D21">
        <v>0</v>
      </c>
      <c r="E21">
        <v>1</v>
      </c>
      <c r="F21">
        <v>3</v>
      </c>
      <c r="G21">
        <v>26</v>
      </c>
      <c r="H21">
        <v>28</v>
      </c>
      <c r="I21">
        <v>2</v>
      </c>
      <c r="J21">
        <v>3</v>
      </c>
      <c r="K21">
        <v>3</v>
      </c>
      <c r="L21">
        <v>3</v>
      </c>
      <c r="M21">
        <v>44</v>
      </c>
      <c r="N21">
        <v>47</v>
      </c>
      <c r="O21">
        <v>2</v>
      </c>
      <c r="P21">
        <v>4</v>
      </c>
      <c r="Q21">
        <v>4</v>
      </c>
      <c r="R21">
        <v>51487</v>
      </c>
      <c r="S21">
        <v>42828</v>
      </c>
      <c r="T21">
        <v>427389</v>
      </c>
      <c r="U21">
        <v>28689</v>
      </c>
      <c r="V21">
        <v>21025</v>
      </c>
      <c r="W21">
        <v>92523</v>
      </c>
      <c r="X21">
        <v>283</v>
      </c>
      <c r="Y21">
        <v>584711</v>
      </c>
      <c r="Z21">
        <f t="shared" si="0"/>
        <v>0.10714285714285714</v>
      </c>
    </row>
    <row r="22" spans="1:26" x14ac:dyDescent="0.25">
      <c r="A22" s="1" t="s">
        <v>51</v>
      </c>
      <c r="B22">
        <v>135</v>
      </c>
      <c r="C22">
        <v>134</v>
      </c>
      <c r="D22">
        <v>0</v>
      </c>
      <c r="E22">
        <v>2</v>
      </c>
      <c r="F22">
        <v>3</v>
      </c>
      <c r="G22">
        <v>9</v>
      </c>
      <c r="H22">
        <v>10</v>
      </c>
      <c r="I22">
        <v>0</v>
      </c>
      <c r="J22">
        <v>0</v>
      </c>
      <c r="K22">
        <v>0</v>
      </c>
      <c r="L22">
        <v>3</v>
      </c>
      <c r="M22">
        <v>44</v>
      </c>
      <c r="N22">
        <v>47</v>
      </c>
      <c r="O22">
        <v>2</v>
      </c>
      <c r="P22">
        <v>4</v>
      </c>
      <c r="Q22">
        <v>4</v>
      </c>
      <c r="R22">
        <v>40913</v>
      </c>
      <c r="S22">
        <v>15810</v>
      </c>
      <c r="T22">
        <v>200887</v>
      </c>
      <c r="U22">
        <v>19412</v>
      </c>
      <c r="V22">
        <v>9050</v>
      </c>
      <c r="W22">
        <v>44033</v>
      </c>
      <c r="X22">
        <v>283</v>
      </c>
      <c r="Y22">
        <v>124447</v>
      </c>
      <c r="Z22">
        <f t="shared" si="0"/>
        <v>0</v>
      </c>
    </row>
    <row r="23" spans="1:26" x14ac:dyDescent="0.25">
      <c r="A23" s="1" t="s">
        <v>51</v>
      </c>
      <c r="B23">
        <v>135</v>
      </c>
      <c r="C23">
        <v>134</v>
      </c>
      <c r="D23">
        <v>1</v>
      </c>
      <c r="E23">
        <v>0</v>
      </c>
      <c r="F23">
        <v>81</v>
      </c>
      <c r="G23">
        <v>14</v>
      </c>
      <c r="H23">
        <v>86</v>
      </c>
      <c r="I23">
        <v>10</v>
      </c>
      <c r="J23">
        <v>6</v>
      </c>
      <c r="K23">
        <v>10</v>
      </c>
      <c r="L23">
        <v>30961</v>
      </c>
      <c r="M23">
        <v>60069</v>
      </c>
      <c r="N23">
        <v>397222</v>
      </c>
      <c r="O23">
        <v>20533</v>
      </c>
      <c r="P23">
        <v>28743</v>
      </c>
      <c r="Q23">
        <v>94051</v>
      </c>
      <c r="R23">
        <v>134</v>
      </c>
      <c r="S23">
        <v>15</v>
      </c>
      <c r="T23">
        <v>145</v>
      </c>
      <c r="U23">
        <v>19</v>
      </c>
      <c r="V23">
        <v>7</v>
      </c>
      <c r="W23">
        <v>19</v>
      </c>
      <c r="X23">
        <v>453622</v>
      </c>
      <c r="Y23">
        <v>410</v>
      </c>
      <c r="Z23">
        <f t="shared" si="0"/>
        <v>0.11627906976744186</v>
      </c>
    </row>
    <row r="24" spans="1:26" x14ac:dyDescent="0.25">
      <c r="A24" s="1" t="s">
        <v>51</v>
      </c>
      <c r="B24">
        <v>135</v>
      </c>
      <c r="C24">
        <v>134</v>
      </c>
      <c r="D24">
        <v>1</v>
      </c>
      <c r="E24">
        <v>1</v>
      </c>
      <c r="F24">
        <v>27178</v>
      </c>
      <c r="G24">
        <v>35080</v>
      </c>
      <c r="H24">
        <v>226707</v>
      </c>
      <c r="I24">
        <v>15966</v>
      </c>
      <c r="J24">
        <v>16231</v>
      </c>
      <c r="K24">
        <v>51775</v>
      </c>
      <c r="L24">
        <v>30961</v>
      </c>
      <c r="M24">
        <v>60069</v>
      </c>
      <c r="N24">
        <v>397222</v>
      </c>
      <c r="O24">
        <v>20533</v>
      </c>
      <c r="P24">
        <v>28743</v>
      </c>
      <c r="Q24">
        <v>94051</v>
      </c>
      <c r="R24">
        <v>51487</v>
      </c>
      <c r="S24">
        <v>42828</v>
      </c>
      <c r="T24">
        <v>427389</v>
      </c>
      <c r="U24">
        <v>28689</v>
      </c>
      <c r="V24">
        <v>21025</v>
      </c>
      <c r="W24">
        <v>92523</v>
      </c>
      <c r="X24">
        <v>453622</v>
      </c>
      <c r="Y24">
        <v>584711</v>
      </c>
      <c r="Z24">
        <f t="shared" si="0"/>
        <v>0.22837847971169836</v>
      </c>
    </row>
    <row r="25" spans="1:26" x14ac:dyDescent="0.25">
      <c r="A25" s="1" t="s">
        <v>51</v>
      </c>
      <c r="B25">
        <v>135</v>
      </c>
      <c r="C25">
        <v>134</v>
      </c>
      <c r="D25">
        <v>1</v>
      </c>
      <c r="E25">
        <v>2</v>
      </c>
      <c r="F25">
        <v>21361</v>
      </c>
      <c r="G25">
        <v>13780</v>
      </c>
      <c r="H25">
        <v>105080</v>
      </c>
      <c r="I25">
        <v>10776</v>
      </c>
      <c r="J25">
        <v>7133</v>
      </c>
      <c r="K25">
        <v>24306</v>
      </c>
      <c r="L25">
        <v>30961</v>
      </c>
      <c r="M25">
        <v>60069</v>
      </c>
      <c r="N25">
        <v>397222</v>
      </c>
      <c r="O25">
        <v>20533</v>
      </c>
      <c r="P25">
        <v>28743</v>
      </c>
      <c r="Q25">
        <v>94051</v>
      </c>
      <c r="R25">
        <v>40913</v>
      </c>
      <c r="S25">
        <v>15810</v>
      </c>
      <c r="T25">
        <v>200887</v>
      </c>
      <c r="U25">
        <v>19412</v>
      </c>
      <c r="V25">
        <v>9050</v>
      </c>
      <c r="W25">
        <v>44033</v>
      </c>
      <c r="X25">
        <v>453622</v>
      </c>
      <c r="Y25">
        <v>124447</v>
      </c>
      <c r="Z25">
        <f t="shared" si="0"/>
        <v>0.23130947849257708</v>
      </c>
    </row>
    <row r="26" spans="1:26" x14ac:dyDescent="0.25">
      <c r="A26" s="1" t="s">
        <v>51</v>
      </c>
      <c r="B26">
        <v>135</v>
      </c>
      <c r="C26">
        <v>134</v>
      </c>
      <c r="D26">
        <v>2</v>
      </c>
      <c r="E26">
        <v>0</v>
      </c>
      <c r="F26">
        <v>26</v>
      </c>
      <c r="G26">
        <v>8</v>
      </c>
      <c r="H26">
        <v>30</v>
      </c>
      <c r="I26">
        <v>3</v>
      </c>
      <c r="J26">
        <v>3</v>
      </c>
      <c r="K26">
        <v>3</v>
      </c>
      <c r="L26">
        <v>12219</v>
      </c>
      <c r="M26">
        <v>41828</v>
      </c>
      <c r="N26">
        <v>165020</v>
      </c>
      <c r="O26">
        <v>8128</v>
      </c>
      <c r="P26">
        <v>16925</v>
      </c>
      <c r="Q26">
        <v>36562</v>
      </c>
      <c r="R26">
        <v>134</v>
      </c>
      <c r="S26">
        <v>15</v>
      </c>
      <c r="T26">
        <v>145</v>
      </c>
      <c r="U26">
        <v>19</v>
      </c>
      <c r="V26">
        <v>7</v>
      </c>
      <c r="W26">
        <v>19</v>
      </c>
      <c r="X26">
        <v>117025</v>
      </c>
      <c r="Y26">
        <v>410</v>
      </c>
      <c r="Z26">
        <f t="shared" si="0"/>
        <v>0.1</v>
      </c>
    </row>
    <row r="27" spans="1:26" x14ac:dyDescent="0.25">
      <c r="A27" s="1" t="s">
        <v>51</v>
      </c>
      <c r="B27">
        <v>135</v>
      </c>
      <c r="C27">
        <v>134</v>
      </c>
      <c r="D27">
        <v>2</v>
      </c>
      <c r="E27">
        <v>1</v>
      </c>
      <c r="F27">
        <v>10818</v>
      </c>
      <c r="G27">
        <v>23891</v>
      </c>
      <c r="H27">
        <v>92489</v>
      </c>
      <c r="I27">
        <v>6309</v>
      </c>
      <c r="J27">
        <v>9391</v>
      </c>
      <c r="K27">
        <v>19671</v>
      </c>
      <c r="L27">
        <v>12219</v>
      </c>
      <c r="M27">
        <v>41828</v>
      </c>
      <c r="N27">
        <v>165020</v>
      </c>
      <c r="O27">
        <v>8128</v>
      </c>
      <c r="P27">
        <v>16925</v>
      </c>
      <c r="Q27">
        <v>36562</v>
      </c>
      <c r="R27">
        <v>51487</v>
      </c>
      <c r="S27">
        <v>42828</v>
      </c>
      <c r="T27">
        <v>427389</v>
      </c>
      <c r="U27">
        <v>28689</v>
      </c>
      <c r="V27">
        <v>21025</v>
      </c>
      <c r="W27">
        <v>92523</v>
      </c>
      <c r="X27">
        <v>117025</v>
      </c>
      <c r="Y27">
        <v>584711</v>
      </c>
      <c r="Z27">
        <f t="shared" si="0"/>
        <v>0.21268475170020218</v>
      </c>
    </row>
    <row r="28" spans="1:26" x14ac:dyDescent="0.25">
      <c r="A28" s="1" t="s">
        <v>51</v>
      </c>
      <c r="B28">
        <v>135</v>
      </c>
      <c r="C28">
        <v>134</v>
      </c>
      <c r="D28">
        <v>2</v>
      </c>
      <c r="E28">
        <v>2</v>
      </c>
      <c r="F28">
        <v>8859</v>
      </c>
      <c r="G28">
        <v>10232</v>
      </c>
      <c r="H28">
        <v>45001</v>
      </c>
      <c r="I28">
        <v>4395</v>
      </c>
      <c r="J28">
        <v>4356</v>
      </c>
      <c r="K28">
        <v>9704</v>
      </c>
      <c r="L28">
        <v>12219</v>
      </c>
      <c r="M28">
        <v>41828</v>
      </c>
      <c r="N28">
        <v>165020</v>
      </c>
      <c r="O28">
        <v>8128</v>
      </c>
      <c r="P28">
        <v>16925</v>
      </c>
      <c r="Q28">
        <v>36562</v>
      </c>
      <c r="R28">
        <v>40913</v>
      </c>
      <c r="S28">
        <v>15810</v>
      </c>
      <c r="T28">
        <v>200887</v>
      </c>
      <c r="U28">
        <v>19412</v>
      </c>
      <c r="V28">
        <v>9050</v>
      </c>
      <c r="W28">
        <v>44033</v>
      </c>
      <c r="X28">
        <v>117025</v>
      </c>
      <c r="Y28">
        <v>124447</v>
      </c>
      <c r="Z28">
        <f t="shared" si="0"/>
        <v>0.21563965245216773</v>
      </c>
    </row>
    <row r="29" spans="1:26" x14ac:dyDescent="0.25">
      <c r="A29" s="1" t="s">
        <v>51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283</v>
      </c>
      <c r="Y29">
        <v>283</v>
      </c>
      <c r="Z29">
        <f t="shared" si="0"/>
        <v>0</v>
      </c>
    </row>
    <row r="30" spans="1:26" x14ac:dyDescent="0.25">
      <c r="A30" s="1" t="s">
        <v>51</v>
      </c>
      <c r="B30">
        <v>135</v>
      </c>
      <c r="C30">
        <v>135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1188</v>
      </c>
      <c r="S30">
        <v>4189</v>
      </c>
      <c r="T30">
        <v>7224</v>
      </c>
      <c r="U30">
        <v>475</v>
      </c>
      <c r="V30">
        <v>671</v>
      </c>
      <c r="W30">
        <v>1027</v>
      </c>
      <c r="X30">
        <v>283</v>
      </c>
      <c r="Y30">
        <v>453622</v>
      </c>
      <c r="Z30">
        <f t="shared" si="0"/>
        <v>0</v>
      </c>
    </row>
    <row r="31" spans="1:26" x14ac:dyDescent="0.25">
      <c r="A31" s="1" t="s">
        <v>51</v>
      </c>
      <c r="B31">
        <v>135</v>
      </c>
      <c r="C31">
        <v>135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600</v>
      </c>
      <c r="S31">
        <v>1421</v>
      </c>
      <c r="T31">
        <v>2430</v>
      </c>
      <c r="U31">
        <v>213</v>
      </c>
      <c r="V31">
        <v>246</v>
      </c>
      <c r="W31">
        <v>355</v>
      </c>
      <c r="X31">
        <v>283</v>
      </c>
      <c r="Y31">
        <v>117025</v>
      </c>
      <c r="Z31">
        <f t="shared" si="0"/>
        <v>0</v>
      </c>
    </row>
    <row r="32" spans="1:26" x14ac:dyDescent="0.25">
      <c r="A32" s="1" t="s">
        <v>51</v>
      </c>
      <c r="B32">
        <v>135</v>
      </c>
      <c r="C32">
        <v>135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896</v>
      </c>
      <c r="M32">
        <v>3814</v>
      </c>
      <c r="N32">
        <v>5592</v>
      </c>
      <c r="O32">
        <v>403</v>
      </c>
      <c r="P32">
        <v>605</v>
      </c>
      <c r="Q32">
        <v>857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453622</v>
      </c>
      <c r="Y32">
        <v>283</v>
      </c>
      <c r="Z32">
        <f t="shared" si="0"/>
        <v>0</v>
      </c>
    </row>
    <row r="33" spans="1:26" x14ac:dyDescent="0.25">
      <c r="A33" s="1" t="s">
        <v>51</v>
      </c>
      <c r="B33">
        <v>135</v>
      </c>
      <c r="C33">
        <v>135</v>
      </c>
      <c r="D33">
        <v>1</v>
      </c>
      <c r="E33">
        <v>1</v>
      </c>
      <c r="F33">
        <v>661</v>
      </c>
      <c r="G33">
        <v>2288</v>
      </c>
      <c r="H33">
        <v>3414</v>
      </c>
      <c r="I33">
        <v>266</v>
      </c>
      <c r="J33">
        <v>349</v>
      </c>
      <c r="K33">
        <v>496</v>
      </c>
      <c r="L33">
        <v>896</v>
      </c>
      <c r="M33">
        <v>3814</v>
      </c>
      <c r="N33">
        <v>5592</v>
      </c>
      <c r="O33">
        <v>403</v>
      </c>
      <c r="P33">
        <v>605</v>
      </c>
      <c r="Q33">
        <v>857</v>
      </c>
      <c r="R33">
        <v>1188</v>
      </c>
      <c r="S33">
        <v>4189</v>
      </c>
      <c r="T33">
        <v>7224</v>
      </c>
      <c r="U33">
        <v>475</v>
      </c>
      <c r="V33">
        <v>671</v>
      </c>
      <c r="W33">
        <v>1027</v>
      </c>
      <c r="X33">
        <v>453622</v>
      </c>
      <c r="Y33">
        <v>453622</v>
      </c>
      <c r="Z33">
        <f t="shared" si="0"/>
        <v>0.14528412419449327</v>
      </c>
    </row>
    <row r="34" spans="1:26" x14ac:dyDescent="0.25">
      <c r="A34" s="1" t="s">
        <v>51</v>
      </c>
      <c r="B34">
        <v>135</v>
      </c>
      <c r="C34">
        <v>135</v>
      </c>
      <c r="D34">
        <v>1</v>
      </c>
      <c r="E34">
        <v>2</v>
      </c>
      <c r="F34">
        <v>308</v>
      </c>
      <c r="G34">
        <v>751</v>
      </c>
      <c r="H34">
        <v>1078</v>
      </c>
      <c r="I34">
        <v>112</v>
      </c>
      <c r="J34">
        <v>127</v>
      </c>
      <c r="K34">
        <v>171</v>
      </c>
      <c r="L34">
        <v>896</v>
      </c>
      <c r="M34">
        <v>3814</v>
      </c>
      <c r="N34">
        <v>5592</v>
      </c>
      <c r="O34">
        <v>403</v>
      </c>
      <c r="P34">
        <v>605</v>
      </c>
      <c r="Q34">
        <v>857</v>
      </c>
      <c r="R34">
        <v>600</v>
      </c>
      <c r="S34">
        <v>1421</v>
      </c>
      <c r="T34">
        <v>2430</v>
      </c>
      <c r="U34">
        <v>213</v>
      </c>
      <c r="V34">
        <v>246</v>
      </c>
      <c r="W34">
        <v>355</v>
      </c>
      <c r="X34">
        <v>453622</v>
      </c>
      <c r="Y34">
        <v>117025</v>
      </c>
      <c r="Z34">
        <f t="shared" si="0"/>
        <v>0.15862708719851576</v>
      </c>
    </row>
    <row r="35" spans="1:26" x14ac:dyDescent="0.25">
      <c r="A35" s="1" t="s">
        <v>51</v>
      </c>
      <c r="B35">
        <v>135</v>
      </c>
      <c r="C35">
        <v>135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278</v>
      </c>
      <c r="M35">
        <v>896</v>
      </c>
      <c r="N35">
        <v>1174</v>
      </c>
      <c r="O35">
        <v>151</v>
      </c>
      <c r="P35">
        <v>248</v>
      </c>
      <c r="Q35">
        <v>290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117025</v>
      </c>
      <c r="Y35">
        <v>283</v>
      </c>
      <c r="Z35">
        <f t="shared" si="0"/>
        <v>0</v>
      </c>
    </row>
    <row r="36" spans="1:26" x14ac:dyDescent="0.25">
      <c r="A36" s="1" t="s">
        <v>51</v>
      </c>
      <c r="B36">
        <v>135</v>
      </c>
      <c r="C36">
        <v>135</v>
      </c>
      <c r="D36">
        <v>2</v>
      </c>
      <c r="E36">
        <v>1</v>
      </c>
      <c r="F36">
        <v>185</v>
      </c>
      <c r="G36">
        <v>563</v>
      </c>
      <c r="H36">
        <v>733</v>
      </c>
      <c r="I36">
        <v>89</v>
      </c>
      <c r="J36">
        <v>139</v>
      </c>
      <c r="K36">
        <v>165</v>
      </c>
      <c r="L36">
        <v>278</v>
      </c>
      <c r="M36">
        <v>896</v>
      </c>
      <c r="N36">
        <v>1174</v>
      </c>
      <c r="O36">
        <v>151</v>
      </c>
      <c r="P36">
        <v>248</v>
      </c>
      <c r="Q36">
        <v>290</v>
      </c>
      <c r="R36">
        <v>1188</v>
      </c>
      <c r="S36">
        <v>4189</v>
      </c>
      <c r="T36">
        <v>7224</v>
      </c>
      <c r="U36">
        <v>475</v>
      </c>
      <c r="V36">
        <v>671</v>
      </c>
      <c r="W36">
        <v>1027</v>
      </c>
      <c r="X36">
        <v>117025</v>
      </c>
      <c r="Y36">
        <v>453622</v>
      </c>
      <c r="Z36">
        <f t="shared" si="0"/>
        <v>0.22510231923601637</v>
      </c>
    </row>
    <row r="37" spans="1:26" x14ac:dyDescent="0.25">
      <c r="A37" s="1" t="s">
        <v>51</v>
      </c>
      <c r="B37">
        <v>135</v>
      </c>
      <c r="C37">
        <v>135</v>
      </c>
      <c r="D37">
        <v>2</v>
      </c>
      <c r="E37">
        <v>2</v>
      </c>
      <c r="F37">
        <v>97</v>
      </c>
      <c r="G37">
        <v>169</v>
      </c>
      <c r="H37">
        <v>240</v>
      </c>
      <c r="I37">
        <v>49</v>
      </c>
      <c r="J37">
        <v>61</v>
      </c>
      <c r="K37">
        <v>69</v>
      </c>
      <c r="L37">
        <v>278</v>
      </c>
      <c r="M37">
        <v>896</v>
      </c>
      <c r="N37">
        <v>1174</v>
      </c>
      <c r="O37">
        <v>151</v>
      </c>
      <c r="P37">
        <v>248</v>
      </c>
      <c r="Q37">
        <v>290</v>
      </c>
      <c r="R37">
        <v>600</v>
      </c>
      <c r="S37">
        <v>1421</v>
      </c>
      <c r="T37">
        <v>2430</v>
      </c>
      <c r="U37">
        <v>213</v>
      </c>
      <c r="V37">
        <v>246</v>
      </c>
      <c r="W37">
        <v>355</v>
      </c>
      <c r="X37">
        <v>117025</v>
      </c>
      <c r="Y37">
        <v>117025</v>
      </c>
      <c r="Z37">
        <f t="shared" si="0"/>
        <v>0.28749999999999998</v>
      </c>
    </row>
    <row r="38" spans="1:26" x14ac:dyDescent="0.25">
      <c r="A38" s="1" t="s">
        <v>52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20</v>
      </c>
      <c r="Y38">
        <v>20</v>
      </c>
      <c r="Z38">
        <f t="shared" si="0"/>
        <v>0</v>
      </c>
    </row>
    <row r="39" spans="1:26" x14ac:dyDescent="0.25">
      <c r="A39" s="1" t="s">
        <v>52</v>
      </c>
      <c r="B39">
        <v>134</v>
      </c>
      <c r="C39">
        <v>134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1438</v>
      </c>
      <c r="S39">
        <v>2162</v>
      </c>
      <c r="T39">
        <v>6766</v>
      </c>
      <c r="U39">
        <v>575</v>
      </c>
      <c r="V39">
        <v>537</v>
      </c>
      <c r="W39">
        <v>1228</v>
      </c>
      <c r="X39">
        <v>20</v>
      </c>
      <c r="Y39">
        <v>668751</v>
      </c>
      <c r="Z39">
        <f t="shared" si="0"/>
        <v>0</v>
      </c>
    </row>
    <row r="40" spans="1:26" x14ac:dyDescent="0.25">
      <c r="A40" s="1" t="s">
        <v>52</v>
      </c>
      <c r="B40">
        <v>134</v>
      </c>
      <c r="C40">
        <v>134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425</v>
      </c>
      <c r="S40">
        <v>210</v>
      </c>
      <c r="T40">
        <v>842</v>
      </c>
      <c r="U40">
        <v>120</v>
      </c>
      <c r="V40">
        <v>69</v>
      </c>
      <c r="W40">
        <v>169</v>
      </c>
      <c r="X40">
        <v>20</v>
      </c>
      <c r="Y40">
        <v>40797</v>
      </c>
      <c r="Z40">
        <f t="shared" si="0"/>
        <v>0</v>
      </c>
    </row>
    <row r="41" spans="1:26" x14ac:dyDescent="0.25">
      <c r="A41" s="1" t="s">
        <v>52</v>
      </c>
      <c r="B41">
        <v>134</v>
      </c>
      <c r="C41">
        <v>134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1142</v>
      </c>
      <c r="M41">
        <v>2239</v>
      </c>
      <c r="N41">
        <v>5996</v>
      </c>
      <c r="O41">
        <v>492</v>
      </c>
      <c r="P41">
        <v>598</v>
      </c>
      <c r="Q41">
        <v>1178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668751</v>
      </c>
      <c r="Y41">
        <v>20</v>
      </c>
      <c r="Z41">
        <f t="shared" si="0"/>
        <v>0</v>
      </c>
    </row>
    <row r="42" spans="1:26" x14ac:dyDescent="0.25">
      <c r="A42" s="1" t="s">
        <v>52</v>
      </c>
      <c r="B42">
        <v>134</v>
      </c>
      <c r="C42">
        <v>134</v>
      </c>
      <c r="D42">
        <v>1</v>
      </c>
      <c r="E42">
        <v>1</v>
      </c>
      <c r="F42">
        <v>984</v>
      </c>
      <c r="G42">
        <v>1683</v>
      </c>
      <c r="H42">
        <v>4526</v>
      </c>
      <c r="I42">
        <v>426</v>
      </c>
      <c r="J42">
        <v>442</v>
      </c>
      <c r="K42">
        <v>883</v>
      </c>
      <c r="L42">
        <v>1142</v>
      </c>
      <c r="M42">
        <v>2239</v>
      </c>
      <c r="N42">
        <v>5996</v>
      </c>
      <c r="O42">
        <v>492</v>
      </c>
      <c r="P42">
        <v>598</v>
      </c>
      <c r="Q42">
        <v>1178</v>
      </c>
      <c r="R42">
        <v>1438</v>
      </c>
      <c r="S42">
        <v>2162</v>
      </c>
      <c r="T42">
        <v>6766</v>
      </c>
      <c r="U42">
        <v>575</v>
      </c>
      <c r="V42">
        <v>537</v>
      </c>
      <c r="W42">
        <v>1228</v>
      </c>
      <c r="X42">
        <v>668751</v>
      </c>
      <c r="Y42">
        <v>668751</v>
      </c>
      <c r="Z42">
        <f t="shared" si="0"/>
        <v>0.19509500662836943</v>
      </c>
    </row>
    <row r="43" spans="1:26" x14ac:dyDescent="0.25">
      <c r="A43" s="1" t="s">
        <v>52</v>
      </c>
      <c r="B43">
        <v>134</v>
      </c>
      <c r="C43">
        <v>134</v>
      </c>
      <c r="D43">
        <v>1</v>
      </c>
      <c r="E43">
        <v>2</v>
      </c>
      <c r="F43">
        <v>273</v>
      </c>
      <c r="G43">
        <v>163</v>
      </c>
      <c r="H43">
        <v>531</v>
      </c>
      <c r="I43">
        <v>80</v>
      </c>
      <c r="J43">
        <v>53</v>
      </c>
      <c r="K43">
        <v>110</v>
      </c>
      <c r="L43">
        <v>1142</v>
      </c>
      <c r="M43">
        <v>2239</v>
      </c>
      <c r="N43">
        <v>5996</v>
      </c>
      <c r="O43">
        <v>492</v>
      </c>
      <c r="P43">
        <v>598</v>
      </c>
      <c r="Q43">
        <v>1178</v>
      </c>
      <c r="R43">
        <v>425</v>
      </c>
      <c r="S43">
        <v>210</v>
      </c>
      <c r="T43">
        <v>842</v>
      </c>
      <c r="U43">
        <v>120</v>
      </c>
      <c r="V43">
        <v>69</v>
      </c>
      <c r="W43">
        <v>169</v>
      </c>
      <c r="X43">
        <v>668751</v>
      </c>
      <c r="Y43">
        <v>40797</v>
      </c>
      <c r="Z43">
        <f t="shared" si="0"/>
        <v>0.2071563088512241</v>
      </c>
    </row>
    <row r="44" spans="1:26" x14ac:dyDescent="0.25">
      <c r="A44" s="1" t="s">
        <v>52</v>
      </c>
      <c r="B44">
        <v>134</v>
      </c>
      <c r="C44">
        <v>134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146</v>
      </c>
      <c r="M44">
        <v>515</v>
      </c>
      <c r="N44">
        <v>711</v>
      </c>
      <c r="O44">
        <v>55</v>
      </c>
      <c r="P44">
        <v>111</v>
      </c>
      <c r="Q44">
        <v>134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40797</v>
      </c>
      <c r="Y44">
        <v>20</v>
      </c>
      <c r="Z44">
        <f t="shared" si="0"/>
        <v>0</v>
      </c>
    </row>
    <row r="45" spans="1:26" x14ac:dyDescent="0.25">
      <c r="A45" s="1" t="s">
        <v>52</v>
      </c>
      <c r="B45">
        <v>134</v>
      </c>
      <c r="C45">
        <v>134</v>
      </c>
      <c r="D45">
        <v>2</v>
      </c>
      <c r="E45">
        <v>1</v>
      </c>
      <c r="F45">
        <v>122</v>
      </c>
      <c r="G45">
        <v>389</v>
      </c>
      <c r="H45">
        <v>531</v>
      </c>
      <c r="I45">
        <v>44</v>
      </c>
      <c r="J45">
        <v>81</v>
      </c>
      <c r="K45">
        <v>98</v>
      </c>
      <c r="L45">
        <v>146</v>
      </c>
      <c r="M45">
        <v>515</v>
      </c>
      <c r="N45">
        <v>711</v>
      </c>
      <c r="O45">
        <v>55</v>
      </c>
      <c r="P45">
        <v>111</v>
      </c>
      <c r="Q45">
        <v>134</v>
      </c>
      <c r="R45">
        <v>1438</v>
      </c>
      <c r="S45">
        <v>2162</v>
      </c>
      <c r="T45">
        <v>6766</v>
      </c>
      <c r="U45">
        <v>575</v>
      </c>
      <c r="V45">
        <v>537</v>
      </c>
      <c r="W45">
        <v>1228</v>
      </c>
      <c r="X45">
        <v>40797</v>
      </c>
      <c r="Y45">
        <v>668751</v>
      </c>
      <c r="Z45">
        <f t="shared" si="0"/>
        <v>0.18455743879472694</v>
      </c>
    </row>
    <row r="46" spans="1:26" x14ac:dyDescent="0.25">
      <c r="A46" s="1" t="s">
        <v>52</v>
      </c>
      <c r="B46">
        <v>134</v>
      </c>
      <c r="C46">
        <v>134</v>
      </c>
      <c r="D46">
        <v>2</v>
      </c>
      <c r="E46">
        <v>2</v>
      </c>
      <c r="F46">
        <v>46</v>
      </c>
      <c r="G46">
        <v>43</v>
      </c>
      <c r="H46">
        <v>67</v>
      </c>
      <c r="I46">
        <v>15</v>
      </c>
      <c r="J46">
        <v>13</v>
      </c>
      <c r="K46">
        <v>15</v>
      </c>
      <c r="L46">
        <v>146</v>
      </c>
      <c r="M46">
        <v>515</v>
      </c>
      <c r="N46">
        <v>711</v>
      </c>
      <c r="O46">
        <v>55</v>
      </c>
      <c r="P46">
        <v>111</v>
      </c>
      <c r="Q46">
        <v>134</v>
      </c>
      <c r="R46">
        <v>425</v>
      </c>
      <c r="S46">
        <v>210</v>
      </c>
      <c r="T46">
        <v>842</v>
      </c>
      <c r="U46">
        <v>120</v>
      </c>
      <c r="V46">
        <v>69</v>
      </c>
      <c r="W46">
        <v>169</v>
      </c>
      <c r="X46">
        <v>40797</v>
      </c>
      <c r="Y46">
        <v>40797</v>
      </c>
      <c r="Z46">
        <f t="shared" si="0"/>
        <v>0.22388059701492538</v>
      </c>
    </row>
    <row r="47" spans="1:26" x14ac:dyDescent="0.25">
      <c r="A47" s="1" t="s">
        <v>52</v>
      </c>
      <c r="B47">
        <v>134</v>
      </c>
      <c r="C47">
        <v>135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20</v>
      </c>
      <c r="Y47">
        <v>6</v>
      </c>
      <c r="Z47">
        <f t="shared" si="0"/>
        <v>0</v>
      </c>
    </row>
    <row r="48" spans="1:26" x14ac:dyDescent="0.25">
      <c r="A48" s="1" t="s">
        <v>52</v>
      </c>
      <c r="B48">
        <v>134</v>
      </c>
      <c r="C48">
        <v>135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59609</v>
      </c>
      <c r="S48">
        <v>68864</v>
      </c>
      <c r="T48">
        <v>1882771</v>
      </c>
      <c r="U48">
        <v>36350</v>
      </c>
      <c r="V48">
        <v>38078</v>
      </c>
      <c r="W48">
        <v>250830</v>
      </c>
      <c r="X48">
        <v>20</v>
      </c>
      <c r="Y48">
        <v>534608</v>
      </c>
      <c r="Z48">
        <f t="shared" si="0"/>
        <v>0</v>
      </c>
    </row>
    <row r="49" spans="1:26" x14ac:dyDescent="0.25">
      <c r="A49" s="1" t="s">
        <v>52</v>
      </c>
      <c r="B49">
        <v>134</v>
      </c>
      <c r="C49">
        <v>135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32501</v>
      </c>
      <c r="S49">
        <v>6973</v>
      </c>
      <c r="T49">
        <v>200843</v>
      </c>
      <c r="U49">
        <v>11715</v>
      </c>
      <c r="V49">
        <v>4328</v>
      </c>
      <c r="W49">
        <v>24969</v>
      </c>
      <c r="X49">
        <v>20</v>
      </c>
      <c r="Y49">
        <v>36316</v>
      </c>
      <c r="Z49">
        <f t="shared" si="0"/>
        <v>0</v>
      </c>
    </row>
    <row r="50" spans="1:26" x14ac:dyDescent="0.25">
      <c r="A50" s="1" t="s">
        <v>52</v>
      </c>
      <c r="B50">
        <v>134</v>
      </c>
      <c r="C50">
        <v>135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41401</v>
      </c>
      <c r="M50">
        <v>92517</v>
      </c>
      <c r="N50">
        <v>1823949</v>
      </c>
      <c r="O50">
        <v>28033</v>
      </c>
      <c r="P50">
        <v>48578</v>
      </c>
      <c r="Q50">
        <v>251135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668751</v>
      </c>
      <c r="Y50">
        <v>6</v>
      </c>
      <c r="Z50">
        <f t="shared" si="0"/>
        <v>0</v>
      </c>
    </row>
    <row r="51" spans="1:26" x14ac:dyDescent="0.25">
      <c r="A51" s="1" t="s">
        <v>52</v>
      </c>
      <c r="B51">
        <v>134</v>
      </c>
      <c r="C51">
        <v>135</v>
      </c>
      <c r="D51">
        <v>1</v>
      </c>
      <c r="E51">
        <v>1</v>
      </c>
      <c r="F51">
        <v>39483</v>
      </c>
      <c r="G51">
        <v>64226</v>
      </c>
      <c r="H51">
        <v>1303878</v>
      </c>
      <c r="I51">
        <v>25268</v>
      </c>
      <c r="J51">
        <v>34118</v>
      </c>
      <c r="K51">
        <v>177495</v>
      </c>
      <c r="L51">
        <v>41401</v>
      </c>
      <c r="M51">
        <v>92517</v>
      </c>
      <c r="N51">
        <v>1823949</v>
      </c>
      <c r="O51">
        <v>28033</v>
      </c>
      <c r="P51">
        <v>48578</v>
      </c>
      <c r="Q51">
        <v>251135</v>
      </c>
      <c r="R51">
        <v>59609</v>
      </c>
      <c r="S51">
        <v>68864</v>
      </c>
      <c r="T51">
        <v>1882771</v>
      </c>
      <c r="U51">
        <v>36350</v>
      </c>
      <c r="V51">
        <v>38078</v>
      </c>
      <c r="W51">
        <v>250830</v>
      </c>
      <c r="X51">
        <v>668751</v>
      </c>
      <c r="Y51">
        <v>534608</v>
      </c>
      <c r="Z51">
        <f t="shared" si="0"/>
        <v>0.13612853349776591</v>
      </c>
    </row>
    <row r="52" spans="1:26" x14ac:dyDescent="0.25">
      <c r="A52" s="1" t="s">
        <v>52</v>
      </c>
      <c r="B52">
        <v>134</v>
      </c>
      <c r="C52">
        <v>135</v>
      </c>
      <c r="D52">
        <v>1</v>
      </c>
      <c r="E52">
        <v>2</v>
      </c>
      <c r="F52">
        <v>21036</v>
      </c>
      <c r="G52">
        <v>6561</v>
      </c>
      <c r="H52">
        <v>131098</v>
      </c>
      <c r="I52">
        <v>7773</v>
      </c>
      <c r="J52">
        <v>3773</v>
      </c>
      <c r="K52">
        <v>16394</v>
      </c>
      <c r="L52">
        <v>41401</v>
      </c>
      <c r="M52">
        <v>92517</v>
      </c>
      <c r="N52">
        <v>1823949</v>
      </c>
      <c r="O52">
        <v>28033</v>
      </c>
      <c r="P52">
        <v>48578</v>
      </c>
      <c r="Q52">
        <v>251135</v>
      </c>
      <c r="R52">
        <v>32501</v>
      </c>
      <c r="S52">
        <v>6973</v>
      </c>
      <c r="T52">
        <v>200843</v>
      </c>
      <c r="U52">
        <v>11715</v>
      </c>
      <c r="V52">
        <v>4328</v>
      </c>
      <c r="W52">
        <v>24969</v>
      </c>
      <c r="X52">
        <v>668751</v>
      </c>
      <c r="Y52">
        <v>36316</v>
      </c>
      <c r="Z52">
        <f t="shared" si="0"/>
        <v>0.12505148819966744</v>
      </c>
    </row>
    <row r="53" spans="1:26" x14ac:dyDescent="0.25">
      <c r="A53" s="1" t="s">
        <v>52</v>
      </c>
      <c r="B53">
        <v>134</v>
      </c>
      <c r="C53">
        <v>135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5801</v>
      </c>
      <c r="M53">
        <v>54208</v>
      </c>
      <c r="N53">
        <v>305639</v>
      </c>
      <c r="O53">
        <v>4165</v>
      </c>
      <c r="P53">
        <v>19537</v>
      </c>
      <c r="Q53">
        <v>39099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40797</v>
      </c>
      <c r="Y53">
        <v>6</v>
      </c>
      <c r="Z53">
        <f t="shared" si="0"/>
        <v>0</v>
      </c>
    </row>
    <row r="54" spans="1:26" x14ac:dyDescent="0.25">
      <c r="A54" s="1" t="s">
        <v>52</v>
      </c>
      <c r="B54">
        <v>134</v>
      </c>
      <c r="C54">
        <v>135</v>
      </c>
      <c r="D54">
        <v>2</v>
      </c>
      <c r="E54">
        <v>1</v>
      </c>
      <c r="F54">
        <v>5547</v>
      </c>
      <c r="G54">
        <v>37222</v>
      </c>
      <c r="H54">
        <v>210103</v>
      </c>
      <c r="I54">
        <v>3730</v>
      </c>
      <c r="J54">
        <v>13358</v>
      </c>
      <c r="K54">
        <v>26221</v>
      </c>
      <c r="L54">
        <v>5801</v>
      </c>
      <c r="M54">
        <v>54208</v>
      </c>
      <c r="N54">
        <v>305639</v>
      </c>
      <c r="O54">
        <v>4165</v>
      </c>
      <c r="P54">
        <v>19537</v>
      </c>
      <c r="Q54">
        <v>39099</v>
      </c>
      <c r="R54">
        <v>59609</v>
      </c>
      <c r="S54">
        <v>68864</v>
      </c>
      <c r="T54">
        <v>1882771</v>
      </c>
      <c r="U54">
        <v>36350</v>
      </c>
      <c r="V54">
        <v>38078</v>
      </c>
      <c r="W54">
        <v>250830</v>
      </c>
      <c r="X54">
        <v>40797</v>
      </c>
      <c r="Y54">
        <v>534608</v>
      </c>
      <c r="Z54">
        <f t="shared" si="0"/>
        <v>0.12480069299343655</v>
      </c>
    </row>
    <row r="55" spans="1:26" x14ac:dyDescent="0.25">
      <c r="A55" s="1" t="s">
        <v>52</v>
      </c>
      <c r="B55">
        <v>134</v>
      </c>
      <c r="C55">
        <v>135</v>
      </c>
      <c r="D55">
        <v>2</v>
      </c>
      <c r="E55">
        <v>2</v>
      </c>
      <c r="F55">
        <v>3637</v>
      </c>
      <c r="G55">
        <v>4586</v>
      </c>
      <c r="H55">
        <v>30247</v>
      </c>
      <c r="I55">
        <v>1560</v>
      </c>
      <c r="J55">
        <v>1851</v>
      </c>
      <c r="K55">
        <v>3688</v>
      </c>
      <c r="L55">
        <v>5801</v>
      </c>
      <c r="M55">
        <v>54208</v>
      </c>
      <c r="N55">
        <v>305639</v>
      </c>
      <c r="O55">
        <v>4165</v>
      </c>
      <c r="P55">
        <v>19537</v>
      </c>
      <c r="Q55">
        <v>39099</v>
      </c>
      <c r="R55">
        <v>32501</v>
      </c>
      <c r="S55">
        <v>6973</v>
      </c>
      <c r="T55">
        <v>200843</v>
      </c>
      <c r="U55">
        <v>11715</v>
      </c>
      <c r="V55">
        <v>4328</v>
      </c>
      <c r="W55">
        <v>24969</v>
      </c>
      <c r="X55">
        <v>40797</v>
      </c>
      <c r="Y55">
        <v>36316</v>
      </c>
      <c r="Z55">
        <f t="shared" si="0"/>
        <v>0.12192944754851721</v>
      </c>
    </row>
    <row r="56" spans="1:26" x14ac:dyDescent="0.25">
      <c r="A56" s="1" t="s">
        <v>52</v>
      </c>
      <c r="B56">
        <v>135</v>
      </c>
      <c r="C56">
        <v>134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1</v>
      </c>
      <c r="T56">
        <v>6</v>
      </c>
      <c r="U56">
        <v>4</v>
      </c>
      <c r="V56">
        <v>1</v>
      </c>
      <c r="W56">
        <v>4</v>
      </c>
      <c r="X56">
        <v>6</v>
      </c>
      <c r="Y56">
        <v>20</v>
      </c>
      <c r="Z56">
        <f t="shared" si="0"/>
        <v>0</v>
      </c>
    </row>
    <row r="57" spans="1:26" x14ac:dyDescent="0.25">
      <c r="A57" s="1" t="s">
        <v>52</v>
      </c>
      <c r="B57">
        <v>135</v>
      </c>
      <c r="C57">
        <v>134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54572</v>
      </c>
      <c r="S57">
        <v>51617</v>
      </c>
      <c r="T57">
        <v>539084</v>
      </c>
      <c r="U57">
        <v>31839</v>
      </c>
      <c r="V57">
        <v>25905</v>
      </c>
      <c r="W57">
        <v>116896</v>
      </c>
      <c r="X57">
        <v>6</v>
      </c>
      <c r="Y57">
        <v>668751</v>
      </c>
      <c r="Z57">
        <f t="shared" si="0"/>
        <v>0</v>
      </c>
    </row>
    <row r="58" spans="1:26" x14ac:dyDescent="0.25">
      <c r="A58" s="1" t="s">
        <v>52</v>
      </c>
      <c r="B58">
        <v>135</v>
      </c>
      <c r="C58">
        <v>134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27906</v>
      </c>
      <c r="S58">
        <v>7035</v>
      </c>
      <c r="T58">
        <v>89331</v>
      </c>
      <c r="U58">
        <v>11129</v>
      </c>
      <c r="V58">
        <v>4176</v>
      </c>
      <c r="W58">
        <v>19675</v>
      </c>
      <c r="X58">
        <v>6</v>
      </c>
      <c r="Y58">
        <v>40797</v>
      </c>
      <c r="Z58">
        <f t="shared" si="0"/>
        <v>0</v>
      </c>
    </row>
    <row r="59" spans="1:26" x14ac:dyDescent="0.25">
      <c r="A59" s="1" t="s">
        <v>52</v>
      </c>
      <c r="B59">
        <v>135</v>
      </c>
      <c r="C59">
        <v>134</v>
      </c>
      <c r="D59">
        <v>1</v>
      </c>
      <c r="E59">
        <v>0</v>
      </c>
      <c r="F59">
        <v>3</v>
      </c>
      <c r="G59">
        <v>1</v>
      </c>
      <c r="H59">
        <v>4</v>
      </c>
      <c r="I59">
        <v>3</v>
      </c>
      <c r="J59">
        <v>1</v>
      </c>
      <c r="K59">
        <v>3</v>
      </c>
      <c r="L59">
        <v>38677</v>
      </c>
      <c r="M59">
        <v>64009</v>
      </c>
      <c r="N59">
        <v>502044</v>
      </c>
      <c r="O59">
        <v>25697</v>
      </c>
      <c r="P59">
        <v>31637</v>
      </c>
      <c r="Q59">
        <v>117641</v>
      </c>
      <c r="R59">
        <v>4</v>
      </c>
      <c r="S59">
        <v>1</v>
      </c>
      <c r="T59">
        <v>6</v>
      </c>
      <c r="U59">
        <v>4</v>
      </c>
      <c r="V59">
        <v>1</v>
      </c>
      <c r="W59">
        <v>4</v>
      </c>
      <c r="X59">
        <v>534608</v>
      </c>
      <c r="Y59">
        <v>20</v>
      </c>
      <c r="Z59">
        <f t="shared" si="0"/>
        <v>0.75</v>
      </c>
    </row>
    <row r="60" spans="1:26" x14ac:dyDescent="0.25">
      <c r="A60" s="1" t="s">
        <v>52</v>
      </c>
      <c r="B60">
        <v>135</v>
      </c>
      <c r="C60">
        <v>134</v>
      </c>
      <c r="D60">
        <v>1</v>
      </c>
      <c r="E60">
        <v>1</v>
      </c>
      <c r="F60">
        <v>36049</v>
      </c>
      <c r="G60">
        <v>45607</v>
      </c>
      <c r="H60">
        <v>361892</v>
      </c>
      <c r="I60">
        <v>22200</v>
      </c>
      <c r="J60">
        <v>22134</v>
      </c>
      <c r="K60">
        <v>81823</v>
      </c>
      <c r="L60">
        <v>38677</v>
      </c>
      <c r="M60">
        <v>64009</v>
      </c>
      <c r="N60">
        <v>502044</v>
      </c>
      <c r="O60">
        <v>25697</v>
      </c>
      <c r="P60">
        <v>31637</v>
      </c>
      <c r="Q60">
        <v>117641</v>
      </c>
      <c r="R60">
        <v>54572</v>
      </c>
      <c r="S60">
        <v>51617</v>
      </c>
      <c r="T60">
        <v>539084</v>
      </c>
      <c r="U60">
        <v>31839</v>
      </c>
      <c r="V60">
        <v>25905</v>
      </c>
      <c r="W60">
        <v>116896</v>
      </c>
      <c r="X60">
        <v>534608</v>
      </c>
      <c r="Y60">
        <v>668751</v>
      </c>
      <c r="Z60">
        <f t="shared" si="0"/>
        <v>0.22609784134493163</v>
      </c>
    </row>
    <row r="61" spans="1:26" x14ac:dyDescent="0.25">
      <c r="A61" s="1" t="s">
        <v>52</v>
      </c>
      <c r="B61">
        <v>135</v>
      </c>
      <c r="C61">
        <v>134</v>
      </c>
      <c r="D61">
        <v>1</v>
      </c>
      <c r="E61">
        <v>2</v>
      </c>
      <c r="F61">
        <v>18034</v>
      </c>
      <c r="G61">
        <v>6326</v>
      </c>
      <c r="H61">
        <v>57155</v>
      </c>
      <c r="I61">
        <v>7601</v>
      </c>
      <c r="J61">
        <v>3554</v>
      </c>
      <c r="K61">
        <v>13246</v>
      </c>
      <c r="L61">
        <v>38677</v>
      </c>
      <c r="M61">
        <v>64009</v>
      </c>
      <c r="N61">
        <v>502044</v>
      </c>
      <c r="O61">
        <v>25697</v>
      </c>
      <c r="P61">
        <v>31637</v>
      </c>
      <c r="Q61">
        <v>117641</v>
      </c>
      <c r="R61">
        <v>27906</v>
      </c>
      <c r="S61">
        <v>7035</v>
      </c>
      <c r="T61">
        <v>89331</v>
      </c>
      <c r="U61">
        <v>11129</v>
      </c>
      <c r="V61">
        <v>4176</v>
      </c>
      <c r="W61">
        <v>19675</v>
      </c>
      <c r="X61">
        <v>534608</v>
      </c>
      <c r="Y61">
        <v>40797</v>
      </c>
      <c r="Z61">
        <f t="shared" si="0"/>
        <v>0.23175575190272066</v>
      </c>
    </row>
    <row r="62" spans="1:26" x14ac:dyDescent="0.25">
      <c r="A62" s="1" t="s">
        <v>52</v>
      </c>
      <c r="B62">
        <v>135</v>
      </c>
      <c r="C62">
        <v>134</v>
      </c>
      <c r="D62">
        <v>2</v>
      </c>
      <c r="E62">
        <v>0</v>
      </c>
      <c r="F62">
        <v>1</v>
      </c>
      <c r="G62">
        <v>1</v>
      </c>
      <c r="H62">
        <v>2</v>
      </c>
      <c r="I62">
        <v>1</v>
      </c>
      <c r="J62">
        <v>1</v>
      </c>
      <c r="K62">
        <v>1</v>
      </c>
      <c r="L62">
        <v>4506</v>
      </c>
      <c r="M62">
        <v>23817</v>
      </c>
      <c r="N62">
        <v>60245</v>
      </c>
      <c r="O62">
        <v>2966</v>
      </c>
      <c r="P62">
        <v>7947</v>
      </c>
      <c r="Q62">
        <v>12976</v>
      </c>
      <c r="R62">
        <v>4</v>
      </c>
      <c r="S62">
        <v>1</v>
      </c>
      <c r="T62">
        <v>6</v>
      </c>
      <c r="U62">
        <v>4</v>
      </c>
      <c r="V62">
        <v>1</v>
      </c>
      <c r="W62">
        <v>4</v>
      </c>
      <c r="X62">
        <v>36316</v>
      </c>
      <c r="Y62">
        <v>20</v>
      </c>
      <c r="Z62">
        <f t="shared" si="0"/>
        <v>0.5</v>
      </c>
    </row>
    <row r="63" spans="1:26" x14ac:dyDescent="0.25">
      <c r="A63" s="1" t="s">
        <v>52</v>
      </c>
      <c r="B63">
        <v>135</v>
      </c>
      <c r="C63">
        <v>134</v>
      </c>
      <c r="D63">
        <v>2</v>
      </c>
      <c r="E63">
        <v>1</v>
      </c>
      <c r="F63">
        <v>4156</v>
      </c>
      <c r="G63">
        <v>16401</v>
      </c>
      <c r="H63">
        <v>40838</v>
      </c>
      <c r="I63">
        <v>2506</v>
      </c>
      <c r="J63">
        <v>5248</v>
      </c>
      <c r="K63">
        <v>8460</v>
      </c>
      <c r="L63">
        <v>4506</v>
      </c>
      <c r="M63">
        <v>23817</v>
      </c>
      <c r="N63">
        <v>60245</v>
      </c>
      <c r="O63">
        <v>2966</v>
      </c>
      <c r="P63">
        <v>7947</v>
      </c>
      <c r="Q63">
        <v>12976</v>
      </c>
      <c r="R63">
        <v>54572</v>
      </c>
      <c r="S63">
        <v>51617</v>
      </c>
      <c r="T63">
        <v>539084</v>
      </c>
      <c r="U63">
        <v>31839</v>
      </c>
      <c r="V63">
        <v>25905</v>
      </c>
      <c r="W63">
        <v>116896</v>
      </c>
      <c r="X63">
        <v>36316</v>
      </c>
      <c r="Y63">
        <v>668751</v>
      </c>
      <c r="Z63">
        <f t="shared" si="0"/>
        <v>0.20715999804104021</v>
      </c>
    </row>
    <row r="64" spans="1:26" x14ac:dyDescent="0.25">
      <c r="A64" s="1" t="s">
        <v>52</v>
      </c>
      <c r="B64">
        <v>135</v>
      </c>
      <c r="C64">
        <v>134</v>
      </c>
      <c r="D64">
        <v>2</v>
      </c>
      <c r="E64">
        <v>2</v>
      </c>
      <c r="F64">
        <v>2623</v>
      </c>
      <c r="G64">
        <v>3238</v>
      </c>
      <c r="H64">
        <v>9540</v>
      </c>
      <c r="I64">
        <v>1099</v>
      </c>
      <c r="J64">
        <v>1156</v>
      </c>
      <c r="K64">
        <v>1939</v>
      </c>
      <c r="L64">
        <v>4506</v>
      </c>
      <c r="M64">
        <v>23817</v>
      </c>
      <c r="N64">
        <v>60245</v>
      </c>
      <c r="O64">
        <v>2966</v>
      </c>
      <c r="P64">
        <v>7947</v>
      </c>
      <c r="Q64">
        <v>12976</v>
      </c>
      <c r="R64">
        <v>27906</v>
      </c>
      <c r="S64">
        <v>7035</v>
      </c>
      <c r="T64">
        <v>89331</v>
      </c>
      <c r="U64">
        <v>11129</v>
      </c>
      <c r="V64">
        <v>4176</v>
      </c>
      <c r="W64">
        <v>19675</v>
      </c>
      <c r="X64">
        <v>36316</v>
      </c>
      <c r="Y64">
        <v>40797</v>
      </c>
      <c r="Z64">
        <f t="shared" si="0"/>
        <v>0.20324947589098533</v>
      </c>
    </row>
    <row r="65" spans="1:26" x14ac:dyDescent="0.25">
      <c r="A65" s="1" t="s">
        <v>52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6</v>
      </c>
      <c r="Y65">
        <v>6</v>
      </c>
      <c r="Z65">
        <f t="shared" si="0"/>
        <v>0</v>
      </c>
    </row>
    <row r="66" spans="1:26" x14ac:dyDescent="0.25">
      <c r="A66" s="1" t="s">
        <v>52</v>
      </c>
      <c r="B66">
        <v>135</v>
      </c>
      <c r="C66">
        <v>135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1369</v>
      </c>
      <c r="S66">
        <v>5086</v>
      </c>
      <c r="T66">
        <v>8875</v>
      </c>
      <c r="U66">
        <v>586</v>
      </c>
      <c r="V66">
        <v>847</v>
      </c>
      <c r="W66">
        <v>1294</v>
      </c>
      <c r="X66">
        <v>6</v>
      </c>
      <c r="Y66">
        <v>534608</v>
      </c>
      <c r="Z66">
        <f t="shared" si="0"/>
        <v>0</v>
      </c>
    </row>
    <row r="67" spans="1:26" x14ac:dyDescent="0.25">
      <c r="A67" s="1" t="s">
        <v>52</v>
      </c>
      <c r="B67">
        <v>135</v>
      </c>
      <c r="C67">
        <v>135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229</v>
      </c>
      <c r="S67">
        <v>525</v>
      </c>
      <c r="T67">
        <v>780</v>
      </c>
      <c r="U67">
        <v>65</v>
      </c>
      <c r="V67">
        <v>70</v>
      </c>
      <c r="W67">
        <v>88</v>
      </c>
      <c r="X67">
        <v>6</v>
      </c>
      <c r="Y67">
        <v>36316</v>
      </c>
      <c r="Z67">
        <f t="shared" ref="Z67:Z130" si="1">IF(H67,K67/H67,0)</f>
        <v>0</v>
      </c>
    </row>
    <row r="68" spans="1:26" x14ac:dyDescent="0.25">
      <c r="A68" s="1" t="s">
        <v>52</v>
      </c>
      <c r="B68">
        <v>135</v>
      </c>
      <c r="C68">
        <v>135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1081</v>
      </c>
      <c r="M68">
        <v>4152</v>
      </c>
      <c r="N68">
        <v>6348</v>
      </c>
      <c r="O68">
        <v>502</v>
      </c>
      <c r="P68">
        <v>739</v>
      </c>
      <c r="Q68">
        <v>1072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534608</v>
      </c>
      <c r="Y68">
        <v>6</v>
      </c>
      <c r="Z68">
        <f t="shared" si="1"/>
        <v>0</v>
      </c>
    </row>
    <row r="69" spans="1:26" x14ac:dyDescent="0.25">
      <c r="A69" s="1" t="s">
        <v>52</v>
      </c>
      <c r="B69">
        <v>135</v>
      </c>
      <c r="C69">
        <v>135</v>
      </c>
      <c r="D69">
        <v>1</v>
      </c>
      <c r="E69">
        <v>1</v>
      </c>
      <c r="F69">
        <v>900</v>
      </c>
      <c r="G69">
        <v>2995</v>
      </c>
      <c r="H69">
        <v>4704</v>
      </c>
      <c r="I69">
        <v>408</v>
      </c>
      <c r="J69">
        <v>545</v>
      </c>
      <c r="K69">
        <v>794</v>
      </c>
      <c r="L69">
        <v>1081</v>
      </c>
      <c r="M69">
        <v>4152</v>
      </c>
      <c r="N69">
        <v>6348</v>
      </c>
      <c r="O69">
        <v>502</v>
      </c>
      <c r="P69">
        <v>739</v>
      </c>
      <c r="Q69">
        <v>1072</v>
      </c>
      <c r="R69">
        <v>1369</v>
      </c>
      <c r="S69">
        <v>5086</v>
      </c>
      <c r="T69">
        <v>8875</v>
      </c>
      <c r="U69">
        <v>586</v>
      </c>
      <c r="V69">
        <v>847</v>
      </c>
      <c r="W69">
        <v>1294</v>
      </c>
      <c r="X69">
        <v>534608</v>
      </c>
      <c r="Y69">
        <v>534608</v>
      </c>
      <c r="Z69">
        <f t="shared" si="1"/>
        <v>0.16879251700680273</v>
      </c>
    </row>
    <row r="70" spans="1:26" x14ac:dyDescent="0.25">
      <c r="A70" s="1" t="s">
        <v>52</v>
      </c>
      <c r="B70">
        <v>135</v>
      </c>
      <c r="C70">
        <v>135</v>
      </c>
      <c r="D70">
        <v>1</v>
      </c>
      <c r="E70">
        <v>2</v>
      </c>
      <c r="F70">
        <v>132</v>
      </c>
      <c r="G70">
        <v>321</v>
      </c>
      <c r="H70">
        <v>423</v>
      </c>
      <c r="I70">
        <v>41</v>
      </c>
      <c r="J70">
        <v>42</v>
      </c>
      <c r="K70">
        <v>50</v>
      </c>
      <c r="L70">
        <v>1081</v>
      </c>
      <c r="M70">
        <v>4152</v>
      </c>
      <c r="N70">
        <v>6348</v>
      </c>
      <c r="O70">
        <v>502</v>
      </c>
      <c r="P70">
        <v>739</v>
      </c>
      <c r="Q70">
        <v>1072</v>
      </c>
      <c r="R70">
        <v>229</v>
      </c>
      <c r="S70">
        <v>525</v>
      </c>
      <c r="T70">
        <v>780</v>
      </c>
      <c r="U70">
        <v>65</v>
      </c>
      <c r="V70">
        <v>70</v>
      </c>
      <c r="W70">
        <v>88</v>
      </c>
      <c r="X70">
        <v>534608</v>
      </c>
      <c r="Y70">
        <v>36316</v>
      </c>
      <c r="Z70">
        <f t="shared" si="1"/>
        <v>0.1182033096926714</v>
      </c>
    </row>
    <row r="71" spans="1:26" x14ac:dyDescent="0.25">
      <c r="A71" s="1" t="s">
        <v>52</v>
      </c>
      <c r="B71">
        <v>135</v>
      </c>
      <c r="C71">
        <v>135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93</v>
      </c>
      <c r="M71">
        <v>342</v>
      </c>
      <c r="N71">
        <v>418</v>
      </c>
      <c r="O71">
        <v>52</v>
      </c>
      <c r="P71">
        <v>63</v>
      </c>
      <c r="Q71">
        <v>75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36316</v>
      </c>
      <c r="Y71">
        <v>6</v>
      </c>
      <c r="Z71">
        <f t="shared" si="1"/>
        <v>0</v>
      </c>
    </row>
    <row r="72" spans="1:26" x14ac:dyDescent="0.25">
      <c r="A72" s="1" t="s">
        <v>52</v>
      </c>
      <c r="B72">
        <v>135</v>
      </c>
      <c r="C72">
        <v>135</v>
      </c>
      <c r="D72">
        <v>2</v>
      </c>
      <c r="E72">
        <v>1</v>
      </c>
      <c r="F72">
        <v>81</v>
      </c>
      <c r="G72">
        <v>242</v>
      </c>
      <c r="H72">
        <v>300</v>
      </c>
      <c r="I72">
        <v>38</v>
      </c>
      <c r="J72">
        <v>43</v>
      </c>
      <c r="K72">
        <v>51</v>
      </c>
      <c r="L72">
        <v>93</v>
      </c>
      <c r="M72">
        <v>342</v>
      </c>
      <c r="N72">
        <v>418</v>
      </c>
      <c r="O72">
        <v>52</v>
      </c>
      <c r="P72">
        <v>63</v>
      </c>
      <c r="Q72">
        <v>75</v>
      </c>
      <c r="R72">
        <v>1369</v>
      </c>
      <c r="S72">
        <v>5086</v>
      </c>
      <c r="T72">
        <v>8875</v>
      </c>
      <c r="U72">
        <v>586</v>
      </c>
      <c r="V72">
        <v>847</v>
      </c>
      <c r="W72">
        <v>1294</v>
      </c>
      <c r="X72">
        <v>36316</v>
      </c>
      <c r="Y72">
        <v>534608</v>
      </c>
      <c r="Z72">
        <f t="shared" si="1"/>
        <v>0.17</v>
      </c>
    </row>
    <row r="73" spans="1:26" x14ac:dyDescent="0.25">
      <c r="A73" s="1" t="s">
        <v>52</v>
      </c>
      <c r="B73">
        <v>135</v>
      </c>
      <c r="C73">
        <v>135</v>
      </c>
      <c r="D73">
        <v>2</v>
      </c>
      <c r="E73">
        <v>2</v>
      </c>
      <c r="F73">
        <v>13</v>
      </c>
      <c r="G73">
        <v>32</v>
      </c>
      <c r="H73">
        <v>39</v>
      </c>
      <c r="I73">
        <v>5</v>
      </c>
      <c r="J73">
        <v>4</v>
      </c>
      <c r="K73">
        <v>6</v>
      </c>
      <c r="L73">
        <v>93</v>
      </c>
      <c r="M73">
        <v>342</v>
      </c>
      <c r="N73">
        <v>418</v>
      </c>
      <c r="O73">
        <v>52</v>
      </c>
      <c r="P73">
        <v>63</v>
      </c>
      <c r="Q73">
        <v>75</v>
      </c>
      <c r="R73">
        <v>229</v>
      </c>
      <c r="S73">
        <v>525</v>
      </c>
      <c r="T73">
        <v>780</v>
      </c>
      <c r="U73">
        <v>65</v>
      </c>
      <c r="V73">
        <v>70</v>
      </c>
      <c r="W73">
        <v>88</v>
      </c>
      <c r="X73">
        <v>36316</v>
      </c>
      <c r="Y73">
        <v>36316</v>
      </c>
      <c r="Z73">
        <f t="shared" si="1"/>
        <v>0.15384615384615385</v>
      </c>
    </row>
    <row r="74" spans="1:26" x14ac:dyDescent="0.25">
      <c r="A74" s="1" t="s">
        <v>53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>
        <v>2</v>
      </c>
      <c r="Z74">
        <f t="shared" si="1"/>
        <v>0</v>
      </c>
    </row>
    <row r="75" spans="1:26" x14ac:dyDescent="0.25">
      <c r="A75" s="1" t="s">
        <v>53</v>
      </c>
      <c r="B75">
        <v>134</v>
      </c>
      <c r="C75">
        <v>134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1536</v>
      </c>
      <c r="S75">
        <v>2354</v>
      </c>
      <c r="T75">
        <v>7545</v>
      </c>
      <c r="U75">
        <v>614</v>
      </c>
      <c r="V75">
        <v>600</v>
      </c>
      <c r="W75">
        <v>1384</v>
      </c>
      <c r="X75">
        <v>2</v>
      </c>
      <c r="Y75">
        <v>704444</v>
      </c>
      <c r="Z75">
        <f t="shared" si="1"/>
        <v>0</v>
      </c>
    </row>
    <row r="76" spans="1:26" x14ac:dyDescent="0.25">
      <c r="A76" s="1" t="s">
        <v>53</v>
      </c>
      <c r="B76">
        <v>134</v>
      </c>
      <c r="C76">
        <v>134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52</v>
      </c>
      <c r="S76">
        <v>18</v>
      </c>
      <c r="T76">
        <v>63</v>
      </c>
      <c r="U76">
        <v>11</v>
      </c>
      <c r="V76">
        <v>6</v>
      </c>
      <c r="W76">
        <v>13</v>
      </c>
      <c r="X76">
        <v>2</v>
      </c>
      <c r="Y76">
        <v>5122</v>
      </c>
      <c r="Z76">
        <f t="shared" si="1"/>
        <v>0</v>
      </c>
    </row>
    <row r="77" spans="1:26" x14ac:dyDescent="0.25">
      <c r="A77" s="1" t="s">
        <v>53</v>
      </c>
      <c r="B77">
        <v>134</v>
      </c>
      <c r="C77">
        <v>134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1277</v>
      </c>
      <c r="M77">
        <v>2406</v>
      </c>
      <c r="N77">
        <v>6670</v>
      </c>
      <c r="O77">
        <v>544</v>
      </c>
      <c r="P77">
        <v>635</v>
      </c>
      <c r="Q77">
        <v>1305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704444</v>
      </c>
      <c r="Y77">
        <v>2</v>
      </c>
      <c r="Z77">
        <f t="shared" si="1"/>
        <v>0</v>
      </c>
    </row>
    <row r="78" spans="1:26" x14ac:dyDescent="0.25">
      <c r="A78" s="1" t="s">
        <v>53</v>
      </c>
      <c r="B78">
        <v>134</v>
      </c>
      <c r="C78">
        <v>134</v>
      </c>
      <c r="D78">
        <v>1</v>
      </c>
      <c r="E78">
        <v>1</v>
      </c>
      <c r="F78">
        <v>1164</v>
      </c>
      <c r="G78">
        <v>1972</v>
      </c>
      <c r="H78">
        <v>5579</v>
      </c>
      <c r="I78">
        <v>499</v>
      </c>
      <c r="J78">
        <v>520</v>
      </c>
      <c r="K78">
        <v>1092</v>
      </c>
      <c r="L78">
        <v>1277</v>
      </c>
      <c r="M78">
        <v>2406</v>
      </c>
      <c r="N78">
        <v>6670</v>
      </c>
      <c r="O78">
        <v>544</v>
      </c>
      <c r="P78">
        <v>635</v>
      </c>
      <c r="Q78">
        <v>1305</v>
      </c>
      <c r="R78">
        <v>1536</v>
      </c>
      <c r="S78">
        <v>2354</v>
      </c>
      <c r="T78">
        <v>7545</v>
      </c>
      <c r="U78">
        <v>614</v>
      </c>
      <c r="V78">
        <v>600</v>
      </c>
      <c r="W78">
        <v>1384</v>
      </c>
      <c r="X78">
        <v>704444</v>
      </c>
      <c r="Y78">
        <v>704444</v>
      </c>
      <c r="Z78">
        <f t="shared" si="1"/>
        <v>0.19573400250941028</v>
      </c>
    </row>
    <row r="79" spans="1:26" x14ac:dyDescent="0.25">
      <c r="A79" s="1" t="s">
        <v>53</v>
      </c>
      <c r="B79">
        <v>134</v>
      </c>
      <c r="C79">
        <v>134</v>
      </c>
      <c r="D79">
        <v>1</v>
      </c>
      <c r="E79">
        <v>2</v>
      </c>
      <c r="F79">
        <v>41</v>
      </c>
      <c r="G79">
        <v>14</v>
      </c>
      <c r="H79">
        <v>48</v>
      </c>
      <c r="I79">
        <v>8</v>
      </c>
      <c r="J79">
        <v>4</v>
      </c>
      <c r="K79">
        <v>9</v>
      </c>
      <c r="L79">
        <v>1277</v>
      </c>
      <c r="M79">
        <v>2406</v>
      </c>
      <c r="N79">
        <v>6670</v>
      </c>
      <c r="O79">
        <v>544</v>
      </c>
      <c r="P79">
        <v>635</v>
      </c>
      <c r="Q79">
        <v>1305</v>
      </c>
      <c r="R79">
        <v>52</v>
      </c>
      <c r="S79">
        <v>18</v>
      </c>
      <c r="T79">
        <v>63</v>
      </c>
      <c r="U79">
        <v>11</v>
      </c>
      <c r="V79">
        <v>6</v>
      </c>
      <c r="W79">
        <v>13</v>
      </c>
      <c r="X79">
        <v>704444</v>
      </c>
      <c r="Y79">
        <v>5122</v>
      </c>
      <c r="Z79">
        <f t="shared" si="1"/>
        <v>0.1875</v>
      </c>
    </row>
    <row r="80" spans="1:26" x14ac:dyDescent="0.25">
      <c r="A80" s="1" t="s">
        <v>53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11</v>
      </c>
      <c r="M80">
        <v>34</v>
      </c>
      <c r="N80">
        <v>37</v>
      </c>
      <c r="O80">
        <v>3</v>
      </c>
      <c r="P80">
        <v>6</v>
      </c>
      <c r="Q80">
        <v>7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5122</v>
      </c>
      <c r="Y80">
        <v>2</v>
      </c>
      <c r="Z80">
        <f t="shared" si="1"/>
        <v>0</v>
      </c>
    </row>
    <row r="81" spans="1:26" x14ac:dyDescent="0.25">
      <c r="A81" s="1" t="s">
        <v>53</v>
      </c>
      <c r="B81">
        <v>134</v>
      </c>
      <c r="C81">
        <v>134</v>
      </c>
      <c r="D81">
        <v>2</v>
      </c>
      <c r="E81">
        <v>1</v>
      </c>
      <c r="F81">
        <v>10</v>
      </c>
      <c r="G81">
        <v>26</v>
      </c>
      <c r="H81">
        <v>28</v>
      </c>
      <c r="I81">
        <v>2</v>
      </c>
      <c r="J81">
        <v>5</v>
      </c>
      <c r="K81">
        <v>5</v>
      </c>
      <c r="L81">
        <v>11</v>
      </c>
      <c r="M81">
        <v>34</v>
      </c>
      <c r="N81">
        <v>37</v>
      </c>
      <c r="O81">
        <v>3</v>
      </c>
      <c r="P81">
        <v>6</v>
      </c>
      <c r="Q81">
        <v>7</v>
      </c>
      <c r="R81">
        <v>1536</v>
      </c>
      <c r="S81">
        <v>2354</v>
      </c>
      <c r="T81">
        <v>7545</v>
      </c>
      <c r="U81">
        <v>614</v>
      </c>
      <c r="V81">
        <v>600</v>
      </c>
      <c r="W81">
        <v>1384</v>
      </c>
      <c r="X81">
        <v>5122</v>
      </c>
      <c r="Y81">
        <v>704444</v>
      </c>
      <c r="Z81">
        <f t="shared" si="1"/>
        <v>0.17857142857142858</v>
      </c>
    </row>
    <row r="82" spans="1:26" x14ac:dyDescent="0.25">
      <c r="A82" s="1" t="s">
        <v>53</v>
      </c>
      <c r="B82">
        <v>134</v>
      </c>
      <c r="C82">
        <v>134</v>
      </c>
      <c r="D82">
        <v>2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11</v>
      </c>
      <c r="M82">
        <v>34</v>
      </c>
      <c r="N82">
        <v>37</v>
      </c>
      <c r="O82">
        <v>3</v>
      </c>
      <c r="P82">
        <v>6</v>
      </c>
      <c r="Q82">
        <v>7</v>
      </c>
      <c r="R82">
        <v>52</v>
      </c>
      <c r="S82">
        <v>18</v>
      </c>
      <c r="T82">
        <v>63</v>
      </c>
      <c r="U82">
        <v>11</v>
      </c>
      <c r="V82">
        <v>6</v>
      </c>
      <c r="W82">
        <v>13</v>
      </c>
      <c r="X82">
        <v>5122</v>
      </c>
      <c r="Y82">
        <v>5122</v>
      </c>
      <c r="Z82">
        <f t="shared" si="1"/>
        <v>0</v>
      </c>
    </row>
    <row r="83" spans="1:26" x14ac:dyDescent="0.25">
      <c r="A83" s="1" t="s">
        <v>53</v>
      </c>
      <c r="B83">
        <v>134</v>
      </c>
      <c r="C83">
        <v>135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0</v>
      </c>
      <c r="Z83">
        <f t="shared" si="1"/>
        <v>0</v>
      </c>
    </row>
    <row r="84" spans="1:26" x14ac:dyDescent="0.25">
      <c r="A84" s="1" t="s">
        <v>53</v>
      </c>
      <c r="B84">
        <v>134</v>
      </c>
      <c r="C84">
        <v>135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60474</v>
      </c>
      <c r="S84">
        <v>75383</v>
      </c>
      <c r="T84">
        <v>2072237</v>
      </c>
      <c r="U84">
        <v>37319</v>
      </c>
      <c r="V84">
        <v>42150</v>
      </c>
      <c r="W84">
        <v>274088</v>
      </c>
      <c r="X84">
        <v>2</v>
      </c>
      <c r="Y84">
        <v>567753</v>
      </c>
      <c r="Z84">
        <f t="shared" si="1"/>
        <v>0</v>
      </c>
    </row>
    <row r="85" spans="1:26" x14ac:dyDescent="0.25">
      <c r="A85" s="1" t="s">
        <v>53</v>
      </c>
      <c r="B85">
        <v>134</v>
      </c>
      <c r="C85">
        <v>135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7167</v>
      </c>
      <c r="S85">
        <v>454</v>
      </c>
      <c r="T85">
        <v>11377</v>
      </c>
      <c r="U85">
        <v>1433</v>
      </c>
      <c r="V85">
        <v>256</v>
      </c>
      <c r="W85">
        <v>1711</v>
      </c>
      <c r="X85">
        <v>2</v>
      </c>
      <c r="Y85">
        <v>3177</v>
      </c>
      <c r="Z85">
        <f t="shared" si="1"/>
        <v>0</v>
      </c>
    </row>
    <row r="86" spans="1:26" x14ac:dyDescent="0.25">
      <c r="A86" s="1" t="s">
        <v>53</v>
      </c>
      <c r="B86">
        <v>134</v>
      </c>
      <c r="C86">
        <v>135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46760</v>
      </c>
      <c r="M86">
        <v>94592</v>
      </c>
      <c r="N86">
        <v>2102957</v>
      </c>
      <c r="O86">
        <v>31875</v>
      </c>
      <c r="P86">
        <v>50597</v>
      </c>
      <c r="Q86">
        <v>287131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704444</v>
      </c>
      <c r="Y86">
        <v>0</v>
      </c>
      <c r="Z86">
        <f t="shared" si="1"/>
        <v>0</v>
      </c>
    </row>
    <row r="87" spans="1:26" x14ac:dyDescent="0.25">
      <c r="A87" s="1" t="s">
        <v>53</v>
      </c>
      <c r="B87">
        <v>134</v>
      </c>
      <c r="C87">
        <v>135</v>
      </c>
      <c r="D87">
        <v>1</v>
      </c>
      <c r="E87">
        <v>1</v>
      </c>
      <c r="F87">
        <v>45228</v>
      </c>
      <c r="G87">
        <v>71860</v>
      </c>
      <c r="H87">
        <v>1645227</v>
      </c>
      <c r="I87">
        <v>29453</v>
      </c>
      <c r="J87">
        <v>39167</v>
      </c>
      <c r="K87">
        <v>220013</v>
      </c>
      <c r="L87">
        <v>46760</v>
      </c>
      <c r="M87">
        <v>94592</v>
      </c>
      <c r="N87">
        <v>2102957</v>
      </c>
      <c r="O87">
        <v>31875</v>
      </c>
      <c r="P87">
        <v>50597</v>
      </c>
      <c r="Q87">
        <v>287131</v>
      </c>
      <c r="R87">
        <v>60474</v>
      </c>
      <c r="S87">
        <v>75383</v>
      </c>
      <c r="T87">
        <v>2072237</v>
      </c>
      <c r="U87">
        <v>37319</v>
      </c>
      <c r="V87">
        <v>42150</v>
      </c>
      <c r="W87">
        <v>274088</v>
      </c>
      <c r="X87">
        <v>704444</v>
      </c>
      <c r="Y87">
        <v>567753</v>
      </c>
      <c r="Z87">
        <f t="shared" si="1"/>
        <v>0.13372805090118264</v>
      </c>
    </row>
    <row r="88" spans="1:26" x14ac:dyDescent="0.25">
      <c r="A88" s="1" t="s">
        <v>53</v>
      </c>
      <c r="B88">
        <v>134</v>
      </c>
      <c r="C88">
        <v>135</v>
      </c>
      <c r="D88">
        <v>1</v>
      </c>
      <c r="E88">
        <v>2</v>
      </c>
      <c r="F88">
        <v>5577</v>
      </c>
      <c r="G88">
        <v>434</v>
      </c>
      <c r="H88">
        <v>8899</v>
      </c>
      <c r="I88">
        <v>1146</v>
      </c>
      <c r="J88">
        <v>229</v>
      </c>
      <c r="K88">
        <v>1356</v>
      </c>
      <c r="L88">
        <v>46760</v>
      </c>
      <c r="M88">
        <v>94592</v>
      </c>
      <c r="N88">
        <v>2102957</v>
      </c>
      <c r="O88">
        <v>31875</v>
      </c>
      <c r="P88">
        <v>50597</v>
      </c>
      <c r="Q88">
        <v>287131</v>
      </c>
      <c r="R88">
        <v>7167</v>
      </c>
      <c r="S88">
        <v>454</v>
      </c>
      <c r="T88">
        <v>11377</v>
      </c>
      <c r="U88">
        <v>1433</v>
      </c>
      <c r="V88">
        <v>256</v>
      </c>
      <c r="W88">
        <v>1711</v>
      </c>
      <c r="X88">
        <v>704444</v>
      </c>
      <c r="Y88">
        <v>3177</v>
      </c>
      <c r="Z88">
        <f t="shared" si="1"/>
        <v>0.15237667153612766</v>
      </c>
    </row>
    <row r="89" spans="1:26" x14ac:dyDescent="0.25">
      <c r="A89" s="1" t="s">
        <v>53</v>
      </c>
      <c r="B89">
        <v>134</v>
      </c>
      <c r="C89">
        <v>135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442</v>
      </c>
      <c r="M89">
        <v>15255</v>
      </c>
      <c r="N89">
        <v>26631</v>
      </c>
      <c r="O89">
        <v>323</v>
      </c>
      <c r="P89">
        <v>2677</v>
      </c>
      <c r="Q89">
        <v>3103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5122</v>
      </c>
      <c r="Y89">
        <v>0</v>
      </c>
      <c r="Z89">
        <f t="shared" si="1"/>
        <v>0</v>
      </c>
    </row>
    <row r="90" spans="1:26" x14ac:dyDescent="0.25">
      <c r="A90" s="1" t="s">
        <v>53</v>
      </c>
      <c r="B90">
        <v>134</v>
      </c>
      <c r="C90">
        <v>135</v>
      </c>
      <c r="D90">
        <v>2</v>
      </c>
      <c r="E90">
        <v>1</v>
      </c>
      <c r="F90">
        <v>431</v>
      </c>
      <c r="G90">
        <v>12032</v>
      </c>
      <c r="H90">
        <v>21060</v>
      </c>
      <c r="I90">
        <v>289</v>
      </c>
      <c r="J90">
        <v>2091</v>
      </c>
      <c r="K90">
        <v>2415</v>
      </c>
      <c r="L90">
        <v>442</v>
      </c>
      <c r="M90">
        <v>15255</v>
      </c>
      <c r="N90">
        <v>26631</v>
      </c>
      <c r="O90">
        <v>323</v>
      </c>
      <c r="P90">
        <v>2677</v>
      </c>
      <c r="Q90">
        <v>3103</v>
      </c>
      <c r="R90">
        <v>60474</v>
      </c>
      <c r="S90">
        <v>75383</v>
      </c>
      <c r="T90">
        <v>2072237</v>
      </c>
      <c r="U90">
        <v>37319</v>
      </c>
      <c r="V90">
        <v>42150</v>
      </c>
      <c r="W90">
        <v>274088</v>
      </c>
      <c r="X90">
        <v>5122</v>
      </c>
      <c r="Y90">
        <v>567753</v>
      </c>
      <c r="Z90">
        <f t="shared" si="1"/>
        <v>0.11467236467236468</v>
      </c>
    </row>
    <row r="91" spans="1:26" x14ac:dyDescent="0.25">
      <c r="A91" s="1" t="s">
        <v>53</v>
      </c>
      <c r="B91">
        <v>134</v>
      </c>
      <c r="C91">
        <v>135</v>
      </c>
      <c r="D91">
        <v>2</v>
      </c>
      <c r="E91">
        <v>2</v>
      </c>
      <c r="F91">
        <v>79</v>
      </c>
      <c r="G91">
        <v>80</v>
      </c>
      <c r="H91">
        <v>140</v>
      </c>
      <c r="I91">
        <v>13</v>
      </c>
      <c r="J91">
        <v>13</v>
      </c>
      <c r="K91">
        <v>14</v>
      </c>
      <c r="L91">
        <v>442</v>
      </c>
      <c r="M91">
        <v>15255</v>
      </c>
      <c r="N91">
        <v>26631</v>
      </c>
      <c r="O91">
        <v>323</v>
      </c>
      <c r="P91">
        <v>2677</v>
      </c>
      <c r="Q91">
        <v>3103</v>
      </c>
      <c r="R91">
        <v>7167</v>
      </c>
      <c r="S91">
        <v>454</v>
      </c>
      <c r="T91">
        <v>11377</v>
      </c>
      <c r="U91">
        <v>1433</v>
      </c>
      <c r="V91">
        <v>256</v>
      </c>
      <c r="W91">
        <v>1711</v>
      </c>
      <c r="X91">
        <v>5122</v>
      </c>
      <c r="Y91">
        <v>3177</v>
      </c>
      <c r="Z91">
        <f t="shared" si="1"/>
        <v>0.1</v>
      </c>
    </row>
    <row r="92" spans="1:26" x14ac:dyDescent="0.25">
      <c r="A92" s="1" t="s">
        <v>53</v>
      </c>
      <c r="B92">
        <v>135</v>
      </c>
      <c r="C92">
        <v>134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</v>
      </c>
      <c r="Z92">
        <f t="shared" si="1"/>
        <v>0</v>
      </c>
    </row>
    <row r="93" spans="1:26" x14ac:dyDescent="0.25">
      <c r="A93" s="1" t="s">
        <v>53</v>
      </c>
      <c r="B93">
        <v>135</v>
      </c>
      <c r="C93">
        <v>134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56408</v>
      </c>
      <c r="S93">
        <v>58112</v>
      </c>
      <c r="T93">
        <v>621541</v>
      </c>
      <c r="U93">
        <v>33883</v>
      </c>
      <c r="V93">
        <v>29782</v>
      </c>
      <c r="W93">
        <v>135114</v>
      </c>
      <c r="X93">
        <v>0</v>
      </c>
      <c r="Y93">
        <v>704444</v>
      </c>
      <c r="Z93">
        <f t="shared" si="1"/>
        <v>0</v>
      </c>
    </row>
    <row r="94" spans="1:26" x14ac:dyDescent="0.25">
      <c r="A94" s="1" t="s">
        <v>53</v>
      </c>
      <c r="B94">
        <v>135</v>
      </c>
      <c r="C94">
        <v>134</v>
      </c>
      <c r="D94">
        <v>0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5076</v>
      </c>
      <c r="S94">
        <v>541</v>
      </c>
      <c r="T94">
        <v>6880</v>
      </c>
      <c r="U94">
        <v>1251</v>
      </c>
      <c r="V94">
        <v>300</v>
      </c>
      <c r="W94">
        <v>1461</v>
      </c>
      <c r="X94">
        <v>0</v>
      </c>
      <c r="Y94">
        <v>5122</v>
      </c>
      <c r="Z94">
        <f t="shared" si="1"/>
        <v>0</v>
      </c>
    </row>
    <row r="95" spans="1:26" x14ac:dyDescent="0.25">
      <c r="A95" s="1" t="s">
        <v>53</v>
      </c>
      <c r="B95">
        <v>135</v>
      </c>
      <c r="C95">
        <v>134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42916</v>
      </c>
      <c r="M95">
        <v>65849</v>
      </c>
      <c r="N95">
        <v>559398</v>
      </c>
      <c r="O95">
        <v>28489</v>
      </c>
      <c r="P95">
        <v>32925</v>
      </c>
      <c r="Q95">
        <v>130030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567753</v>
      </c>
      <c r="Y95">
        <v>2</v>
      </c>
      <c r="Z95">
        <f t="shared" si="1"/>
        <v>0</v>
      </c>
    </row>
    <row r="96" spans="1:26" x14ac:dyDescent="0.25">
      <c r="A96" s="1" t="s">
        <v>53</v>
      </c>
      <c r="B96">
        <v>135</v>
      </c>
      <c r="C96">
        <v>134</v>
      </c>
      <c r="D96">
        <v>1</v>
      </c>
      <c r="E96">
        <v>1</v>
      </c>
      <c r="F96">
        <v>41244</v>
      </c>
      <c r="G96">
        <v>52850</v>
      </c>
      <c r="H96">
        <v>461893</v>
      </c>
      <c r="I96">
        <v>26087</v>
      </c>
      <c r="J96">
        <v>26453</v>
      </c>
      <c r="K96">
        <v>103868</v>
      </c>
      <c r="L96">
        <v>42916</v>
      </c>
      <c r="M96">
        <v>65849</v>
      </c>
      <c r="N96">
        <v>559398</v>
      </c>
      <c r="O96">
        <v>28489</v>
      </c>
      <c r="P96">
        <v>32925</v>
      </c>
      <c r="Q96">
        <v>130030</v>
      </c>
      <c r="R96">
        <v>56408</v>
      </c>
      <c r="S96">
        <v>58112</v>
      </c>
      <c r="T96">
        <v>621541</v>
      </c>
      <c r="U96">
        <v>33883</v>
      </c>
      <c r="V96">
        <v>29782</v>
      </c>
      <c r="W96">
        <v>135114</v>
      </c>
      <c r="X96">
        <v>567753</v>
      </c>
      <c r="Y96">
        <v>704444</v>
      </c>
      <c r="Z96">
        <f t="shared" si="1"/>
        <v>0.22487459216745004</v>
      </c>
    </row>
    <row r="97" spans="1:26" x14ac:dyDescent="0.25">
      <c r="A97" s="1" t="s">
        <v>53</v>
      </c>
      <c r="B97">
        <v>135</v>
      </c>
      <c r="C97">
        <v>134</v>
      </c>
      <c r="D97">
        <v>1</v>
      </c>
      <c r="E97">
        <v>2</v>
      </c>
      <c r="F97">
        <v>3744</v>
      </c>
      <c r="G97">
        <v>501</v>
      </c>
      <c r="H97">
        <v>5114</v>
      </c>
      <c r="I97">
        <v>960</v>
      </c>
      <c r="J97">
        <v>260</v>
      </c>
      <c r="K97">
        <v>1127</v>
      </c>
      <c r="L97">
        <v>42916</v>
      </c>
      <c r="M97">
        <v>65849</v>
      </c>
      <c r="N97">
        <v>559398</v>
      </c>
      <c r="O97">
        <v>28489</v>
      </c>
      <c r="P97">
        <v>32925</v>
      </c>
      <c r="Q97">
        <v>130030</v>
      </c>
      <c r="R97">
        <v>5076</v>
      </c>
      <c r="S97">
        <v>541</v>
      </c>
      <c r="T97">
        <v>6880</v>
      </c>
      <c r="U97">
        <v>1251</v>
      </c>
      <c r="V97">
        <v>300</v>
      </c>
      <c r="W97">
        <v>1461</v>
      </c>
      <c r="X97">
        <v>567753</v>
      </c>
      <c r="Y97">
        <v>5122</v>
      </c>
      <c r="Z97">
        <f t="shared" si="1"/>
        <v>0.22037543996871334</v>
      </c>
    </row>
    <row r="98" spans="1:26" x14ac:dyDescent="0.25">
      <c r="A98" s="1" t="s">
        <v>53</v>
      </c>
      <c r="B98">
        <v>135</v>
      </c>
      <c r="C98">
        <v>134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267</v>
      </c>
      <c r="M98">
        <v>2466</v>
      </c>
      <c r="N98">
        <v>2891</v>
      </c>
      <c r="O98">
        <v>174</v>
      </c>
      <c r="P98">
        <v>521</v>
      </c>
      <c r="Q98">
        <v>587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3177</v>
      </c>
      <c r="Y98">
        <v>2</v>
      </c>
      <c r="Z98">
        <f t="shared" si="1"/>
        <v>0</v>
      </c>
    </row>
    <row r="99" spans="1:26" x14ac:dyDescent="0.25">
      <c r="A99" s="1" t="s">
        <v>53</v>
      </c>
      <c r="B99">
        <v>135</v>
      </c>
      <c r="C99">
        <v>134</v>
      </c>
      <c r="D99">
        <v>2</v>
      </c>
      <c r="E99">
        <v>1</v>
      </c>
      <c r="F99">
        <v>258</v>
      </c>
      <c r="G99">
        <v>2044</v>
      </c>
      <c r="H99">
        <v>2393</v>
      </c>
      <c r="I99">
        <v>159</v>
      </c>
      <c r="J99">
        <v>417</v>
      </c>
      <c r="K99">
        <v>469</v>
      </c>
      <c r="L99">
        <v>267</v>
      </c>
      <c r="M99">
        <v>2466</v>
      </c>
      <c r="N99">
        <v>2891</v>
      </c>
      <c r="O99">
        <v>174</v>
      </c>
      <c r="P99">
        <v>521</v>
      </c>
      <c r="Q99">
        <v>587</v>
      </c>
      <c r="R99">
        <v>56408</v>
      </c>
      <c r="S99">
        <v>58112</v>
      </c>
      <c r="T99">
        <v>621541</v>
      </c>
      <c r="U99">
        <v>33883</v>
      </c>
      <c r="V99">
        <v>29782</v>
      </c>
      <c r="W99">
        <v>135114</v>
      </c>
      <c r="X99">
        <v>3177</v>
      </c>
      <c r="Y99">
        <v>704444</v>
      </c>
      <c r="Z99">
        <f t="shared" si="1"/>
        <v>0.19598829920601754</v>
      </c>
    </row>
    <row r="100" spans="1:26" x14ac:dyDescent="0.25">
      <c r="A100" s="1" t="s">
        <v>53</v>
      </c>
      <c r="B100">
        <v>135</v>
      </c>
      <c r="C100">
        <v>134</v>
      </c>
      <c r="D100">
        <v>2</v>
      </c>
      <c r="E100">
        <v>2</v>
      </c>
      <c r="F100">
        <v>23</v>
      </c>
      <c r="G100">
        <v>27</v>
      </c>
      <c r="H100">
        <v>31</v>
      </c>
      <c r="I100">
        <v>7</v>
      </c>
      <c r="J100">
        <v>7</v>
      </c>
      <c r="K100">
        <v>8</v>
      </c>
      <c r="L100">
        <v>267</v>
      </c>
      <c r="M100">
        <v>2466</v>
      </c>
      <c r="N100">
        <v>2891</v>
      </c>
      <c r="O100">
        <v>174</v>
      </c>
      <c r="P100">
        <v>521</v>
      </c>
      <c r="Q100">
        <v>587</v>
      </c>
      <c r="R100">
        <v>5076</v>
      </c>
      <c r="S100">
        <v>541</v>
      </c>
      <c r="T100">
        <v>6880</v>
      </c>
      <c r="U100">
        <v>1251</v>
      </c>
      <c r="V100">
        <v>300</v>
      </c>
      <c r="W100">
        <v>1461</v>
      </c>
      <c r="X100">
        <v>3177</v>
      </c>
      <c r="Y100">
        <v>5122</v>
      </c>
      <c r="Z100">
        <f t="shared" si="1"/>
        <v>0.25806451612903225</v>
      </c>
    </row>
    <row r="101" spans="1:26" x14ac:dyDescent="0.25">
      <c r="A101" s="1" t="s">
        <v>53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1"/>
        <v>0</v>
      </c>
    </row>
    <row r="102" spans="1:26" x14ac:dyDescent="0.25">
      <c r="A102" s="1" t="s">
        <v>53</v>
      </c>
      <c r="B102">
        <v>135</v>
      </c>
      <c r="C102">
        <v>135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1424</v>
      </c>
      <c r="S102">
        <v>5575</v>
      </c>
      <c r="T102">
        <v>9590</v>
      </c>
      <c r="U102">
        <v>613</v>
      </c>
      <c r="V102">
        <v>909</v>
      </c>
      <c r="W102">
        <v>1367</v>
      </c>
      <c r="X102">
        <v>0</v>
      </c>
      <c r="Y102">
        <v>567753</v>
      </c>
      <c r="Z102">
        <f t="shared" si="1"/>
        <v>0</v>
      </c>
    </row>
    <row r="103" spans="1:26" x14ac:dyDescent="0.25">
      <c r="A103" s="1" t="s">
        <v>53</v>
      </c>
      <c r="B103">
        <v>135</v>
      </c>
      <c r="C103">
        <v>135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39</v>
      </c>
      <c r="S103">
        <v>36</v>
      </c>
      <c r="T103">
        <v>65</v>
      </c>
      <c r="U103">
        <v>13</v>
      </c>
      <c r="V103">
        <v>8</v>
      </c>
      <c r="W103">
        <v>15</v>
      </c>
      <c r="X103">
        <v>0</v>
      </c>
      <c r="Y103">
        <v>3177</v>
      </c>
      <c r="Z103">
        <f t="shared" si="1"/>
        <v>0</v>
      </c>
    </row>
    <row r="104" spans="1:26" x14ac:dyDescent="0.25">
      <c r="A104" s="1" t="s">
        <v>53</v>
      </c>
      <c r="B104">
        <v>135</v>
      </c>
      <c r="C104">
        <v>135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1168</v>
      </c>
      <c r="M104">
        <v>4332</v>
      </c>
      <c r="N104">
        <v>6756</v>
      </c>
      <c r="O104">
        <v>553</v>
      </c>
      <c r="P104">
        <v>781</v>
      </c>
      <c r="Q104">
        <v>1146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567753</v>
      </c>
      <c r="Y104">
        <v>0</v>
      </c>
      <c r="Z104">
        <f t="shared" si="1"/>
        <v>0</v>
      </c>
    </row>
    <row r="105" spans="1:26" x14ac:dyDescent="0.25">
      <c r="A105" s="1" t="s">
        <v>53</v>
      </c>
      <c r="B105">
        <v>135</v>
      </c>
      <c r="C105">
        <v>135</v>
      </c>
      <c r="D105">
        <v>1</v>
      </c>
      <c r="E105">
        <v>1</v>
      </c>
      <c r="F105">
        <v>1013</v>
      </c>
      <c r="G105">
        <v>3433</v>
      </c>
      <c r="H105">
        <v>5418</v>
      </c>
      <c r="I105">
        <v>463</v>
      </c>
      <c r="J105">
        <v>613</v>
      </c>
      <c r="K105">
        <v>889</v>
      </c>
      <c r="L105">
        <v>1168</v>
      </c>
      <c r="M105">
        <v>4332</v>
      </c>
      <c r="N105">
        <v>6756</v>
      </c>
      <c r="O105">
        <v>553</v>
      </c>
      <c r="P105">
        <v>781</v>
      </c>
      <c r="Q105">
        <v>1146</v>
      </c>
      <c r="R105">
        <v>1424</v>
      </c>
      <c r="S105">
        <v>5575</v>
      </c>
      <c r="T105">
        <v>9590</v>
      </c>
      <c r="U105">
        <v>613</v>
      </c>
      <c r="V105">
        <v>909</v>
      </c>
      <c r="W105">
        <v>1367</v>
      </c>
      <c r="X105">
        <v>567753</v>
      </c>
      <c r="Y105">
        <v>567753</v>
      </c>
      <c r="Z105">
        <f t="shared" si="1"/>
        <v>0.16408268733850129</v>
      </c>
    </row>
    <row r="106" spans="1:26" x14ac:dyDescent="0.25">
      <c r="A106" s="1" t="s">
        <v>53</v>
      </c>
      <c r="B106">
        <v>135</v>
      </c>
      <c r="C106">
        <v>135</v>
      </c>
      <c r="D106">
        <v>1</v>
      </c>
      <c r="E106">
        <v>2</v>
      </c>
      <c r="F106">
        <v>29</v>
      </c>
      <c r="G106">
        <v>23</v>
      </c>
      <c r="H106">
        <v>39</v>
      </c>
      <c r="I106">
        <v>10</v>
      </c>
      <c r="J106">
        <v>6</v>
      </c>
      <c r="K106">
        <v>11</v>
      </c>
      <c r="L106">
        <v>1168</v>
      </c>
      <c r="M106">
        <v>4332</v>
      </c>
      <c r="N106">
        <v>6756</v>
      </c>
      <c r="O106">
        <v>553</v>
      </c>
      <c r="P106">
        <v>781</v>
      </c>
      <c r="Q106">
        <v>1146</v>
      </c>
      <c r="R106">
        <v>39</v>
      </c>
      <c r="S106">
        <v>36</v>
      </c>
      <c r="T106">
        <v>65</v>
      </c>
      <c r="U106">
        <v>13</v>
      </c>
      <c r="V106">
        <v>8</v>
      </c>
      <c r="W106">
        <v>15</v>
      </c>
      <c r="X106">
        <v>567753</v>
      </c>
      <c r="Y106">
        <v>3177</v>
      </c>
      <c r="Z106">
        <f t="shared" si="1"/>
        <v>0.28205128205128205</v>
      </c>
    </row>
    <row r="107" spans="1:26" x14ac:dyDescent="0.25">
      <c r="A107" s="1" t="s">
        <v>53</v>
      </c>
      <c r="B107">
        <v>135</v>
      </c>
      <c r="C107">
        <v>135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6</v>
      </c>
      <c r="M107">
        <v>7</v>
      </c>
      <c r="N107">
        <v>10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3177</v>
      </c>
      <c r="Y107">
        <v>0</v>
      </c>
      <c r="Z107">
        <f t="shared" si="1"/>
        <v>0</v>
      </c>
    </row>
    <row r="108" spans="1:26" x14ac:dyDescent="0.25">
      <c r="A108" s="1" t="s">
        <v>53</v>
      </c>
      <c r="B108">
        <v>135</v>
      </c>
      <c r="C108">
        <v>135</v>
      </c>
      <c r="D108">
        <v>2</v>
      </c>
      <c r="E108">
        <v>1</v>
      </c>
      <c r="F108">
        <v>5</v>
      </c>
      <c r="G108">
        <v>6</v>
      </c>
      <c r="H108">
        <v>9</v>
      </c>
      <c r="I108">
        <v>1</v>
      </c>
      <c r="J108">
        <v>1</v>
      </c>
      <c r="K108">
        <v>1</v>
      </c>
      <c r="L108">
        <v>6</v>
      </c>
      <c r="M108">
        <v>7</v>
      </c>
      <c r="N108">
        <v>10</v>
      </c>
      <c r="O108">
        <v>1</v>
      </c>
      <c r="P108">
        <v>1</v>
      </c>
      <c r="Q108">
        <v>1</v>
      </c>
      <c r="R108">
        <v>1424</v>
      </c>
      <c r="S108">
        <v>5575</v>
      </c>
      <c r="T108">
        <v>9590</v>
      </c>
      <c r="U108">
        <v>613</v>
      </c>
      <c r="V108">
        <v>909</v>
      </c>
      <c r="W108">
        <v>1367</v>
      </c>
      <c r="X108">
        <v>3177</v>
      </c>
      <c r="Y108">
        <v>567753</v>
      </c>
      <c r="Z108">
        <f t="shared" si="1"/>
        <v>0.1111111111111111</v>
      </c>
    </row>
    <row r="109" spans="1:26" x14ac:dyDescent="0.25">
      <c r="A109" s="1" t="s">
        <v>53</v>
      </c>
      <c r="B109">
        <v>135</v>
      </c>
      <c r="C109">
        <v>135</v>
      </c>
      <c r="D109">
        <v>2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6</v>
      </c>
      <c r="M109">
        <v>7</v>
      </c>
      <c r="N109">
        <v>10</v>
      </c>
      <c r="O109">
        <v>1</v>
      </c>
      <c r="P109">
        <v>1</v>
      </c>
      <c r="Q109">
        <v>1</v>
      </c>
      <c r="R109">
        <v>39</v>
      </c>
      <c r="S109">
        <v>36</v>
      </c>
      <c r="T109">
        <v>65</v>
      </c>
      <c r="U109">
        <v>13</v>
      </c>
      <c r="V109">
        <v>8</v>
      </c>
      <c r="W109">
        <v>15</v>
      </c>
      <c r="X109">
        <v>3177</v>
      </c>
      <c r="Y109">
        <v>3177</v>
      </c>
      <c r="Z109">
        <f t="shared" si="1"/>
        <v>0</v>
      </c>
    </row>
    <row r="110" spans="1:26" x14ac:dyDescent="0.25">
      <c r="A110" s="1" t="s">
        <v>54</v>
      </c>
      <c r="B110">
        <v>134</v>
      </c>
      <c r="C110">
        <v>134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6</v>
      </c>
      <c r="Y110">
        <v>6</v>
      </c>
      <c r="Z110">
        <f t="shared" si="1"/>
        <v>0</v>
      </c>
    </row>
    <row r="111" spans="1:26" x14ac:dyDescent="0.25">
      <c r="A111" s="1" t="s">
        <v>54</v>
      </c>
      <c r="B111">
        <v>134</v>
      </c>
      <c r="C111">
        <v>134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1528</v>
      </c>
      <c r="S111">
        <v>2317</v>
      </c>
      <c r="T111">
        <v>7511</v>
      </c>
      <c r="U111">
        <v>610</v>
      </c>
      <c r="V111">
        <v>593</v>
      </c>
      <c r="W111">
        <v>1370</v>
      </c>
      <c r="X111">
        <v>6</v>
      </c>
      <c r="Y111">
        <v>686032</v>
      </c>
      <c r="Z111">
        <f t="shared" si="1"/>
        <v>0</v>
      </c>
    </row>
    <row r="112" spans="1:26" x14ac:dyDescent="0.25">
      <c r="A112" s="1" t="s">
        <v>54</v>
      </c>
      <c r="B112">
        <v>134</v>
      </c>
      <c r="C112">
        <v>134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71</v>
      </c>
      <c r="S112">
        <v>55</v>
      </c>
      <c r="T112">
        <v>97</v>
      </c>
      <c r="U112">
        <v>22</v>
      </c>
      <c r="V112">
        <v>13</v>
      </c>
      <c r="W112">
        <v>27</v>
      </c>
      <c r="X112">
        <v>6</v>
      </c>
      <c r="Y112">
        <v>23530</v>
      </c>
      <c r="Z112">
        <f t="shared" si="1"/>
        <v>0</v>
      </c>
    </row>
    <row r="113" spans="1:26" x14ac:dyDescent="0.25">
      <c r="A113" s="1" t="s">
        <v>54</v>
      </c>
      <c r="B113">
        <v>134</v>
      </c>
      <c r="C113">
        <v>134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1258</v>
      </c>
      <c r="M113">
        <v>2393</v>
      </c>
      <c r="N113">
        <v>6646</v>
      </c>
      <c r="O113">
        <v>539</v>
      </c>
      <c r="P113">
        <v>634</v>
      </c>
      <c r="Q113">
        <v>1300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686032</v>
      </c>
      <c r="Y113">
        <v>6</v>
      </c>
      <c r="Z113">
        <f t="shared" si="1"/>
        <v>0</v>
      </c>
    </row>
    <row r="114" spans="1:26" x14ac:dyDescent="0.25">
      <c r="A114" s="1" t="s">
        <v>54</v>
      </c>
      <c r="B114">
        <v>134</v>
      </c>
      <c r="C114">
        <v>134</v>
      </c>
      <c r="D114">
        <v>1</v>
      </c>
      <c r="E114">
        <v>1</v>
      </c>
      <c r="F114">
        <v>1138</v>
      </c>
      <c r="G114">
        <v>1926</v>
      </c>
      <c r="H114">
        <v>5516</v>
      </c>
      <c r="I114">
        <v>491</v>
      </c>
      <c r="J114">
        <v>511</v>
      </c>
      <c r="K114">
        <v>1071</v>
      </c>
      <c r="L114">
        <v>1258</v>
      </c>
      <c r="M114">
        <v>2393</v>
      </c>
      <c r="N114">
        <v>6646</v>
      </c>
      <c r="O114">
        <v>539</v>
      </c>
      <c r="P114">
        <v>634</v>
      </c>
      <c r="Q114">
        <v>1300</v>
      </c>
      <c r="R114">
        <v>1528</v>
      </c>
      <c r="S114">
        <v>2317</v>
      </c>
      <c r="T114">
        <v>7511</v>
      </c>
      <c r="U114">
        <v>610</v>
      </c>
      <c r="V114">
        <v>593</v>
      </c>
      <c r="W114">
        <v>1370</v>
      </c>
      <c r="X114">
        <v>686032</v>
      </c>
      <c r="Y114">
        <v>686032</v>
      </c>
      <c r="Z114">
        <f t="shared" si="1"/>
        <v>0.19416243654822335</v>
      </c>
    </row>
    <row r="115" spans="1:26" x14ac:dyDescent="0.25">
      <c r="A115" s="1" t="s">
        <v>54</v>
      </c>
      <c r="B115">
        <v>134</v>
      </c>
      <c r="C115">
        <v>134</v>
      </c>
      <c r="D115">
        <v>1</v>
      </c>
      <c r="E115">
        <v>2</v>
      </c>
      <c r="F115">
        <v>56</v>
      </c>
      <c r="G115">
        <v>46</v>
      </c>
      <c r="H115">
        <v>81</v>
      </c>
      <c r="I115">
        <v>18</v>
      </c>
      <c r="J115">
        <v>12</v>
      </c>
      <c r="K115">
        <v>23</v>
      </c>
      <c r="L115">
        <v>1258</v>
      </c>
      <c r="M115">
        <v>2393</v>
      </c>
      <c r="N115">
        <v>6646</v>
      </c>
      <c r="O115">
        <v>539</v>
      </c>
      <c r="P115">
        <v>634</v>
      </c>
      <c r="Q115">
        <v>1300</v>
      </c>
      <c r="R115">
        <v>71</v>
      </c>
      <c r="S115">
        <v>55</v>
      </c>
      <c r="T115">
        <v>97</v>
      </c>
      <c r="U115">
        <v>22</v>
      </c>
      <c r="V115">
        <v>13</v>
      </c>
      <c r="W115">
        <v>27</v>
      </c>
      <c r="X115">
        <v>686032</v>
      </c>
      <c r="Y115">
        <v>23530</v>
      </c>
      <c r="Z115">
        <f t="shared" si="1"/>
        <v>0.2839506172839506</v>
      </c>
    </row>
    <row r="116" spans="1:26" x14ac:dyDescent="0.25">
      <c r="A116" s="1" t="s">
        <v>54</v>
      </c>
      <c r="B116">
        <v>134</v>
      </c>
      <c r="C116">
        <v>134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52</v>
      </c>
      <c r="N116">
        <v>61</v>
      </c>
      <c r="O116">
        <v>8</v>
      </c>
      <c r="P116">
        <v>11</v>
      </c>
      <c r="Q116">
        <v>12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23530</v>
      </c>
      <c r="Y116">
        <v>6</v>
      </c>
      <c r="Z116">
        <f t="shared" si="1"/>
        <v>0</v>
      </c>
    </row>
    <row r="117" spans="1:26" x14ac:dyDescent="0.25">
      <c r="A117" s="1" t="s">
        <v>54</v>
      </c>
      <c r="B117">
        <v>134</v>
      </c>
      <c r="C117">
        <v>134</v>
      </c>
      <c r="D117">
        <v>2</v>
      </c>
      <c r="E117">
        <v>1</v>
      </c>
      <c r="F117">
        <v>30</v>
      </c>
      <c r="G117">
        <v>48</v>
      </c>
      <c r="H117">
        <v>57</v>
      </c>
      <c r="I117">
        <v>7</v>
      </c>
      <c r="J117">
        <v>10</v>
      </c>
      <c r="K117">
        <v>11</v>
      </c>
      <c r="L117">
        <v>30</v>
      </c>
      <c r="M117">
        <v>52</v>
      </c>
      <c r="N117">
        <v>61</v>
      </c>
      <c r="O117">
        <v>8</v>
      </c>
      <c r="P117">
        <v>11</v>
      </c>
      <c r="Q117">
        <v>12</v>
      </c>
      <c r="R117">
        <v>1528</v>
      </c>
      <c r="S117">
        <v>2317</v>
      </c>
      <c r="T117">
        <v>7511</v>
      </c>
      <c r="U117">
        <v>610</v>
      </c>
      <c r="V117">
        <v>593</v>
      </c>
      <c r="W117">
        <v>1370</v>
      </c>
      <c r="X117">
        <v>23530</v>
      </c>
      <c r="Y117">
        <v>686032</v>
      </c>
      <c r="Z117">
        <f t="shared" si="1"/>
        <v>0.19298245614035087</v>
      </c>
    </row>
    <row r="118" spans="1:26" x14ac:dyDescent="0.25">
      <c r="A118" s="1" t="s">
        <v>54</v>
      </c>
      <c r="B118">
        <v>134</v>
      </c>
      <c r="C118">
        <v>134</v>
      </c>
      <c r="D118">
        <v>2</v>
      </c>
      <c r="E118">
        <v>2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30</v>
      </c>
      <c r="M118">
        <v>52</v>
      </c>
      <c r="N118">
        <v>61</v>
      </c>
      <c r="O118">
        <v>8</v>
      </c>
      <c r="P118">
        <v>11</v>
      </c>
      <c r="Q118">
        <v>12</v>
      </c>
      <c r="R118">
        <v>71</v>
      </c>
      <c r="S118">
        <v>55</v>
      </c>
      <c r="T118">
        <v>97</v>
      </c>
      <c r="U118">
        <v>22</v>
      </c>
      <c r="V118">
        <v>13</v>
      </c>
      <c r="W118">
        <v>27</v>
      </c>
      <c r="X118">
        <v>23530</v>
      </c>
      <c r="Y118">
        <v>23530</v>
      </c>
      <c r="Z118">
        <f t="shared" si="1"/>
        <v>1</v>
      </c>
    </row>
    <row r="119" spans="1:26" x14ac:dyDescent="0.25">
      <c r="A119" s="1" t="s">
        <v>54</v>
      </c>
      <c r="B119">
        <v>134</v>
      </c>
      <c r="C119">
        <v>135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32</v>
      </c>
      <c r="S119">
        <v>1</v>
      </c>
      <c r="T119">
        <v>37</v>
      </c>
      <c r="U119">
        <v>10</v>
      </c>
      <c r="V119">
        <v>1</v>
      </c>
      <c r="W119">
        <v>12</v>
      </c>
      <c r="X119">
        <v>6</v>
      </c>
      <c r="Y119">
        <v>7</v>
      </c>
      <c r="Z119">
        <f t="shared" si="1"/>
        <v>0</v>
      </c>
    </row>
    <row r="120" spans="1:26" x14ac:dyDescent="0.25">
      <c r="A120" s="1" t="s">
        <v>54</v>
      </c>
      <c r="B120">
        <v>134</v>
      </c>
      <c r="C120">
        <v>135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60221</v>
      </c>
      <c r="S120">
        <v>73586</v>
      </c>
      <c r="T120">
        <v>2022144</v>
      </c>
      <c r="U120">
        <v>37029</v>
      </c>
      <c r="V120">
        <v>41056</v>
      </c>
      <c r="W120">
        <v>266957</v>
      </c>
      <c r="X120">
        <v>6</v>
      </c>
      <c r="Y120">
        <v>554752</v>
      </c>
      <c r="Z120">
        <f t="shared" si="1"/>
        <v>0</v>
      </c>
    </row>
    <row r="121" spans="1:26" x14ac:dyDescent="0.25">
      <c r="A121" s="1" t="s">
        <v>54</v>
      </c>
      <c r="B121">
        <v>134</v>
      </c>
      <c r="C121">
        <v>135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20742</v>
      </c>
      <c r="S121">
        <v>2250</v>
      </c>
      <c r="T121">
        <v>61433</v>
      </c>
      <c r="U121">
        <v>5955</v>
      </c>
      <c r="V121">
        <v>1349</v>
      </c>
      <c r="W121">
        <v>8830</v>
      </c>
      <c r="X121">
        <v>6</v>
      </c>
      <c r="Y121">
        <v>16171</v>
      </c>
      <c r="Z121">
        <f t="shared" si="1"/>
        <v>0</v>
      </c>
    </row>
    <row r="122" spans="1:26" x14ac:dyDescent="0.25">
      <c r="A122" s="1" t="s">
        <v>54</v>
      </c>
      <c r="B122">
        <v>134</v>
      </c>
      <c r="C122">
        <v>135</v>
      </c>
      <c r="D122">
        <v>1</v>
      </c>
      <c r="E122">
        <v>0</v>
      </c>
      <c r="F122">
        <v>15</v>
      </c>
      <c r="G122">
        <v>1</v>
      </c>
      <c r="H122">
        <v>16</v>
      </c>
      <c r="I122">
        <v>4</v>
      </c>
      <c r="J122">
        <v>1</v>
      </c>
      <c r="K122">
        <v>4</v>
      </c>
      <c r="L122">
        <v>45219</v>
      </c>
      <c r="M122">
        <v>94122</v>
      </c>
      <c r="N122">
        <v>2017080</v>
      </c>
      <c r="O122">
        <v>30811</v>
      </c>
      <c r="P122">
        <v>50107</v>
      </c>
      <c r="Q122">
        <v>276445</v>
      </c>
      <c r="R122">
        <v>32</v>
      </c>
      <c r="S122">
        <v>1</v>
      </c>
      <c r="T122">
        <v>37</v>
      </c>
      <c r="U122">
        <v>10</v>
      </c>
      <c r="V122">
        <v>1</v>
      </c>
      <c r="W122">
        <v>12</v>
      </c>
      <c r="X122">
        <v>686032</v>
      </c>
      <c r="Y122">
        <v>7</v>
      </c>
      <c r="Z122">
        <f t="shared" si="1"/>
        <v>0.25</v>
      </c>
    </row>
    <row r="123" spans="1:26" x14ac:dyDescent="0.25">
      <c r="A123" s="1" t="s">
        <v>54</v>
      </c>
      <c r="B123">
        <v>134</v>
      </c>
      <c r="C123">
        <v>135</v>
      </c>
      <c r="D123">
        <v>1</v>
      </c>
      <c r="E123">
        <v>1</v>
      </c>
      <c r="F123">
        <v>43557</v>
      </c>
      <c r="G123">
        <v>69812</v>
      </c>
      <c r="H123">
        <v>1541024</v>
      </c>
      <c r="I123">
        <v>28244</v>
      </c>
      <c r="J123">
        <v>37793</v>
      </c>
      <c r="K123">
        <v>206579</v>
      </c>
      <c r="L123">
        <v>45219</v>
      </c>
      <c r="M123">
        <v>94122</v>
      </c>
      <c r="N123">
        <v>2017080</v>
      </c>
      <c r="O123">
        <v>30811</v>
      </c>
      <c r="P123">
        <v>50107</v>
      </c>
      <c r="Q123">
        <v>276445</v>
      </c>
      <c r="R123">
        <v>60221</v>
      </c>
      <c r="S123">
        <v>73586</v>
      </c>
      <c r="T123">
        <v>2022144</v>
      </c>
      <c r="U123">
        <v>37029</v>
      </c>
      <c r="V123">
        <v>41056</v>
      </c>
      <c r="W123">
        <v>266957</v>
      </c>
      <c r="X123">
        <v>686032</v>
      </c>
      <c r="Y123">
        <v>554752</v>
      </c>
      <c r="Z123">
        <f t="shared" si="1"/>
        <v>0.13405307120460161</v>
      </c>
    </row>
    <row r="124" spans="1:26" x14ac:dyDescent="0.25">
      <c r="A124" s="1" t="s">
        <v>54</v>
      </c>
      <c r="B124">
        <v>134</v>
      </c>
      <c r="C124">
        <v>135</v>
      </c>
      <c r="D124">
        <v>1</v>
      </c>
      <c r="E124">
        <v>2</v>
      </c>
      <c r="F124">
        <v>15106</v>
      </c>
      <c r="G124">
        <v>2153</v>
      </c>
      <c r="H124">
        <v>46046</v>
      </c>
      <c r="I124">
        <v>4505</v>
      </c>
      <c r="J124">
        <v>1237</v>
      </c>
      <c r="K124">
        <v>6702</v>
      </c>
      <c r="L124">
        <v>45219</v>
      </c>
      <c r="M124">
        <v>94122</v>
      </c>
      <c r="N124">
        <v>2017080</v>
      </c>
      <c r="O124">
        <v>30811</v>
      </c>
      <c r="P124">
        <v>50107</v>
      </c>
      <c r="Q124">
        <v>276445</v>
      </c>
      <c r="R124">
        <v>20742</v>
      </c>
      <c r="S124">
        <v>2250</v>
      </c>
      <c r="T124">
        <v>61433</v>
      </c>
      <c r="U124">
        <v>5955</v>
      </c>
      <c r="V124">
        <v>1349</v>
      </c>
      <c r="W124">
        <v>8830</v>
      </c>
      <c r="X124">
        <v>686032</v>
      </c>
      <c r="Y124">
        <v>16171</v>
      </c>
      <c r="Z124">
        <f t="shared" si="1"/>
        <v>0.14555010207184121</v>
      </c>
    </row>
    <row r="125" spans="1:26" x14ac:dyDescent="0.25">
      <c r="A125" s="1" t="s">
        <v>54</v>
      </c>
      <c r="B125">
        <v>134</v>
      </c>
      <c r="C125">
        <v>135</v>
      </c>
      <c r="D125">
        <v>2</v>
      </c>
      <c r="E125">
        <v>0</v>
      </c>
      <c r="F125">
        <v>1</v>
      </c>
      <c r="G125">
        <v>1</v>
      </c>
      <c r="H125">
        <v>2</v>
      </c>
      <c r="I125">
        <v>1</v>
      </c>
      <c r="J125">
        <v>1</v>
      </c>
      <c r="K125">
        <v>1</v>
      </c>
      <c r="L125">
        <v>1983</v>
      </c>
      <c r="M125">
        <v>33469</v>
      </c>
      <c r="N125">
        <v>112508</v>
      </c>
      <c r="O125">
        <v>1387</v>
      </c>
      <c r="P125">
        <v>9227</v>
      </c>
      <c r="Q125">
        <v>13789</v>
      </c>
      <c r="R125">
        <v>32</v>
      </c>
      <c r="S125">
        <v>1</v>
      </c>
      <c r="T125">
        <v>37</v>
      </c>
      <c r="U125">
        <v>10</v>
      </c>
      <c r="V125">
        <v>1</v>
      </c>
      <c r="W125">
        <v>12</v>
      </c>
      <c r="X125">
        <v>23530</v>
      </c>
      <c r="Y125">
        <v>7</v>
      </c>
      <c r="Z125">
        <f t="shared" si="1"/>
        <v>0.5</v>
      </c>
    </row>
    <row r="126" spans="1:26" x14ac:dyDescent="0.25">
      <c r="A126" s="1" t="s">
        <v>54</v>
      </c>
      <c r="B126">
        <v>134</v>
      </c>
      <c r="C126">
        <v>135</v>
      </c>
      <c r="D126">
        <v>2</v>
      </c>
      <c r="E126">
        <v>1</v>
      </c>
      <c r="F126">
        <v>1913</v>
      </c>
      <c r="G126">
        <v>25195</v>
      </c>
      <c r="H126">
        <v>85432</v>
      </c>
      <c r="I126">
        <v>1263</v>
      </c>
      <c r="J126">
        <v>6932</v>
      </c>
      <c r="K126">
        <v>10138</v>
      </c>
      <c r="L126">
        <v>1983</v>
      </c>
      <c r="M126">
        <v>33469</v>
      </c>
      <c r="N126">
        <v>112508</v>
      </c>
      <c r="O126">
        <v>1387</v>
      </c>
      <c r="P126">
        <v>9227</v>
      </c>
      <c r="Q126">
        <v>13789</v>
      </c>
      <c r="R126">
        <v>60221</v>
      </c>
      <c r="S126">
        <v>73586</v>
      </c>
      <c r="T126">
        <v>2022144</v>
      </c>
      <c r="U126">
        <v>37029</v>
      </c>
      <c r="V126">
        <v>41056</v>
      </c>
      <c r="W126">
        <v>266957</v>
      </c>
      <c r="X126">
        <v>23530</v>
      </c>
      <c r="Y126">
        <v>554752</v>
      </c>
      <c r="Z126">
        <f t="shared" si="1"/>
        <v>0.11866747822829853</v>
      </c>
    </row>
    <row r="127" spans="1:26" x14ac:dyDescent="0.25">
      <c r="A127" s="1" t="s">
        <v>54</v>
      </c>
      <c r="B127">
        <v>134</v>
      </c>
      <c r="C127">
        <v>135</v>
      </c>
      <c r="D127">
        <v>2</v>
      </c>
      <c r="E127">
        <v>2</v>
      </c>
      <c r="F127">
        <v>777</v>
      </c>
      <c r="G127">
        <v>839</v>
      </c>
      <c r="H127">
        <v>2806</v>
      </c>
      <c r="I127">
        <v>248</v>
      </c>
      <c r="J127">
        <v>257</v>
      </c>
      <c r="K127">
        <v>374</v>
      </c>
      <c r="L127">
        <v>1983</v>
      </c>
      <c r="M127">
        <v>33469</v>
      </c>
      <c r="N127">
        <v>112508</v>
      </c>
      <c r="O127">
        <v>1387</v>
      </c>
      <c r="P127">
        <v>9227</v>
      </c>
      <c r="Q127">
        <v>13789</v>
      </c>
      <c r="R127">
        <v>20742</v>
      </c>
      <c r="S127">
        <v>2250</v>
      </c>
      <c r="T127">
        <v>61433</v>
      </c>
      <c r="U127">
        <v>5955</v>
      </c>
      <c r="V127">
        <v>1349</v>
      </c>
      <c r="W127">
        <v>8830</v>
      </c>
      <c r="X127">
        <v>23530</v>
      </c>
      <c r="Y127">
        <v>16171</v>
      </c>
      <c r="Z127">
        <f t="shared" si="1"/>
        <v>0.13328581610833928</v>
      </c>
    </row>
    <row r="128" spans="1:26" x14ac:dyDescent="0.25">
      <c r="A128" s="1" t="s">
        <v>54</v>
      </c>
      <c r="B128">
        <v>135</v>
      </c>
      <c r="C128">
        <v>134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27</v>
      </c>
      <c r="N128">
        <v>28</v>
      </c>
      <c r="O128">
        <v>1</v>
      </c>
      <c r="P128">
        <v>3</v>
      </c>
      <c r="Q128">
        <v>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7</v>
      </c>
      <c r="Y128">
        <v>6</v>
      </c>
      <c r="Z128">
        <f t="shared" si="1"/>
        <v>0</v>
      </c>
    </row>
    <row r="129" spans="1:26" x14ac:dyDescent="0.25">
      <c r="A129" s="1" t="s">
        <v>54</v>
      </c>
      <c r="B129">
        <v>135</v>
      </c>
      <c r="C129">
        <v>134</v>
      </c>
      <c r="D129">
        <v>0</v>
      </c>
      <c r="E129">
        <v>1</v>
      </c>
      <c r="F129">
        <v>1</v>
      </c>
      <c r="G129">
        <v>19</v>
      </c>
      <c r="H129">
        <v>20</v>
      </c>
      <c r="I129">
        <v>1</v>
      </c>
      <c r="J129">
        <v>2</v>
      </c>
      <c r="K129">
        <v>2</v>
      </c>
      <c r="L129">
        <v>1</v>
      </c>
      <c r="M129">
        <v>27</v>
      </c>
      <c r="N129">
        <v>28</v>
      </c>
      <c r="O129">
        <v>1</v>
      </c>
      <c r="P129">
        <v>3</v>
      </c>
      <c r="Q129">
        <v>3</v>
      </c>
      <c r="R129">
        <v>55995</v>
      </c>
      <c r="S129">
        <v>56252</v>
      </c>
      <c r="T129">
        <v>601012</v>
      </c>
      <c r="U129">
        <v>33382</v>
      </c>
      <c r="V129">
        <v>28789</v>
      </c>
      <c r="W129">
        <v>130272</v>
      </c>
      <c r="X129">
        <v>7</v>
      </c>
      <c r="Y129">
        <v>686032</v>
      </c>
      <c r="Z129">
        <f t="shared" si="1"/>
        <v>0.1</v>
      </c>
    </row>
    <row r="130" spans="1:26" x14ac:dyDescent="0.25">
      <c r="A130" s="1" t="s">
        <v>54</v>
      </c>
      <c r="B130">
        <v>135</v>
      </c>
      <c r="C130">
        <v>134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27</v>
      </c>
      <c r="N130">
        <v>28</v>
      </c>
      <c r="O130">
        <v>1</v>
      </c>
      <c r="P130">
        <v>3</v>
      </c>
      <c r="Q130">
        <v>3</v>
      </c>
      <c r="R130">
        <v>14124</v>
      </c>
      <c r="S130">
        <v>2401</v>
      </c>
      <c r="T130">
        <v>27409</v>
      </c>
      <c r="U130">
        <v>4560</v>
      </c>
      <c r="V130">
        <v>1293</v>
      </c>
      <c r="W130">
        <v>6303</v>
      </c>
      <c r="X130">
        <v>7</v>
      </c>
      <c r="Y130">
        <v>23530</v>
      </c>
      <c r="Z130">
        <f t="shared" si="1"/>
        <v>0</v>
      </c>
    </row>
    <row r="131" spans="1:26" x14ac:dyDescent="0.25">
      <c r="A131" s="1" t="s">
        <v>54</v>
      </c>
      <c r="B131">
        <v>135</v>
      </c>
      <c r="C131">
        <v>134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41794</v>
      </c>
      <c r="M131">
        <v>65338</v>
      </c>
      <c r="N131">
        <v>542895</v>
      </c>
      <c r="O131">
        <v>27769</v>
      </c>
      <c r="P131">
        <v>32524</v>
      </c>
      <c r="Q131">
        <v>126373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554752</v>
      </c>
      <c r="Y131">
        <v>6</v>
      </c>
      <c r="Z131">
        <f t="shared" ref="Z131:Z194" si="2">IF(H131,K131/H131,0)</f>
        <v>0</v>
      </c>
    </row>
    <row r="132" spans="1:26" x14ac:dyDescent="0.25">
      <c r="A132" s="1" t="s">
        <v>54</v>
      </c>
      <c r="B132">
        <v>135</v>
      </c>
      <c r="C132">
        <v>134</v>
      </c>
      <c r="D132">
        <v>1</v>
      </c>
      <c r="E132">
        <v>1</v>
      </c>
      <c r="F132">
        <v>39868</v>
      </c>
      <c r="G132">
        <v>50766</v>
      </c>
      <c r="H132">
        <v>433280</v>
      </c>
      <c r="I132">
        <v>25045</v>
      </c>
      <c r="J132">
        <v>25253</v>
      </c>
      <c r="K132">
        <v>97272</v>
      </c>
      <c r="L132">
        <v>41794</v>
      </c>
      <c r="M132">
        <v>65338</v>
      </c>
      <c r="N132">
        <v>542895</v>
      </c>
      <c r="O132">
        <v>27769</v>
      </c>
      <c r="P132">
        <v>32524</v>
      </c>
      <c r="Q132">
        <v>126373</v>
      </c>
      <c r="R132">
        <v>55995</v>
      </c>
      <c r="S132">
        <v>56252</v>
      </c>
      <c r="T132">
        <v>601012</v>
      </c>
      <c r="U132">
        <v>33382</v>
      </c>
      <c r="V132">
        <v>28789</v>
      </c>
      <c r="W132">
        <v>130272</v>
      </c>
      <c r="X132">
        <v>554752</v>
      </c>
      <c r="Y132">
        <v>686032</v>
      </c>
      <c r="Z132">
        <f t="shared" si="2"/>
        <v>0.22450147710487445</v>
      </c>
    </row>
    <row r="133" spans="1:26" x14ac:dyDescent="0.25">
      <c r="A133" s="1" t="s">
        <v>54</v>
      </c>
      <c r="B133">
        <v>135</v>
      </c>
      <c r="C133">
        <v>134</v>
      </c>
      <c r="D133">
        <v>1</v>
      </c>
      <c r="E133">
        <v>2</v>
      </c>
      <c r="F133">
        <v>10218</v>
      </c>
      <c r="G133">
        <v>2210</v>
      </c>
      <c r="H133">
        <v>20022</v>
      </c>
      <c r="I133">
        <v>3461</v>
      </c>
      <c r="J133">
        <v>1141</v>
      </c>
      <c r="K133">
        <v>4782</v>
      </c>
      <c r="L133">
        <v>41794</v>
      </c>
      <c r="M133">
        <v>65338</v>
      </c>
      <c r="N133">
        <v>542895</v>
      </c>
      <c r="O133">
        <v>27769</v>
      </c>
      <c r="P133">
        <v>32524</v>
      </c>
      <c r="Q133">
        <v>126373</v>
      </c>
      <c r="R133">
        <v>14124</v>
      </c>
      <c r="S133">
        <v>2401</v>
      </c>
      <c r="T133">
        <v>27409</v>
      </c>
      <c r="U133">
        <v>4560</v>
      </c>
      <c r="V133">
        <v>1293</v>
      </c>
      <c r="W133">
        <v>6303</v>
      </c>
      <c r="X133">
        <v>554752</v>
      </c>
      <c r="Y133">
        <v>23530</v>
      </c>
      <c r="Z133">
        <f t="shared" si="2"/>
        <v>0.23883727899310758</v>
      </c>
    </row>
    <row r="134" spans="1:26" x14ac:dyDescent="0.25">
      <c r="A134" s="1" t="s">
        <v>54</v>
      </c>
      <c r="B134">
        <v>135</v>
      </c>
      <c r="C134">
        <v>134</v>
      </c>
      <c r="D134">
        <v>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1388</v>
      </c>
      <c r="M134">
        <v>12000</v>
      </c>
      <c r="N134">
        <v>19366</v>
      </c>
      <c r="O134">
        <v>893</v>
      </c>
      <c r="P134">
        <v>3285</v>
      </c>
      <c r="Q134">
        <v>4241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16171</v>
      </c>
      <c r="Y134">
        <v>6</v>
      </c>
      <c r="Z134">
        <f t="shared" si="2"/>
        <v>0</v>
      </c>
    </row>
    <row r="135" spans="1:26" x14ac:dyDescent="0.25">
      <c r="A135" s="1" t="s">
        <v>54</v>
      </c>
      <c r="B135">
        <v>135</v>
      </c>
      <c r="C135">
        <v>134</v>
      </c>
      <c r="D135">
        <v>2</v>
      </c>
      <c r="E135">
        <v>1</v>
      </c>
      <c r="F135">
        <v>1326</v>
      </c>
      <c r="G135">
        <v>9418</v>
      </c>
      <c r="H135">
        <v>15260</v>
      </c>
      <c r="I135">
        <v>800</v>
      </c>
      <c r="J135">
        <v>2508</v>
      </c>
      <c r="K135">
        <v>3226</v>
      </c>
      <c r="L135">
        <v>1388</v>
      </c>
      <c r="M135">
        <v>12000</v>
      </c>
      <c r="N135">
        <v>19366</v>
      </c>
      <c r="O135">
        <v>893</v>
      </c>
      <c r="P135">
        <v>3285</v>
      </c>
      <c r="Q135">
        <v>4241</v>
      </c>
      <c r="R135">
        <v>55995</v>
      </c>
      <c r="S135">
        <v>56252</v>
      </c>
      <c r="T135">
        <v>601012</v>
      </c>
      <c r="U135">
        <v>33382</v>
      </c>
      <c r="V135">
        <v>28789</v>
      </c>
      <c r="W135">
        <v>130272</v>
      </c>
      <c r="X135">
        <v>16171</v>
      </c>
      <c r="Y135">
        <v>686032</v>
      </c>
      <c r="Z135">
        <f t="shared" si="2"/>
        <v>0.21140235910878113</v>
      </c>
    </row>
    <row r="136" spans="1:26" x14ac:dyDescent="0.25">
      <c r="A136" s="1" t="s">
        <v>54</v>
      </c>
      <c r="B136">
        <v>135</v>
      </c>
      <c r="C136">
        <v>134</v>
      </c>
      <c r="D136">
        <v>2</v>
      </c>
      <c r="E136">
        <v>2</v>
      </c>
      <c r="F136">
        <v>390</v>
      </c>
      <c r="G136">
        <v>506</v>
      </c>
      <c r="H136">
        <v>849</v>
      </c>
      <c r="I136">
        <v>126</v>
      </c>
      <c r="J136">
        <v>140</v>
      </c>
      <c r="K136">
        <v>190</v>
      </c>
      <c r="L136">
        <v>1388</v>
      </c>
      <c r="M136">
        <v>12000</v>
      </c>
      <c r="N136">
        <v>19366</v>
      </c>
      <c r="O136">
        <v>893</v>
      </c>
      <c r="P136">
        <v>3285</v>
      </c>
      <c r="Q136">
        <v>4241</v>
      </c>
      <c r="R136">
        <v>14124</v>
      </c>
      <c r="S136">
        <v>2401</v>
      </c>
      <c r="T136">
        <v>27409</v>
      </c>
      <c r="U136">
        <v>4560</v>
      </c>
      <c r="V136">
        <v>1293</v>
      </c>
      <c r="W136">
        <v>6303</v>
      </c>
      <c r="X136">
        <v>16171</v>
      </c>
      <c r="Y136">
        <v>23530</v>
      </c>
      <c r="Z136">
        <f t="shared" si="2"/>
        <v>0.22379269729093051</v>
      </c>
    </row>
    <row r="137" spans="1:26" x14ac:dyDescent="0.25">
      <c r="A137" s="1" t="s">
        <v>54</v>
      </c>
      <c r="B137">
        <v>135</v>
      </c>
      <c r="C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7</v>
      </c>
      <c r="Y137">
        <v>7</v>
      </c>
      <c r="Z137">
        <f t="shared" si="2"/>
        <v>0</v>
      </c>
    </row>
    <row r="138" spans="1:26" x14ac:dyDescent="0.25">
      <c r="A138" s="1" t="s">
        <v>54</v>
      </c>
      <c r="B138">
        <v>135</v>
      </c>
      <c r="C138">
        <v>135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1404</v>
      </c>
      <c r="S138">
        <v>5456</v>
      </c>
      <c r="T138">
        <v>9363</v>
      </c>
      <c r="U138">
        <v>603</v>
      </c>
      <c r="V138">
        <v>896</v>
      </c>
      <c r="W138">
        <v>1350</v>
      </c>
      <c r="X138">
        <v>7</v>
      </c>
      <c r="Y138">
        <v>554752</v>
      </c>
      <c r="Z138">
        <f t="shared" si="2"/>
        <v>0</v>
      </c>
    </row>
    <row r="139" spans="1:26" x14ac:dyDescent="0.25">
      <c r="A139" s="1" t="s">
        <v>54</v>
      </c>
      <c r="B139">
        <v>135</v>
      </c>
      <c r="C139">
        <v>135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153</v>
      </c>
      <c r="S139">
        <v>155</v>
      </c>
      <c r="T139">
        <v>292</v>
      </c>
      <c r="U139">
        <v>25</v>
      </c>
      <c r="V139">
        <v>21</v>
      </c>
      <c r="W139">
        <v>32</v>
      </c>
      <c r="X139">
        <v>7</v>
      </c>
      <c r="Y139">
        <v>16171</v>
      </c>
      <c r="Z139">
        <f t="shared" si="2"/>
        <v>0</v>
      </c>
    </row>
    <row r="140" spans="1:26" x14ac:dyDescent="0.25">
      <c r="A140" s="1" t="s">
        <v>54</v>
      </c>
      <c r="B140">
        <v>135</v>
      </c>
      <c r="C140">
        <v>135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1134</v>
      </c>
      <c r="M140">
        <v>4276</v>
      </c>
      <c r="N140">
        <v>6615</v>
      </c>
      <c r="O140">
        <v>538</v>
      </c>
      <c r="P140">
        <v>766</v>
      </c>
      <c r="Q140">
        <v>1120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554752</v>
      </c>
      <c r="Y140">
        <v>7</v>
      </c>
      <c r="Z140">
        <f t="shared" si="2"/>
        <v>0</v>
      </c>
    </row>
    <row r="141" spans="1:26" x14ac:dyDescent="0.25">
      <c r="A141" s="1" t="s">
        <v>54</v>
      </c>
      <c r="B141">
        <v>135</v>
      </c>
      <c r="C141">
        <v>135</v>
      </c>
      <c r="D141">
        <v>1</v>
      </c>
      <c r="E141">
        <v>1</v>
      </c>
      <c r="F141">
        <v>970</v>
      </c>
      <c r="G141">
        <v>3318</v>
      </c>
      <c r="H141">
        <v>5174</v>
      </c>
      <c r="I141">
        <v>442</v>
      </c>
      <c r="J141">
        <v>595</v>
      </c>
      <c r="K141">
        <v>861</v>
      </c>
      <c r="L141">
        <v>1134</v>
      </c>
      <c r="M141">
        <v>4276</v>
      </c>
      <c r="N141">
        <v>6615</v>
      </c>
      <c r="O141">
        <v>538</v>
      </c>
      <c r="P141">
        <v>766</v>
      </c>
      <c r="Q141">
        <v>1120</v>
      </c>
      <c r="R141">
        <v>1404</v>
      </c>
      <c r="S141">
        <v>5456</v>
      </c>
      <c r="T141">
        <v>9363</v>
      </c>
      <c r="U141">
        <v>603</v>
      </c>
      <c r="V141">
        <v>896</v>
      </c>
      <c r="W141">
        <v>1350</v>
      </c>
      <c r="X141">
        <v>554752</v>
      </c>
      <c r="Y141">
        <v>554752</v>
      </c>
      <c r="Z141">
        <f t="shared" si="2"/>
        <v>0.16640896791650561</v>
      </c>
    </row>
    <row r="142" spans="1:26" x14ac:dyDescent="0.25">
      <c r="A142" s="1" t="s">
        <v>54</v>
      </c>
      <c r="B142">
        <v>135</v>
      </c>
      <c r="C142">
        <v>135</v>
      </c>
      <c r="D142">
        <v>1</v>
      </c>
      <c r="E142">
        <v>2</v>
      </c>
      <c r="F142">
        <v>94</v>
      </c>
      <c r="G142">
        <v>92</v>
      </c>
      <c r="H142">
        <v>158</v>
      </c>
      <c r="I142">
        <v>16</v>
      </c>
      <c r="J142">
        <v>12</v>
      </c>
      <c r="K142">
        <v>17</v>
      </c>
      <c r="L142">
        <v>1134</v>
      </c>
      <c r="M142">
        <v>4276</v>
      </c>
      <c r="N142">
        <v>6615</v>
      </c>
      <c r="O142">
        <v>538</v>
      </c>
      <c r="P142">
        <v>766</v>
      </c>
      <c r="Q142">
        <v>1120</v>
      </c>
      <c r="R142">
        <v>153</v>
      </c>
      <c r="S142">
        <v>155</v>
      </c>
      <c r="T142">
        <v>292</v>
      </c>
      <c r="U142">
        <v>25</v>
      </c>
      <c r="V142">
        <v>21</v>
      </c>
      <c r="W142">
        <v>32</v>
      </c>
      <c r="X142">
        <v>554752</v>
      </c>
      <c r="Y142">
        <v>16171</v>
      </c>
      <c r="Z142">
        <f t="shared" si="2"/>
        <v>0.10759493670886076</v>
      </c>
    </row>
    <row r="143" spans="1:26" x14ac:dyDescent="0.25">
      <c r="A143" s="1" t="s">
        <v>54</v>
      </c>
      <c r="B143">
        <v>135</v>
      </c>
      <c r="C143">
        <v>135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40</v>
      </c>
      <c r="M143">
        <v>128</v>
      </c>
      <c r="N143">
        <v>151</v>
      </c>
      <c r="O143">
        <v>16</v>
      </c>
      <c r="P143">
        <v>22</v>
      </c>
      <c r="Q143">
        <v>27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16171</v>
      </c>
      <c r="Y143">
        <v>7</v>
      </c>
      <c r="Z143">
        <f t="shared" si="2"/>
        <v>0</v>
      </c>
    </row>
    <row r="144" spans="1:26" x14ac:dyDescent="0.25">
      <c r="A144" s="1" t="s">
        <v>54</v>
      </c>
      <c r="B144">
        <v>135</v>
      </c>
      <c r="C144">
        <v>135</v>
      </c>
      <c r="D144">
        <v>2</v>
      </c>
      <c r="E144">
        <v>1</v>
      </c>
      <c r="F144">
        <v>36</v>
      </c>
      <c r="G144">
        <v>105</v>
      </c>
      <c r="H144">
        <v>127</v>
      </c>
      <c r="I144">
        <v>14</v>
      </c>
      <c r="J144">
        <v>17</v>
      </c>
      <c r="K144">
        <v>22</v>
      </c>
      <c r="L144">
        <v>40</v>
      </c>
      <c r="M144">
        <v>128</v>
      </c>
      <c r="N144">
        <v>151</v>
      </c>
      <c r="O144">
        <v>16</v>
      </c>
      <c r="P144">
        <v>22</v>
      </c>
      <c r="Q144">
        <v>27</v>
      </c>
      <c r="R144">
        <v>1404</v>
      </c>
      <c r="S144">
        <v>5456</v>
      </c>
      <c r="T144">
        <v>9363</v>
      </c>
      <c r="U144">
        <v>603</v>
      </c>
      <c r="V144">
        <v>896</v>
      </c>
      <c r="W144">
        <v>1350</v>
      </c>
      <c r="X144">
        <v>16171</v>
      </c>
      <c r="Y144">
        <v>554752</v>
      </c>
      <c r="Z144">
        <f t="shared" si="2"/>
        <v>0.17322834645669291</v>
      </c>
    </row>
    <row r="145" spans="1:26" x14ac:dyDescent="0.25">
      <c r="A145" s="1" t="s">
        <v>54</v>
      </c>
      <c r="B145">
        <v>135</v>
      </c>
      <c r="C145">
        <v>135</v>
      </c>
      <c r="D145">
        <v>2</v>
      </c>
      <c r="E145">
        <v>2</v>
      </c>
      <c r="F145">
        <v>3</v>
      </c>
      <c r="G145">
        <v>6</v>
      </c>
      <c r="H145">
        <v>7</v>
      </c>
      <c r="I145">
        <v>1</v>
      </c>
      <c r="J145">
        <v>1</v>
      </c>
      <c r="K145">
        <v>1</v>
      </c>
      <c r="L145">
        <v>40</v>
      </c>
      <c r="M145">
        <v>128</v>
      </c>
      <c r="N145">
        <v>151</v>
      </c>
      <c r="O145">
        <v>16</v>
      </c>
      <c r="P145">
        <v>22</v>
      </c>
      <c r="Q145">
        <v>27</v>
      </c>
      <c r="R145">
        <v>153</v>
      </c>
      <c r="S145">
        <v>155</v>
      </c>
      <c r="T145">
        <v>292</v>
      </c>
      <c r="U145">
        <v>25</v>
      </c>
      <c r="V145">
        <v>21</v>
      </c>
      <c r="W145">
        <v>32</v>
      </c>
      <c r="X145">
        <v>16171</v>
      </c>
      <c r="Y145">
        <v>16171</v>
      </c>
      <c r="Z145">
        <f t="shared" si="2"/>
        <v>0.14285714285714285</v>
      </c>
    </row>
    <row r="146" spans="1:26" x14ac:dyDescent="0.25">
      <c r="A146" s="1" t="s">
        <v>55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f t="shared" si="2"/>
        <v>0</v>
      </c>
    </row>
    <row r="147" spans="1:26" x14ac:dyDescent="0.25">
      <c r="A147" s="1" t="s">
        <v>55</v>
      </c>
      <c r="B147">
        <v>134</v>
      </c>
      <c r="C147">
        <v>134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1534</v>
      </c>
      <c r="S147">
        <v>2354</v>
      </c>
      <c r="T147">
        <v>7548</v>
      </c>
      <c r="U147">
        <v>611</v>
      </c>
      <c r="V147">
        <v>601</v>
      </c>
      <c r="W147">
        <v>1382</v>
      </c>
      <c r="X147">
        <v>1</v>
      </c>
      <c r="Y147">
        <v>703460</v>
      </c>
      <c r="Z147">
        <f t="shared" si="2"/>
        <v>0</v>
      </c>
    </row>
    <row r="148" spans="1:26" x14ac:dyDescent="0.25">
      <c r="A148" s="1" t="s">
        <v>55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50</v>
      </c>
      <c r="S148">
        <v>18</v>
      </c>
      <c r="T148">
        <v>60</v>
      </c>
      <c r="U148">
        <v>13</v>
      </c>
      <c r="V148">
        <v>5</v>
      </c>
      <c r="W148">
        <v>15</v>
      </c>
      <c r="X148">
        <v>1</v>
      </c>
      <c r="Y148">
        <v>6107</v>
      </c>
      <c r="Z148">
        <f t="shared" si="2"/>
        <v>0</v>
      </c>
    </row>
    <row r="149" spans="1:26" x14ac:dyDescent="0.25">
      <c r="A149" s="1" t="s">
        <v>55</v>
      </c>
      <c r="B149">
        <v>134</v>
      </c>
      <c r="C149">
        <v>134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1276</v>
      </c>
      <c r="M149">
        <v>2397</v>
      </c>
      <c r="N149">
        <v>6646</v>
      </c>
      <c r="O149">
        <v>544</v>
      </c>
      <c r="P149">
        <v>635</v>
      </c>
      <c r="Q149">
        <v>1302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703460</v>
      </c>
      <c r="Y149">
        <v>1</v>
      </c>
      <c r="Z149">
        <f t="shared" si="2"/>
        <v>0</v>
      </c>
    </row>
    <row r="150" spans="1:26" x14ac:dyDescent="0.25">
      <c r="A150" s="1" t="s">
        <v>55</v>
      </c>
      <c r="B150">
        <v>134</v>
      </c>
      <c r="C150">
        <v>134</v>
      </c>
      <c r="D150">
        <v>1</v>
      </c>
      <c r="E150">
        <v>1</v>
      </c>
      <c r="F150">
        <v>1160</v>
      </c>
      <c r="G150">
        <v>1963</v>
      </c>
      <c r="H150">
        <v>5557</v>
      </c>
      <c r="I150">
        <v>497</v>
      </c>
      <c r="J150">
        <v>519</v>
      </c>
      <c r="K150">
        <v>1084</v>
      </c>
      <c r="L150">
        <v>1276</v>
      </c>
      <c r="M150">
        <v>2397</v>
      </c>
      <c r="N150">
        <v>6646</v>
      </c>
      <c r="O150">
        <v>544</v>
      </c>
      <c r="P150">
        <v>635</v>
      </c>
      <c r="Q150">
        <v>1302</v>
      </c>
      <c r="R150">
        <v>1534</v>
      </c>
      <c r="S150">
        <v>2354</v>
      </c>
      <c r="T150">
        <v>7548</v>
      </c>
      <c r="U150">
        <v>611</v>
      </c>
      <c r="V150">
        <v>601</v>
      </c>
      <c r="W150">
        <v>1382</v>
      </c>
      <c r="X150">
        <v>703460</v>
      </c>
      <c r="Y150">
        <v>703460</v>
      </c>
      <c r="Z150">
        <f t="shared" si="2"/>
        <v>0.19506928198668347</v>
      </c>
    </row>
    <row r="151" spans="1:26" x14ac:dyDescent="0.25">
      <c r="A151" s="1" t="s">
        <v>55</v>
      </c>
      <c r="B151">
        <v>134</v>
      </c>
      <c r="C151">
        <v>134</v>
      </c>
      <c r="D151">
        <v>1</v>
      </c>
      <c r="E151">
        <v>2</v>
      </c>
      <c r="F151">
        <v>34</v>
      </c>
      <c r="G151">
        <v>15</v>
      </c>
      <c r="H151">
        <v>43</v>
      </c>
      <c r="I151">
        <v>11</v>
      </c>
      <c r="J151">
        <v>5</v>
      </c>
      <c r="K151">
        <v>13</v>
      </c>
      <c r="L151">
        <v>1276</v>
      </c>
      <c r="M151">
        <v>2397</v>
      </c>
      <c r="N151">
        <v>6646</v>
      </c>
      <c r="O151">
        <v>544</v>
      </c>
      <c r="P151">
        <v>635</v>
      </c>
      <c r="Q151">
        <v>1302</v>
      </c>
      <c r="R151">
        <v>50</v>
      </c>
      <c r="S151">
        <v>18</v>
      </c>
      <c r="T151">
        <v>60</v>
      </c>
      <c r="U151">
        <v>13</v>
      </c>
      <c r="V151">
        <v>5</v>
      </c>
      <c r="W151">
        <v>15</v>
      </c>
      <c r="X151">
        <v>703460</v>
      </c>
      <c r="Y151">
        <v>6107</v>
      </c>
      <c r="Z151">
        <f t="shared" si="2"/>
        <v>0.30232558139534882</v>
      </c>
    </row>
    <row r="152" spans="1:26" x14ac:dyDescent="0.25">
      <c r="A152" s="1" t="s">
        <v>55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12</v>
      </c>
      <c r="M152">
        <v>60</v>
      </c>
      <c r="N152">
        <v>61</v>
      </c>
      <c r="O152">
        <v>3</v>
      </c>
      <c r="P152">
        <v>9</v>
      </c>
      <c r="Q152">
        <v>10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6107</v>
      </c>
      <c r="Y152">
        <v>1</v>
      </c>
      <c r="Z152">
        <f t="shared" si="2"/>
        <v>0</v>
      </c>
    </row>
    <row r="153" spans="1:26" x14ac:dyDescent="0.25">
      <c r="A153" s="1" t="s">
        <v>55</v>
      </c>
      <c r="B153">
        <v>134</v>
      </c>
      <c r="C153">
        <v>134</v>
      </c>
      <c r="D153">
        <v>2</v>
      </c>
      <c r="E153">
        <v>1</v>
      </c>
      <c r="F153">
        <v>11</v>
      </c>
      <c r="G153">
        <v>54</v>
      </c>
      <c r="H153">
        <v>55</v>
      </c>
      <c r="I153">
        <v>3</v>
      </c>
      <c r="J153">
        <v>8</v>
      </c>
      <c r="K153">
        <v>9</v>
      </c>
      <c r="L153">
        <v>12</v>
      </c>
      <c r="M153">
        <v>60</v>
      </c>
      <c r="N153">
        <v>61</v>
      </c>
      <c r="O153">
        <v>3</v>
      </c>
      <c r="P153">
        <v>9</v>
      </c>
      <c r="Q153">
        <v>10</v>
      </c>
      <c r="R153">
        <v>1534</v>
      </c>
      <c r="S153">
        <v>2354</v>
      </c>
      <c r="T153">
        <v>7548</v>
      </c>
      <c r="U153">
        <v>611</v>
      </c>
      <c r="V153">
        <v>601</v>
      </c>
      <c r="W153">
        <v>1382</v>
      </c>
      <c r="X153">
        <v>6107</v>
      </c>
      <c r="Y153">
        <v>703460</v>
      </c>
      <c r="Z153">
        <f t="shared" si="2"/>
        <v>0.16363636363636364</v>
      </c>
    </row>
    <row r="154" spans="1:26" x14ac:dyDescent="0.25">
      <c r="A154" s="1" t="s">
        <v>55</v>
      </c>
      <c r="B154">
        <v>134</v>
      </c>
      <c r="C154">
        <v>134</v>
      </c>
      <c r="D154">
        <v>2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12</v>
      </c>
      <c r="M154">
        <v>60</v>
      </c>
      <c r="N154">
        <v>61</v>
      </c>
      <c r="O154">
        <v>3</v>
      </c>
      <c r="P154">
        <v>9</v>
      </c>
      <c r="Q154">
        <v>10</v>
      </c>
      <c r="R154">
        <v>50</v>
      </c>
      <c r="S154">
        <v>18</v>
      </c>
      <c r="T154">
        <v>60</v>
      </c>
      <c r="U154">
        <v>13</v>
      </c>
      <c r="V154">
        <v>5</v>
      </c>
      <c r="W154">
        <v>15</v>
      </c>
      <c r="X154">
        <v>6107</v>
      </c>
      <c r="Y154">
        <v>6107</v>
      </c>
      <c r="Z154">
        <f t="shared" si="2"/>
        <v>0</v>
      </c>
    </row>
    <row r="155" spans="1:26" x14ac:dyDescent="0.25">
      <c r="A155" s="1" t="s">
        <v>55</v>
      </c>
      <c r="B155">
        <v>134</v>
      </c>
      <c r="C155">
        <v>135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2</v>
      </c>
      <c r="Z155">
        <f t="shared" si="2"/>
        <v>0</v>
      </c>
    </row>
    <row r="156" spans="1:26" x14ac:dyDescent="0.25">
      <c r="A156" s="1" t="s">
        <v>55</v>
      </c>
      <c r="B156">
        <v>134</v>
      </c>
      <c r="C156">
        <v>135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60444</v>
      </c>
      <c r="S156">
        <v>75176</v>
      </c>
      <c r="T156">
        <v>2069346</v>
      </c>
      <c r="U156">
        <v>37281</v>
      </c>
      <c r="V156">
        <v>42006</v>
      </c>
      <c r="W156">
        <v>273143</v>
      </c>
      <c r="X156">
        <v>1</v>
      </c>
      <c r="Y156">
        <v>566181</v>
      </c>
      <c r="Z156">
        <f t="shared" si="2"/>
        <v>0</v>
      </c>
    </row>
    <row r="157" spans="1:26" x14ac:dyDescent="0.25">
      <c r="A157" s="1" t="s">
        <v>55</v>
      </c>
      <c r="B157">
        <v>134</v>
      </c>
      <c r="C157">
        <v>135</v>
      </c>
      <c r="D157">
        <v>0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8108</v>
      </c>
      <c r="S157">
        <v>661</v>
      </c>
      <c r="T157">
        <v>14268</v>
      </c>
      <c r="U157">
        <v>2089</v>
      </c>
      <c r="V157">
        <v>400</v>
      </c>
      <c r="W157">
        <v>2656</v>
      </c>
      <c r="X157">
        <v>1</v>
      </c>
      <c r="Y157">
        <v>4747</v>
      </c>
      <c r="Z157">
        <f t="shared" si="2"/>
        <v>0</v>
      </c>
    </row>
    <row r="158" spans="1:26" x14ac:dyDescent="0.25">
      <c r="A158" s="1" t="s">
        <v>55</v>
      </c>
      <c r="B158">
        <v>134</v>
      </c>
      <c r="C158">
        <v>135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46656</v>
      </c>
      <c r="M158">
        <v>94430</v>
      </c>
      <c r="N158">
        <v>2099057</v>
      </c>
      <c r="O158">
        <v>31851</v>
      </c>
      <c r="P158">
        <v>50587</v>
      </c>
      <c r="Q158">
        <v>287165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703460</v>
      </c>
      <c r="Y158">
        <v>2</v>
      </c>
      <c r="Z158">
        <f t="shared" si="2"/>
        <v>0</v>
      </c>
    </row>
    <row r="159" spans="1:26" x14ac:dyDescent="0.25">
      <c r="A159" s="1" t="s">
        <v>55</v>
      </c>
      <c r="B159">
        <v>134</v>
      </c>
      <c r="C159">
        <v>135</v>
      </c>
      <c r="D159">
        <v>1</v>
      </c>
      <c r="E159">
        <v>1</v>
      </c>
      <c r="F159">
        <v>45118</v>
      </c>
      <c r="G159">
        <v>71567</v>
      </c>
      <c r="H159">
        <v>1641080</v>
      </c>
      <c r="I159">
        <v>29399</v>
      </c>
      <c r="J159">
        <v>39038</v>
      </c>
      <c r="K159">
        <v>219477</v>
      </c>
      <c r="L159">
        <v>46656</v>
      </c>
      <c r="M159">
        <v>94430</v>
      </c>
      <c r="N159">
        <v>2099057</v>
      </c>
      <c r="O159">
        <v>31851</v>
      </c>
      <c r="P159">
        <v>50587</v>
      </c>
      <c r="Q159">
        <v>287165</v>
      </c>
      <c r="R159">
        <v>60444</v>
      </c>
      <c r="S159">
        <v>75176</v>
      </c>
      <c r="T159">
        <v>2069346</v>
      </c>
      <c r="U159">
        <v>37281</v>
      </c>
      <c r="V159">
        <v>42006</v>
      </c>
      <c r="W159">
        <v>273143</v>
      </c>
      <c r="X159">
        <v>703460</v>
      </c>
      <c r="Y159">
        <v>566181</v>
      </c>
      <c r="Z159">
        <f t="shared" si="2"/>
        <v>0.13373936675847611</v>
      </c>
    </row>
    <row r="160" spans="1:26" x14ac:dyDescent="0.25">
      <c r="A160" s="1" t="s">
        <v>55</v>
      </c>
      <c r="B160">
        <v>134</v>
      </c>
      <c r="C160">
        <v>135</v>
      </c>
      <c r="D160">
        <v>1</v>
      </c>
      <c r="E160">
        <v>2</v>
      </c>
      <c r="F160">
        <v>5976</v>
      </c>
      <c r="G160">
        <v>622</v>
      </c>
      <c r="H160">
        <v>10515</v>
      </c>
      <c r="I160">
        <v>1622</v>
      </c>
      <c r="J160">
        <v>359</v>
      </c>
      <c r="K160">
        <v>2015</v>
      </c>
      <c r="L160">
        <v>46656</v>
      </c>
      <c r="M160">
        <v>94430</v>
      </c>
      <c r="N160">
        <v>2099057</v>
      </c>
      <c r="O160">
        <v>31851</v>
      </c>
      <c r="P160">
        <v>50587</v>
      </c>
      <c r="Q160">
        <v>287165</v>
      </c>
      <c r="R160">
        <v>8108</v>
      </c>
      <c r="S160">
        <v>661</v>
      </c>
      <c r="T160">
        <v>14268</v>
      </c>
      <c r="U160">
        <v>2089</v>
      </c>
      <c r="V160">
        <v>400</v>
      </c>
      <c r="W160">
        <v>2656</v>
      </c>
      <c r="X160">
        <v>703460</v>
      </c>
      <c r="Y160">
        <v>4747</v>
      </c>
      <c r="Z160">
        <f t="shared" si="2"/>
        <v>0.19163100332857821</v>
      </c>
    </row>
    <row r="161" spans="1:26" x14ac:dyDescent="0.25">
      <c r="A161" s="1" t="s">
        <v>55</v>
      </c>
      <c r="B161">
        <v>134</v>
      </c>
      <c r="C161">
        <v>135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546</v>
      </c>
      <c r="M161">
        <v>18513</v>
      </c>
      <c r="N161">
        <v>30531</v>
      </c>
      <c r="O161">
        <v>347</v>
      </c>
      <c r="P161">
        <v>2687</v>
      </c>
      <c r="Q161">
        <v>3069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6107</v>
      </c>
      <c r="Y161">
        <v>2</v>
      </c>
      <c r="Z161">
        <f t="shared" si="2"/>
        <v>0</v>
      </c>
    </row>
    <row r="162" spans="1:26" x14ac:dyDescent="0.25">
      <c r="A162" s="1" t="s">
        <v>55</v>
      </c>
      <c r="B162">
        <v>134</v>
      </c>
      <c r="C162">
        <v>135</v>
      </c>
      <c r="D162">
        <v>2</v>
      </c>
      <c r="E162">
        <v>1</v>
      </c>
      <c r="F162">
        <v>528</v>
      </c>
      <c r="G162">
        <v>14199</v>
      </c>
      <c r="H162">
        <v>23558</v>
      </c>
      <c r="I162">
        <v>316</v>
      </c>
      <c r="J162">
        <v>2021</v>
      </c>
      <c r="K162">
        <v>2284</v>
      </c>
      <c r="L162">
        <v>546</v>
      </c>
      <c r="M162">
        <v>18513</v>
      </c>
      <c r="N162">
        <v>30531</v>
      </c>
      <c r="O162">
        <v>347</v>
      </c>
      <c r="P162">
        <v>2687</v>
      </c>
      <c r="Q162">
        <v>3069</v>
      </c>
      <c r="R162">
        <v>60444</v>
      </c>
      <c r="S162">
        <v>75176</v>
      </c>
      <c r="T162">
        <v>2069346</v>
      </c>
      <c r="U162">
        <v>37281</v>
      </c>
      <c r="V162">
        <v>42006</v>
      </c>
      <c r="W162">
        <v>273143</v>
      </c>
      <c r="X162">
        <v>6107</v>
      </c>
      <c r="Y162">
        <v>566181</v>
      </c>
      <c r="Z162">
        <f t="shared" si="2"/>
        <v>9.6952203073265977E-2</v>
      </c>
    </row>
    <row r="163" spans="1:26" x14ac:dyDescent="0.25">
      <c r="A163" s="1" t="s">
        <v>55</v>
      </c>
      <c r="B163">
        <v>134</v>
      </c>
      <c r="C163">
        <v>135</v>
      </c>
      <c r="D163">
        <v>2</v>
      </c>
      <c r="E163">
        <v>2</v>
      </c>
      <c r="F163">
        <v>97</v>
      </c>
      <c r="G163">
        <v>113</v>
      </c>
      <c r="H163">
        <v>173</v>
      </c>
      <c r="I163">
        <v>20</v>
      </c>
      <c r="J163">
        <v>21</v>
      </c>
      <c r="K163">
        <v>22</v>
      </c>
      <c r="L163">
        <v>546</v>
      </c>
      <c r="M163">
        <v>18513</v>
      </c>
      <c r="N163">
        <v>30531</v>
      </c>
      <c r="O163">
        <v>347</v>
      </c>
      <c r="P163">
        <v>2687</v>
      </c>
      <c r="Q163">
        <v>3069</v>
      </c>
      <c r="R163">
        <v>8108</v>
      </c>
      <c r="S163">
        <v>661</v>
      </c>
      <c r="T163">
        <v>14268</v>
      </c>
      <c r="U163">
        <v>2089</v>
      </c>
      <c r="V163">
        <v>400</v>
      </c>
      <c r="W163">
        <v>2656</v>
      </c>
      <c r="X163">
        <v>6107</v>
      </c>
      <c r="Y163">
        <v>4747</v>
      </c>
      <c r="Z163">
        <f t="shared" si="2"/>
        <v>0.12716763005780346</v>
      </c>
    </row>
    <row r="164" spans="1:26" x14ac:dyDescent="0.25">
      <c r="A164" s="1" t="s">
        <v>55</v>
      </c>
      <c r="B164">
        <v>135</v>
      </c>
      <c r="C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1</v>
      </c>
      <c r="Z164">
        <f t="shared" si="2"/>
        <v>0</v>
      </c>
    </row>
    <row r="165" spans="1:26" x14ac:dyDescent="0.25">
      <c r="A165" s="1" t="s">
        <v>55</v>
      </c>
      <c r="B165">
        <v>135</v>
      </c>
      <c r="C165">
        <v>134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56407</v>
      </c>
      <c r="S165">
        <v>57992</v>
      </c>
      <c r="T165">
        <v>621894</v>
      </c>
      <c r="U165">
        <v>33846</v>
      </c>
      <c r="V165">
        <v>29731</v>
      </c>
      <c r="W165">
        <v>135049</v>
      </c>
      <c r="X165">
        <v>2</v>
      </c>
      <c r="Y165">
        <v>703460</v>
      </c>
      <c r="Z165">
        <f t="shared" si="2"/>
        <v>0</v>
      </c>
    </row>
    <row r="166" spans="1:26" x14ac:dyDescent="0.25">
      <c r="A166" s="1" t="s">
        <v>55</v>
      </c>
      <c r="B166">
        <v>135</v>
      </c>
      <c r="C166">
        <v>134</v>
      </c>
      <c r="D166">
        <v>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4842</v>
      </c>
      <c r="S166">
        <v>661</v>
      </c>
      <c r="T166">
        <v>6527</v>
      </c>
      <c r="U166">
        <v>1293</v>
      </c>
      <c r="V166">
        <v>351</v>
      </c>
      <c r="W166">
        <v>1526</v>
      </c>
      <c r="X166">
        <v>2</v>
      </c>
      <c r="Y166">
        <v>6107</v>
      </c>
      <c r="Z166">
        <f t="shared" si="2"/>
        <v>0</v>
      </c>
    </row>
    <row r="167" spans="1:26" x14ac:dyDescent="0.25">
      <c r="A167" s="1" t="s">
        <v>55</v>
      </c>
      <c r="B167">
        <v>135</v>
      </c>
      <c r="C167">
        <v>134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42772</v>
      </c>
      <c r="M167">
        <v>65726</v>
      </c>
      <c r="N167">
        <v>555622</v>
      </c>
      <c r="O167">
        <v>28405</v>
      </c>
      <c r="P167">
        <v>32836</v>
      </c>
      <c r="Q167">
        <v>129336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566181</v>
      </c>
      <c r="Y167">
        <v>1</v>
      </c>
      <c r="Z167">
        <f t="shared" si="2"/>
        <v>0</v>
      </c>
    </row>
    <row r="168" spans="1:26" x14ac:dyDescent="0.25">
      <c r="A168" s="1" t="s">
        <v>55</v>
      </c>
      <c r="B168">
        <v>135</v>
      </c>
      <c r="C168">
        <v>134</v>
      </c>
      <c r="D168">
        <v>1</v>
      </c>
      <c r="E168">
        <v>1</v>
      </c>
      <c r="F168">
        <v>41096</v>
      </c>
      <c r="G168">
        <v>52677</v>
      </c>
      <c r="H168">
        <v>459398</v>
      </c>
      <c r="I168">
        <v>25987</v>
      </c>
      <c r="J168">
        <v>26333</v>
      </c>
      <c r="K168">
        <v>103360</v>
      </c>
      <c r="L168">
        <v>42772</v>
      </c>
      <c r="M168">
        <v>65726</v>
      </c>
      <c r="N168">
        <v>555622</v>
      </c>
      <c r="O168">
        <v>28405</v>
      </c>
      <c r="P168">
        <v>32836</v>
      </c>
      <c r="Q168">
        <v>129336</v>
      </c>
      <c r="R168">
        <v>56407</v>
      </c>
      <c r="S168">
        <v>57992</v>
      </c>
      <c r="T168">
        <v>621894</v>
      </c>
      <c r="U168">
        <v>33846</v>
      </c>
      <c r="V168">
        <v>29731</v>
      </c>
      <c r="W168">
        <v>135049</v>
      </c>
      <c r="X168">
        <v>566181</v>
      </c>
      <c r="Y168">
        <v>703460</v>
      </c>
      <c r="Z168">
        <f t="shared" si="2"/>
        <v>0.22499009573398229</v>
      </c>
    </row>
    <row r="169" spans="1:26" x14ac:dyDescent="0.25">
      <c r="A169" s="1" t="s">
        <v>55</v>
      </c>
      <c r="B169">
        <v>135</v>
      </c>
      <c r="C169">
        <v>134</v>
      </c>
      <c r="D169">
        <v>1</v>
      </c>
      <c r="E169">
        <v>2</v>
      </c>
      <c r="F169">
        <v>3435</v>
      </c>
      <c r="G169">
        <v>576</v>
      </c>
      <c r="H169">
        <v>4580</v>
      </c>
      <c r="I169">
        <v>975</v>
      </c>
      <c r="J169">
        <v>308</v>
      </c>
      <c r="K169">
        <v>1144</v>
      </c>
      <c r="L169">
        <v>42772</v>
      </c>
      <c r="M169">
        <v>65726</v>
      </c>
      <c r="N169">
        <v>555622</v>
      </c>
      <c r="O169">
        <v>28405</v>
      </c>
      <c r="P169">
        <v>32836</v>
      </c>
      <c r="Q169">
        <v>129336</v>
      </c>
      <c r="R169">
        <v>4842</v>
      </c>
      <c r="S169">
        <v>661</v>
      </c>
      <c r="T169">
        <v>6527</v>
      </c>
      <c r="U169">
        <v>1293</v>
      </c>
      <c r="V169">
        <v>351</v>
      </c>
      <c r="W169">
        <v>1526</v>
      </c>
      <c r="X169">
        <v>566181</v>
      </c>
      <c r="Y169">
        <v>6107</v>
      </c>
      <c r="Z169">
        <f t="shared" si="2"/>
        <v>0.2497816593886463</v>
      </c>
    </row>
    <row r="170" spans="1:26" x14ac:dyDescent="0.25">
      <c r="A170" s="1" t="s">
        <v>55</v>
      </c>
      <c r="B170">
        <v>135</v>
      </c>
      <c r="C170">
        <v>134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411</v>
      </c>
      <c r="M170">
        <v>5066</v>
      </c>
      <c r="N170">
        <v>6667</v>
      </c>
      <c r="O170">
        <v>258</v>
      </c>
      <c r="P170">
        <v>1084</v>
      </c>
      <c r="Q170">
        <v>1281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4747</v>
      </c>
      <c r="Y170">
        <v>1</v>
      </c>
      <c r="Z170">
        <f t="shared" si="2"/>
        <v>0</v>
      </c>
    </row>
    <row r="171" spans="1:26" x14ac:dyDescent="0.25">
      <c r="A171" s="1" t="s">
        <v>55</v>
      </c>
      <c r="B171">
        <v>135</v>
      </c>
      <c r="C171">
        <v>134</v>
      </c>
      <c r="D171">
        <v>2</v>
      </c>
      <c r="E171">
        <v>1</v>
      </c>
      <c r="F171">
        <v>399</v>
      </c>
      <c r="G171">
        <v>4091</v>
      </c>
      <c r="H171">
        <v>5378</v>
      </c>
      <c r="I171">
        <v>228</v>
      </c>
      <c r="J171">
        <v>814</v>
      </c>
      <c r="K171">
        <v>959</v>
      </c>
      <c r="L171">
        <v>411</v>
      </c>
      <c r="M171">
        <v>5066</v>
      </c>
      <c r="N171">
        <v>6667</v>
      </c>
      <c r="O171">
        <v>258</v>
      </c>
      <c r="P171">
        <v>1084</v>
      </c>
      <c r="Q171">
        <v>1281</v>
      </c>
      <c r="R171">
        <v>56407</v>
      </c>
      <c r="S171">
        <v>57992</v>
      </c>
      <c r="T171">
        <v>621894</v>
      </c>
      <c r="U171">
        <v>33846</v>
      </c>
      <c r="V171">
        <v>29731</v>
      </c>
      <c r="W171">
        <v>135049</v>
      </c>
      <c r="X171">
        <v>4747</v>
      </c>
      <c r="Y171">
        <v>703460</v>
      </c>
      <c r="Z171">
        <f t="shared" si="2"/>
        <v>0.178319077724061</v>
      </c>
    </row>
    <row r="172" spans="1:26" x14ac:dyDescent="0.25">
      <c r="A172" s="1" t="s">
        <v>55</v>
      </c>
      <c r="B172">
        <v>135</v>
      </c>
      <c r="C172">
        <v>134</v>
      </c>
      <c r="D172">
        <v>2</v>
      </c>
      <c r="E172">
        <v>2</v>
      </c>
      <c r="F172">
        <v>48</v>
      </c>
      <c r="G172">
        <v>60</v>
      </c>
      <c r="H172">
        <v>75</v>
      </c>
      <c r="I172">
        <v>8</v>
      </c>
      <c r="J172">
        <v>8</v>
      </c>
      <c r="K172">
        <v>9</v>
      </c>
      <c r="L172">
        <v>411</v>
      </c>
      <c r="M172">
        <v>5066</v>
      </c>
      <c r="N172">
        <v>6667</v>
      </c>
      <c r="O172">
        <v>258</v>
      </c>
      <c r="P172">
        <v>1084</v>
      </c>
      <c r="Q172">
        <v>1281</v>
      </c>
      <c r="R172">
        <v>4842</v>
      </c>
      <c r="S172">
        <v>661</v>
      </c>
      <c r="T172">
        <v>6527</v>
      </c>
      <c r="U172">
        <v>1293</v>
      </c>
      <c r="V172">
        <v>351</v>
      </c>
      <c r="W172">
        <v>1526</v>
      </c>
      <c r="X172">
        <v>4747</v>
      </c>
      <c r="Y172">
        <v>6107</v>
      </c>
      <c r="Z172">
        <f t="shared" si="2"/>
        <v>0.12</v>
      </c>
    </row>
    <row r="173" spans="1:26" x14ac:dyDescent="0.25">
      <c r="A173" s="1" t="s">
        <v>55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2</v>
      </c>
      <c r="Z173">
        <f t="shared" si="2"/>
        <v>0</v>
      </c>
    </row>
    <row r="174" spans="1:26" x14ac:dyDescent="0.25">
      <c r="A174" s="1" t="s">
        <v>55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1423</v>
      </c>
      <c r="S174">
        <v>5570</v>
      </c>
      <c r="T174">
        <v>9588</v>
      </c>
      <c r="U174">
        <v>611</v>
      </c>
      <c r="V174">
        <v>906</v>
      </c>
      <c r="W174">
        <v>1367</v>
      </c>
      <c r="X174">
        <v>2</v>
      </c>
      <c r="Y174">
        <v>566181</v>
      </c>
      <c r="Z174">
        <f t="shared" si="2"/>
        <v>0</v>
      </c>
    </row>
    <row r="175" spans="1:26" x14ac:dyDescent="0.25">
      <c r="A175" s="1" t="s">
        <v>55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28</v>
      </c>
      <c r="S175">
        <v>41</v>
      </c>
      <c r="T175">
        <v>67</v>
      </c>
      <c r="U175">
        <v>9</v>
      </c>
      <c r="V175">
        <v>11</v>
      </c>
      <c r="W175">
        <v>15</v>
      </c>
      <c r="X175">
        <v>2</v>
      </c>
      <c r="Y175">
        <v>4747</v>
      </c>
      <c r="Z175">
        <f t="shared" si="2"/>
        <v>0</v>
      </c>
    </row>
    <row r="176" spans="1:26" x14ac:dyDescent="0.25">
      <c r="A176" s="1" t="s">
        <v>55</v>
      </c>
      <c r="B176">
        <v>135</v>
      </c>
      <c r="C176">
        <v>135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1158</v>
      </c>
      <c r="M176">
        <v>4313</v>
      </c>
      <c r="N176">
        <v>6703</v>
      </c>
      <c r="O176">
        <v>547</v>
      </c>
      <c r="P176">
        <v>777</v>
      </c>
      <c r="Q176">
        <v>1135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566181</v>
      </c>
      <c r="Y176">
        <v>2</v>
      </c>
      <c r="Z176">
        <f t="shared" si="2"/>
        <v>0</v>
      </c>
    </row>
    <row r="177" spans="1:26" x14ac:dyDescent="0.25">
      <c r="A177" s="1" t="s">
        <v>55</v>
      </c>
      <c r="B177">
        <v>135</v>
      </c>
      <c r="C177">
        <v>135</v>
      </c>
      <c r="D177">
        <v>1</v>
      </c>
      <c r="E177">
        <v>1</v>
      </c>
      <c r="F177">
        <v>1002</v>
      </c>
      <c r="G177">
        <v>3407</v>
      </c>
      <c r="H177">
        <v>5367</v>
      </c>
      <c r="I177">
        <v>456</v>
      </c>
      <c r="J177">
        <v>610</v>
      </c>
      <c r="K177">
        <v>882</v>
      </c>
      <c r="L177">
        <v>1158</v>
      </c>
      <c r="M177">
        <v>4313</v>
      </c>
      <c r="N177">
        <v>6703</v>
      </c>
      <c r="O177">
        <v>547</v>
      </c>
      <c r="P177">
        <v>777</v>
      </c>
      <c r="Q177">
        <v>1135</v>
      </c>
      <c r="R177">
        <v>1423</v>
      </c>
      <c r="S177">
        <v>5570</v>
      </c>
      <c r="T177">
        <v>9588</v>
      </c>
      <c r="U177">
        <v>611</v>
      </c>
      <c r="V177">
        <v>906</v>
      </c>
      <c r="W177">
        <v>1367</v>
      </c>
      <c r="X177">
        <v>566181</v>
      </c>
      <c r="Y177">
        <v>566181</v>
      </c>
      <c r="Z177">
        <f t="shared" si="2"/>
        <v>0.16433761878144215</v>
      </c>
    </row>
    <row r="178" spans="1:26" x14ac:dyDescent="0.25">
      <c r="A178" s="1" t="s">
        <v>55</v>
      </c>
      <c r="B178">
        <v>135</v>
      </c>
      <c r="C178">
        <v>135</v>
      </c>
      <c r="D178">
        <v>1</v>
      </c>
      <c r="E178">
        <v>2</v>
      </c>
      <c r="F178">
        <v>16</v>
      </c>
      <c r="G178">
        <v>33</v>
      </c>
      <c r="H178">
        <v>43</v>
      </c>
      <c r="I178">
        <v>6</v>
      </c>
      <c r="J178">
        <v>8</v>
      </c>
      <c r="K178">
        <v>10</v>
      </c>
      <c r="L178">
        <v>1158</v>
      </c>
      <c r="M178">
        <v>4313</v>
      </c>
      <c r="N178">
        <v>6703</v>
      </c>
      <c r="O178">
        <v>547</v>
      </c>
      <c r="P178">
        <v>777</v>
      </c>
      <c r="Q178">
        <v>1135</v>
      </c>
      <c r="R178">
        <v>28</v>
      </c>
      <c r="S178">
        <v>41</v>
      </c>
      <c r="T178">
        <v>67</v>
      </c>
      <c r="U178">
        <v>9</v>
      </c>
      <c r="V178">
        <v>11</v>
      </c>
      <c r="W178">
        <v>15</v>
      </c>
      <c r="X178">
        <v>566181</v>
      </c>
      <c r="Y178">
        <v>4747</v>
      </c>
      <c r="Z178">
        <f t="shared" si="2"/>
        <v>0.23255813953488372</v>
      </c>
    </row>
    <row r="179" spans="1:26" x14ac:dyDescent="0.25">
      <c r="A179" s="1" t="s">
        <v>55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16</v>
      </c>
      <c r="M179">
        <v>59</v>
      </c>
      <c r="N179">
        <v>63</v>
      </c>
      <c r="O179">
        <v>7</v>
      </c>
      <c r="P179">
        <v>11</v>
      </c>
      <c r="Q179">
        <v>12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4747</v>
      </c>
      <c r="Y179">
        <v>2</v>
      </c>
      <c r="Z179">
        <f t="shared" si="2"/>
        <v>0</v>
      </c>
    </row>
    <row r="180" spans="1:26" x14ac:dyDescent="0.25">
      <c r="A180" s="1" t="s">
        <v>55</v>
      </c>
      <c r="B180">
        <v>135</v>
      </c>
      <c r="C180">
        <v>135</v>
      </c>
      <c r="D180">
        <v>2</v>
      </c>
      <c r="E180">
        <v>1</v>
      </c>
      <c r="F180">
        <v>15</v>
      </c>
      <c r="G180">
        <v>52</v>
      </c>
      <c r="H180">
        <v>56</v>
      </c>
      <c r="I180">
        <v>6</v>
      </c>
      <c r="J180">
        <v>8</v>
      </c>
      <c r="K180">
        <v>9</v>
      </c>
      <c r="L180">
        <v>16</v>
      </c>
      <c r="M180">
        <v>59</v>
      </c>
      <c r="N180">
        <v>63</v>
      </c>
      <c r="O180">
        <v>7</v>
      </c>
      <c r="P180">
        <v>11</v>
      </c>
      <c r="Q180">
        <v>12</v>
      </c>
      <c r="R180">
        <v>1423</v>
      </c>
      <c r="S180">
        <v>5570</v>
      </c>
      <c r="T180">
        <v>9588</v>
      </c>
      <c r="U180">
        <v>611</v>
      </c>
      <c r="V180">
        <v>906</v>
      </c>
      <c r="W180">
        <v>1367</v>
      </c>
      <c r="X180">
        <v>4747</v>
      </c>
      <c r="Y180">
        <v>566181</v>
      </c>
      <c r="Z180">
        <f t="shared" si="2"/>
        <v>0.16071428571428573</v>
      </c>
    </row>
    <row r="181" spans="1:26" x14ac:dyDescent="0.25">
      <c r="A181" s="1" t="s">
        <v>55</v>
      </c>
      <c r="B181">
        <v>135</v>
      </c>
      <c r="C181">
        <v>135</v>
      </c>
      <c r="D181">
        <v>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16</v>
      </c>
      <c r="M181">
        <v>59</v>
      </c>
      <c r="N181">
        <v>63</v>
      </c>
      <c r="O181">
        <v>7</v>
      </c>
      <c r="P181">
        <v>11</v>
      </c>
      <c r="Q181">
        <v>12</v>
      </c>
      <c r="R181">
        <v>28</v>
      </c>
      <c r="S181">
        <v>41</v>
      </c>
      <c r="T181">
        <v>67</v>
      </c>
      <c r="U181">
        <v>9</v>
      </c>
      <c r="V181">
        <v>11</v>
      </c>
      <c r="W181">
        <v>15</v>
      </c>
      <c r="X181">
        <v>4747</v>
      </c>
      <c r="Y181">
        <v>4747</v>
      </c>
      <c r="Z181">
        <f t="shared" si="2"/>
        <v>0</v>
      </c>
    </row>
    <row r="182" spans="1:26" x14ac:dyDescent="0.25">
      <c r="A182" s="1" t="s">
        <v>56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8</v>
      </c>
      <c r="Y182">
        <v>8</v>
      </c>
      <c r="Z182">
        <f t="shared" si="2"/>
        <v>0</v>
      </c>
    </row>
    <row r="183" spans="1:26" x14ac:dyDescent="0.25">
      <c r="A183" s="1" t="s">
        <v>56</v>
      </c>
      <c r="B183">
        <v>134</v>
      </c>
      <c r="C183">
        <v>134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1531</v>
      </c>
      <c r="S183">
        <v>2336</v>
      </c>
      <c r="T183">
        <v>7553</v>
      </c>
      <c r="U183">
        <v>613</v>
      </c>
      <c r="V183">
        <v>601</v>
      </c>
      <c r="W183">
        <v>1390</v>
      </c>
      <c r="X183">
        <v>8</v>
      </c>
      <c r="Y183">
        <v>700618</v>
      </c>
      <c r="Z183">
        <f t="shared" si="2"/>
        <v>0</v>
      </c>
    </row>
    <row r="184" spans="1:26" x14ac:dyDescent="0.25">
      <c r="A184" s="1" t="s">
        <v>56</v>
      </c>
      <c r="B184">
        <v>134</v>
      </c>
      <c r="C184">
        <v>134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39</v>
      </c>
      <c r="S184">
        <v>36</v>
      </c>
      <c r="T184">
        <v>55</v>
      </c>
      <c r="U184">
        <v>5</v>
      </c>
      <c r="V184">
        <v>5</v>
      </c>
      <c r="W184">
        <v>7</v>
      </c>
      <c r="X184">
        <v>8</v>
      </c>
      <c r="Y184">
        <v>8942</v>
      </c>
      <c r="Z184">
        <f t="shared" si="2"/>
        <v>0</v>
      </c>
    </row>
    <row r="185" spans="1:26" x14ac:dyDescent="0.25">
      <c r="A185" s="1" t="s">
        <v>56</v>
      </c>
      <c r="B185">
        <v>134</v>
      </c>
      <c r="C185">
        <v>134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1272</v>
      </c>
      <c r="M185">
        <v>2400</v>
      </c>
      <c r="N185">
        <v>6684</v>
      </c>
      <c r="O185">
        <v>542</v>
      </c>
      <c r="P185">
        <v>631</v>
      </c>
      <c r="Q185">
        <v>1305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700618</v>
      </c>
      <c r="Y185">
        <v>8</v>
      </c>
      <c r="Z185">
        <f t="shared" si="2"/>
        <v>0</v>
      </c>
    </row>
    <row r="186" spans="1:26" x14ac:dyDescent="0.25">
      <c r="A186" s="1" t="s">
        <v>56</v>
      </c>
      <c r="B186">
        <v>134</v>
      </c>
      <c r="C186">
        <v>134</v>
      </c>
      <c r="D186">
        <v>1</v>
      </c>
      <c r="E186">
        <v>1</v>
      </c>
      <c r="F186">
        <v>1157</v>
      </c>
      <c r="G186">
        <v>1954</v>
      </c>
      <c r="H186">
        <v>5597</v>
      </c>
      <c r="I186">
        <v>499</v>
      </c>
      <c r="J186">
        <v>520</v>
      </c>
      <c r="K186">
        <v>1099</v>
      </c>
      <c r="L186">
        <v>1272</v>
      </c>
      <c r="M186">
        <v>2400</v>
      </c>
      <c r="N186">
        <v>6684</v>
      </c>
      <c r="O186">
        <v>542</v>
      </c>
      <c r="P186">
        <v>631</v>
      </c>
      <c r="Q186">
        <v>1305</v>
      </c>
      <c r="R186">
        <v>1531</v>
      </c>
      <c r="S186">
        <v>2336</v>
      </c>
      <c r="T186">
        <v>7553</v>
      </c>
      <c r="U186">
        <v>613</v>
      </c>
      <c r="V186">
        <v>601</v>
      </c>
      <c r="W186">
        <v>1390</v>
      </c>
      <c r="X186">
        <v>700618</v>
      </c>
      <c r="Y186">
        <v>700618</v>
      </c>
      <c r="Z186">
        <f t="shared" si="2"/>
        <v>0.19635519028050741</v>
      </c>
    </row>
    <row r="187" spans="1:26" x14ac:dyDescent="0.25">
      <c r="A187" s="1" t="s">
        <v>56</v>
      </c>
      <c r="B187">
        <v>134</v>
      </c>
      <c r="C187">
        <v>134</v>
      </c>
      <c r="D187">
        <v>1</v>
      </c>
      <c r="E187">
        <v>2</v>
      </c>
      <c r="F187">
        <v>28</v>
      </c>
      <c r="G187">
        <v>28</v>
      </c>
      <c r="H187">
        <v>39</v>
      </c>
      <c r="I187">
        <v>2</v>
      </c>
      <c r="J187">
        <v>2</v>
      </c>
      <c r="K187">
        <v>2</v>
      </c>
      <c r="L187">
        <v>1272</v>
      </c>
      <c r="M187">
        <v>2400</v>
      </c>
      <c r="N187">
        <v>6684</v>
      </c>
      <c r="O187">
        <v>542</v>
      </c>
      <c r="P187">
        <v>631</v>
      </c>
      <c r="Q187">
        <v>1305</v>
      </c>
      <c r="R187">
        <v>39</v>
      </c>
      <c r="S187">
        <v>36</v>
      </c>
      <c r="T187">
        <v>55</v>
      </c>
      <c r="U187">
        <v>5</v>
      </c>
      <c r="V187">
        <v>5</v>
      </c>
      <c r="W187">
        <v>7</v>
      </c>
      <c r="X187">
        <v>700618</v>
      </c>
      <c r="Y187">
        <v>8942</v>
      </c>
      <c r="Z187">
        <f t="shared" si="2"/>
        <v>5.128205128205128E-2</v>
      </c>
    </row>
    <row r="188" spans="1:26" x14ac:dyDescent="0.25">
      <c r="A188" s="1" t="s">
        <v>56</v>
      </c>
      <c r="B188">
        <v>134</v>
      </c>
      <c r="C188">
        <v>134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16</v>
      </c>
      <c r="M188">
        <v>20</v>
      </c>
      <c r="N188">
        <v>23</v>
      </c>
      <c r="O188">
        <v>5</v>
      </c>
      <c r="P188">
        <v>5</v>
      </c>
      <c r="Q188">
        <v>7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8942</v>
      </c>
      <c r="Y188">
        <v>8</v>
      </c>
      <c r="Z188">
        <f t="shared" si="2"/>
        <v>0</v>
      </c>
    </row>
    <row r="189" spans="1:26" x14ac:dyDescent="0.25">
      <c r="A189" s="1" t="s">
        <v>56</v>
      </c>
      <c r="B189">
        <v>134</v>
      </c>
      <c r="C189">
        <v>134</v>
      </c>
      <c r="D189">
        <v>2</v>
      </c>
      <c r="E189">
        <v>1</v>
      </c>
      <c r="F189">
        <v>13</v>
      </c>
      <c r="G189">
        <v>14</v>
      </c>
      <c r="H189">
        <v>15</v>
      </c>
      <c r="I189">
        <v>1</v>
      </c>
      <c r="J189">
        <v>1</v>
      </c>
      <c r="K189">
        <v>1</v>
      </c>
      <c r="L189">
        <v>16</v>
      </c>
      <c r="M189">
        <v>20</v>
      </c>
      <c r="N189">
        <v>23</v>
      </c>
      <c r="O189">
        <v>5</v>
      </c>
      <c r="P189">
        <v>5</v>
      </c>
      <c r="Q189">
        <v>7</v>
      </c>
      <c r="R189">
        <v>1531</v>
      </c>
      <c r="S189">
        <v>2336</v>
      </c>
      <c r="T189">
        <v>7553</v>
      </c>
      <c r="U189">
        <v>613</v>
      </c>
      <c r="V189">
        <v>601</v>
      </c>
      <c r="W189">
        <v>1390</v>
      </c>
      <c r="X189">
        <v>8942</v>
      </c>
      <c r="Y189">
        <v>700618</v>
      </c>
      <c r="Z189">
        <f t="shared" si="2"/>
        <v>6.6666666666666666E-2</v>
      </c>
    </row>
    <row r="190" spans="1:26" x14ac:dyDescent="0.25">
      <c r="A190" s="1" t="s">
        <v>56</v>
      </c>
      <c r="B190">
        <v>134</v>
      </c>
      <c r="C190">
        <v>134</v>
      </c>
      <c r="D190">
        <v>2</v>
      </c>
      <c r="E190">
        <v>2</v>
      </c>
      <c r="F190">
        <v>2</v>
      </c>
      <c r="G190">
        <v>2</v>
      </c>
      <c r="H190">
        <v>4</v>
      </c>
      <c r="I190">
        <v>2</v>
      </c>
      <c r="J190">
        <v>2</v>
      </c>
      <c r="K190">
        <v>4</v>
      </c>
      <c r="L190">
        <v>16</v>
      </c>
      <c r="M190">
        <v>20</v>
      </c>
      <c r="N190">
        <v>23</v>
      </c>
      <c r="O190">
        <v>5</v>
      </c>
      <c r="P190">
        <v>5</v>
      </c>
      <c r="Q190">
        <v>7</v>
      </c>
      <c r="R190">
        <v>39</v>
      </c>
      <c r="S190">
        <v>36</v>
      </c>
      <c r="T190">
        <v>55</v>
      </c>
      <c r="U190">
        <v>5</v>
      </c>
      <c r="V190">
        <v>5</v>
      </c>
      <c r="W190">
        <v>7</v>
      </c>
      <c r="X190">
        <v>8942</v>
      </c>
      <c r="Y190">
        <v>8942</v>
      </c>
      <c r="Z190">
        <f t="shared" si="2"/>
        <v>1</v>
      </c>
    </row>
    <row r="191" spans="1:26" x14ac:dyDescent="0.25">
      <c r="A191" s="1" t="s">
        <v>56</v>
      </c>
      <c r="B191">
        <v>134</v>
      </c>
      <c r="C191">
        <v>135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8</v>
      </c>
      <c r="Y191">
        <v>6</v>
      </c>
      <c r="Z191">
        <f t="shared" si="2"/>
        <v>0</v>
      </c>
    </row>
    <row r="192" spans="1:26" x14ac:dyDescent="0.25">
      <c r="A192" s="1" t="s">
        <v>56</v>
      </c>
      <c r="B192">
        <v>134</v>
      </c>
      <c r="C192">
        <v>135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60295</v>
      </c>
      <c r="S192">
        <v>74538</v>
      </c>
      <c r="T192">
        <v>2025344</v>
      </c>
      <c r="U192">
        <v>37187</v>
      </c>
      <c r="V192">
        <v>41524</v>
      </c>
      <c r="W192">
        <v>269412</v>
      </c>
      <c r="X192">
        <v>8</v>
      </c>
      <c r="Y192">
        <v>564612</v>
      </c>
      <c r="Z192">
        <f t="shared" si="2"/>
        <v>0</v>
      </c>
    </row>
    <row r="193" spans="1:26" x14ac:dyDescent="0.25">
      <c r="A193" s="1" t="s">
        <v>56</v>
      </c>
      <c r="B193">
        <v>134</v>
      </c>
      <c r="C193">
        <v>135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18753</v>
      </c>
      <c r="S193">
        <v>1299</v>
      </c>
      <c r="T193">
        <v>58270</v>
      </c>
      <c r="U193">
        <v>4376</v>
      </c>
      <c r="V193">
        <v>882</v>
      </c>
      <c r="W193">
        <v>6387</v>
      </c>
      <c r="X193">
        <v>8</v>
      </c>
      <c r="Y193">
        <v>6312</v>
      </c>
      <c r="Z193">
        <f t="shared" si="2"/>
        <v>0</v>
      </c>
    </row>
    <row r="194" spans="1:26" x14ac:dyDescent="0.25">
      <c r="A194" s="1" t="s">
        <v>56</v>
      </c>
      <c r="B194">
        <v>134</v>
      </c>
      <c r="C194">
        <v>135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46143</v>
      </c>
      <c r="M194">
        <v>94432</v>
      </c>
      <c r="N194">
        <v>2071040</v>
      </c>
      <c r="O194">
        <v>31405</v>
      </c>
      <c r="P194">
        <v>50344</v>
      </c>
      <c r="Q194">
        <v>281194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700618</v>
      </c>
      <c r="Y194">
        <v>6</v>
      </c>
      <c r="Z194">
        <f t="shared" si="2"/>
        <v>0</v>
      </c>
    </row>
    <row r="195" spans="1:26" x14ac:dyDescent="0.25">
      <c r="A195" s="1" t="s">
        <v>56</v>
      </c>
      <c r="B195">
        <v>134</v>
      </c>
      <c r="C195">
        <v>135</v>
      </c>
      <c r="D195">
        <v>1</v>
      </c>
      <c r="E195">
        <v>1</v>
      </c>
      <c r="F195">
        <v>44489</v>
      </c>
      <c r="G195">
        <v>70918</v>
      </c>
      <c r="H195">
        <v>1583276</v>
      </c>
      <c r="I195">
        <v>28901</v>
      </c>
      <c r="J195">
        <v>38395</v>
      </c>
      <c r="K195">
        <v>211782</v>
      </c>
      <c r="L195">
        <v>46143</v>
      </c>
      <c r="M195">
        <v>94432</v>
      </c>
      <c r="N195">
        <v>2071040</v>
      </c>
      <c r="O195">
        <v>31405</v>
      </c>
      <c r="P195">
        <v>50344</v>
      </c>
      <c r="Q195">
        <v>281194</v>
      </c>
      <c r="R195">
        <v>60295</v>
      </c>
      <c r="S195">
        <v>74538</v>
      </c>
      <c r="T195">
        <v>2025344</v>
      </c>
      <c r="U195">
        <v>37187</v>
      </c>
      <c r="V195">
        <v>41524</v>
      </c>
      <c r="W195">
        <v>269412</v>
      </c>
      <c r="X195">
        <v>700618</v>
      </c>
      <c r="Y195">
        <v>564612</v>
      </c>
      <c r="Z195">
        <f t="shared" ref="Z195:Z258" si="3">IF(H195,K195/H195,0)</f>
        <v>0.13376189622024209</v>
      </c>
    </row>
    <row r="196" spans="1:26" x14ac:dyDescent="0.25">
      <c r="A196" s="1" t="s">
        <v>56</v>
      </c>
      <c r="B196">
        <v>134</v>
      </c>
      <c r="C196">
        <v>135</v>
      </c>
      <c r="D196">
        <v>1</v>
      </c>
      <c r="E196">
        <v>2</v>
      </c>
      <c r="F196">
        <v>14236</v>
      </c>
      <c r="G196">
        <v>1269</v>
      </c>
      <c r="H196">
        <v>46138</v>
      </c>
      <c r="I196">
        <v>3438</v>
      </c>
      <c r="J196">
        <v>822</v>
      </c>
      <c r="K196">
        <v>4987</v>
      </c>
      <c r="L196">
        <v>46143</v>
      </c>
      <c r="M196">
        <v>94432</v>
      </c>
      <c r="N196">
        <v>2071040</v>
      </c>
      <c r="O196">
        <v>31405</v>
      </c>
      <c r="P196">
        <v>50344</v>
      </c>
      <c r="Q196">
        <v>281194</v>
      </c>
      <c r="R196">
        <v>18753</v>
      </c>
      <c r="S196">
        <v>1299</v>
      </c>
      <c r="T196">
        <v>58270</v>
      </c>
      <c r="U196">
        <v>4376</v>
      </c>
      <c r="V196">
        <v>882</v>
      </c>
      <c r="W196">
        <v>6387</v>
      </c>
      <c r="X196">
        <v>700618</v>
      </c>
      <c r="Y196">
        <v>6312</v>
      </c>
      <c r="Z196">
        <f t="shared" si="3"/>
        <v>0.10808877714682041</v>
      </c>
    </row>
    <row r="197" spans="1:26" x14ac:dyDescent="0.25">
      <c r="A197" s="1" t="s">
        <v>56</v>
      </c>
      <c r="B197">
        <v>134</v>
      </c>
      <c r="C197">
        <v>135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1059</v>
      </c>
      <c r="M197">
        <v>23450</v>
      </c>
      <c r="N197">
        <v>58548</v>
      </c>
      <c r="O197">
        <v>793</v>
      </c>
      <c r="P197">
        <v>6544</v>
      </c>
      <c r="Q197">
        <v>9040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8942</v>
      </c>
      <c r="Y197">
        <v>6</v>
      </c>
      <c r="Z197">
        <f t="shared" si="3"/>
        <v>0</v>
      </c>
    </row>
    <row r="198" spans="1:26" x14ac:dyDescent="0.25">
      <c r="A198" s="1" t="s">
        <v>56</v>
      </c>
      <c r="B198">
        <v>134</v>
      </c>
      <c r="C198">
        <v>135</v>
      </c>
      <c r="D198">
        <v>2</v>
      </c>
      <c r="E198">
        <v>1</v>
      </c>
      <c r="F198">
        <v>1026</v>
      </c>
      <c r="G198">
        <v>17755</v>
      </c>
      <c r="H198">
        <v>44340</v>
      </c>
      <c r="I198">
        <v>729</v>
      </c>
      <c r="J198">
        <v>4915</v>
      </c>
      <c r="K198">
        <v>6755</v>
      </c>
      <c r="L198">
        <v>1059</v>
      </c>
      <c r="M198">
        <v>23450</v>
      </c>
      <c r="N198">
        <v>58548</v>
      </c>
      <c r="O198">
        <v>793</v>
      </c>
      <c r="P198">
        <v>6544</v>
      </c>
      <c r="Q198">
        <v>9040</v>
      </c>
      <c r="R198">
        <v>60295</v>
      </c>
      <c r="S198">
        <v>74538</v>
      </c>
      <c r="T198">
        <v>2025344</v>
      </c>
      <c r="U198">
        <v>37187</v>
      </c>
      <c r="V198">
        <v>41524</v>
      </c>
      <c r="W198">
        <v>269412</v>
      </c>
      <c r="X198">
        <v>8942</v>
      </c>
      <c r="Y198">
        <v>564612</v>
      </c>
      <c r="Z198">
        <f t="shared" si="3"/>
        <v>0.15234551195308976</v>
      </c>
    </row>
    <row r="199" spans="1:26" x14ac:dyDescent="0.25">
      <c r="A199" s="1" t="s">
        <v>56</v>
      </c>
      <c r="B199">
        <v>134</v>
      </c>
      <c r="C199">
        <v>135</v>
      </c>
      <c r="D199">
        <v>2</v>
      </c>
      <c r="E199">
        <v>2</v>
      </c>
      <c r="F199">
        <v>431</v>
      </c>
      <c r="G199">
        <v>479</v>
      </c>
      <c r="H199">
        <v>1572</v>
      </c>
      <c r="I199">
        <v>140</v>
      </c>
      <c r="J199">
        <v>173</v>
      </c>
      <c r="K199">
        <v>274</v>
      </c>
      <c r="L199">
        <v>1059</v>
      </c>
      <c r="M199">
        <v>23450</v>
      </c>
      <c r="N199">
        <v>58548</v>
      </c>
      <c r="O199">
        <v>793</v>
      </c>
      <c r="P199">
        <v>6544</v>
      </c>
      <c r="Q199">
        <v>9040</v>
      </c>
      <c r="R199">
        <v>18753</v>
      </c>
      <c r="S199">
        <v>1299</v>
      </c>
      <c r="T199">
        <v>58270</v>
      </c>
      <c r="U199">
        <v>4376</v>
      </c>
      <c r="V199">
        <v>882</v>
      </c>
      <c r="W199">
        <v>6387</v>
      </c>
      <c r="X199">
        <v>8942</v>
      </c>
      <c r="Y199">
        <v>6312</v>
      </c>
      <c r="Z199">
        <f t="shared" si="3"/>
        <v>0.17430025445292621</v>
      </c>
    </row>
    <row r="200" spans="1:26" x14ac:dyDescent="0.25">
      <c r="A200" s="1" t="s">
        <v>56</v>
      </c>
      <c r="B200">
        <v>135</v>
      </c>
      <c r="C200">
        <v>134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6</v>
      </c>
      <c r="Y200">
        <v>8</v>
      </c>
      <c r="Z200">
        <f t="shared" si="3"/>
        <v>0</v>
      </c>
    </row>
    <row r="201" spans="1:26" x14ac:dyDescent="0.25">
      <c r="A201" s="1" t="s">
        <v>56</v>
      </c>
      <c r="B201">
        <v>135</v>
      </c>
      <c r="C201">
        <v>134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56164</v>
      </c>
      <c r="S201">
        <v>57415</v>
      </c>
      <c r="T201">
        <v>609028</v>
      </c>
      <c r="U201">
        <v>33636</v>
      </c>
      <c r="V201">
        <v>29340</v>
      </c>
      <c r="W201">
        <v>132428</v>
      </c>
      <c r="X201">
        <v>6</v>
      </c>
      <c r="Y201">
        <v>700618</v>
      </c>
      <c r="Z201">
        <f t="shared" si="3"/>
        <v>0</v>
      </c>
    </row>
    <row r="202" spans="1:26" x14ac:dyDescent="0.25">
      <c r="A202" s="1" t="s">
        <v>56</v>
      </c>
      <c r="B202">
        <v>135</v>
      </c>
      <c r="C202">
        <v>134</v>
      </c>
      <c r="D202">
        <v>0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11377</v>
      </c>
      <c r="S202">
        <v>1238</v>
      </c>
      <c r="T202">
        <v>19393</v>
      </c>
      <c r="U202">
        <v>3236</v>
      </c>
      <c r="V202">
        <v>742</v>
      </c>
      <c r="W202">
        <v>4147</v>
      </c>
      <c r="X202">
        <v>6</v>
      </c>
      <c r="Y202">
        <v>8942</v>
      </c>
      <c r="Z202">
        <f t="shared" si="3"/>
        <v>0</v>
      </c>
    </row>
    <row r="203" spans="1:26" x14ac:dyDescent="0.25">
      <c r="A203" s="1" t="s">
        <v>56</v>
      </c>
      <c r="B203">
        <v>135</v>
      </c>
      <c r="C203">
        <v>134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42296</v>
      </c>
      <c r="M203">
        <v>65649</v>
      </c>
      <c r="N203">
        <v>549784</v>
      </c>
      <c r="O203">
        <v>28047</v>
      </c>
      <c r="P203">
        <v>32670</v>
      </c>
      <c r="Q203">
        <v>127715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564612</v>
      </c>
      <c r="Y203">
        <v>8</v>
      </c>
      <c r="Z203">
        <f t="shared" si="3"/>
        <v>0</v>
      </c>
    </row>
    <row r="204" spans="1:26" x14ac:dyDescent="0.25">
      <c r="A204" s="1" t="s">
        <v>56</v>
      </c>
      <c r="B204">
        <v>135</v>
      </c>
      <c r="C204">
        <v>134</v>
      </c>
      <c r="D204">
        <v>1</v>
      </c>
      <c r="E204">
        <v>1</v>
      </c>
      <c r="F204">
        <v>40483</v>
      </c>
      <c r="G204">
        <v>52052</v>
      </c>
      <c r="H204">
        <v>444673</v>
      </c>
      <c r="I204">
        <v>25464</v>
      </c>
      <c r="J204">
        <v>25862</v>
      </c>
      <c r="K204">
        <v>99960</v>
      </c>
      <c r="L204">
        <v>42296</v>
      </c>
      <c r="M204">
        <v>65649</v>
      </c>
      <c r="N204">
        <v>549784</v>
      </c>
      <c r="O204">
        <v>28047</v>
      </c>
      <c r="P204">
        <v>32670</v>
      </c>
      <c r="Q204">
        <v>127715</v>
      </c>
      <c r="R204">
        <v>56164</v>
      </c>
      <c r="S204">
        <v>57415</v>
      </c>
      <c r="T204">
        <v>609028</v>
      </c>
      <c r="U204">
        <v>33636</v>
      </c>
      <c r="V204">
        <v>29340</v>
      </c>
      <c r="W204">
        <v>132428</v>
      </c>
      <c r="X204">
        <v>564612</v>
      </c>
      <c r="Y204">
        <v>700618</v>
      </c>
      <c r="Z204">
        <f t="shared" si="3"/>
        <v>0.22479439948006738</v>
      </c>
    </row>
    <row r="205" spans="1:26" x14ac:dyDescent="0.25">
      <c r="A205" s="1" t="s">
        <v>56</v>
      </c>
      <c r="B205">
        <v>135</v>
      </c>
      <c r="C205">
        <v>134</v>
      </c>
      <c r="D205">
        <v>1</v>
      </c>
      <c r="E205">
        <v>2</v>
      </c>
      <c r="F205">
        <v>8281</v>
      </c>
      <c r="G205">
        <v>1147</v>
      </c>
      <c r="H205">
        <v>14216</v>
      </c>
      <c r="I205">
        <v>2442</v>
      </c>
      <c r="J205">
        <v>644</v>
      </c>
      <c r="K205">
        <v>3104</v>
      </c>
      <c r="L205">
        <v>42296</v>
      </c>
      <c r="M205">
        <v>65649</v>
      </c>
      <c r="N205">
        <v>549784</v>
      </c>
      <c r="O205">
        <v>28047</v>
      </c>
      <c r="P205">
        <v>32670</v>
      </c>
      <c r="Q205">
        <v>127715</v>
      </c>
      <c r="R205">
        <v>11377</v>
      </c>
      <c r="S205">
        <v>1238</v>
      </c>
      <c r="T205">
        <v>19393</v>
      </c>
      <c r="U205">
        <v>3236</v>
      </c>
      <c r="V205">
        <v>742</v>
      </c>
      <c r="W205">
        <v>4147</v>
      </c>
      <c r="X205">
        <v>564612</v>
      </c>
      <c r="Y205">
        <v>8942</v>
      </c>
      <c r="Z205">
        <f t="shared" si="3"/>
        <v>0.21834552616769837</v>
      </c>
    </row>
    <row r="206" spans="1:26" x14ac:dyDescent="0.25">
      <c r="A206" s="1" t="s">
        <v>56</v>
      </c>
      <c r="B206">
        <v>135</v>
      </c>
      <c r="C206">
        <v>134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887</v>
      </c>
      <c r="M206">
        <v>7941</v>
      </c>
      <c r="N206">
        <v>12505</v>
      </c>
      <c r="O206">
        <v>616</v>
      </c>
      <c r="P206">
        <v>2343</v>
      </c>
      <c r="Q206">
        <v>2902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6312</v>
      </c>
      <c r="Y206">
        <v>8</v>
      </c>
      <c r="Z206">
        <f t="shared" si="3"/>
        <v>0</v>
      </c>
    </row>
    <row r="207" spans="1:26" x14ac:dyDescent="0.25">
      <c r="A207" s="1" t="s">
        <v>56</v>
      </c>
      <c r="B207">
        <v>135</v>
      </c>
      <c r="C207">
        <v>134</v>
      </c>
      <c r="D207">
        <v>2</v>
      </c>
      <c r="E207">
        <v>1</v>
      </c>
      <c r="F207">
        <v>857</v>
      </c>
      <c r="G207">
        <v>6400</v>
      </c>
      <c r="H207">
        <v>10102</v>
      </c>
      <c r="I207">
        <v>591</v>
      </c>
      <c r="J207">
        <v>1875</v>
      </c>
      <c r="K207">
        <v>2316</v>
      </c>
      <c r="L207">
        <v>887</v>
      </c>
      <c r="M207">
        <v>7941</v>
      </c>
      <c r="N207">
        <v>12505</v>
      </c>
      <c r="O207">
        <v>616</v>
      </c>
      <c r="P207">
        <v>2343</v>
      </c>
      <c r="Q207">
        <v>2902</v>
      </c>
      <c r="R207">
        <v>56164</v>
      </c>
      <c r="S207">
        <v>57415</v>
      </c>
      <c r="T207">
        <v>609028</v>
      </c>
      <c r="U207">
        <v>33636</v>
      </c>
      <c r="V207">
        <v>29340</v>
      </c>
      <c r="W207">
        <v>132428</v>
      </c>
      <c r="X207">
        <v>6312</v>
      </c>
      <c r="Y207">
        <v>700618</v>
      </c>
      <c r="Z207">
        <f t="shared" si="3"/>
        <v>0.22926153236982777</v>
      </c>
    </row>
    <row r="208" spans="1:26" x14ac:dyDescent="0.25">
      <c r="A208" s="1" t="s">
        <v>56</v>
      </c>
      <c r="B208">
        <v>135</v>
      </c>
      <c r="C208">
        <v>134</v>
      </c>
      <c r="D208">
        <v>2</v>
      </c>
      <c r="E208">
        <v>2</v>
      </c>
      <c r="F208">
        <v>248</v>
      </c>
      <c r="G208">
        <v>236</v>
      </c>
      <c r="H208">
        <v>440</v>
      </c>
      <c r="I208">
        <v>73</v>
      </c>
      <c r="J208">
        <v>69</v>
      </c>
      <c r="K208">
        <v>92</v>
      </c>
      <c r="L208">
        <v>887</v>
      </c>
      <c r="M208">
        <v>7941</v>
      </c>
      <c r="N208">
        <v>12505</v>
      </c>
      <c r="O208">
        <v>616</v>
      </c>
      <c r="P208">
        <v>2343</v>
      </c>
      <c r="Q208">
        <v>2902</v>
      </c>
      <c r="R208">
        <v>11377</v>
      </c>
      <c r="S208">
        <v>1238</v>
      </c>
      <c r="T208">
        <v>19393</v>
      </c>
      <c r="U208">
        <v>3236</v>
      </c>
      <c r="V208">
        <v>742</v>
      </c>
      <c r="W208">
        <v>4147</v>
      </c>
      <c r="X208">
        <v>6312</v>
      </c>
      <c r="Y208">
        <v>8942</v>
      </c>
      <c r="Z208">
        <f t="shared" si="3"/>
        <v>0.20909090909090908</v>
      </c>
    </row>
    <row r="209" spans="1:26" x14ac:dyDescent="0.25">
      <c r="A209" s="1" t="s">
        <v>56</v>
      </c>
      <c r="B209">
        <v>135</v>
      </c>
      <c r="C209">
        <v>135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6</v>
      </c>
      <c r="Y209">
        <v>6</v>
      </c>
      <c r="Z209">
        <f t="shared" si="3"/>
        <v>0</v>
      </c>
    </row>
    <row r="210" spans="1:26" x14ac:dyDescent="0.25">
      <c r="A210" s="1" t="s">
        <v>56</v>
      </c>
      <c r="B210">
        <v>135</v>
      </c>
      <c r="C210">
        <v>135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1406</v>
      </c>
      <c r="S210">
        <v>5481</v>
      </c>
      <c r="T210">
        <v>9406</v>
      </c>
      <c r="U210">
        <v>605</v>
      </c>
      <c r="V210">
        <v>890</v>
      </c>
      <c r="W210">
        <v>1343</v>
      </c>
      <c r="X210">
        <v>6</v>
      </c>
      <c r="Y210">
        <v>564612</v>
      </c>
      <c r="Z210">
        <f t="shared" si="3"/>
        <v>0</v>
      </c>
    </row>
    <row r="211" spans="1:26" x14ac:dyDescent="0.25">
      <c r="A211" s="1" t="s">
        <v>56</v>
      </c>
      <c r="B211">
        <v>135</v>
      </c>
      <c r="C211">
        <v>135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110</v>
      </c>
      <c r="S211">
        <v>130</v>
      </c>
      <c r="T211">
        <v>249</v>
      </c>
      <c r="U211">
        <v>27</v>
      </c>
      <c r="V211">
        <v>27</v>
      </c>
      <c r="W211">
        <v>39</v>
      </c>
      <c r="X211">
        <v>6</v>
      </c>
      <c r="Y211">
        <v>6312</v>
      </c>
      <c r="Z211">
        <f t="shared" si="3"/>
        <v>0</v>
      </c>
    </row>
    <row r="212" spans="1:26" x14ac:dyDescent="0.25">
      <c r="A212" s="1" t="s">
        <v>56</v>
      </c>
      <c r="B212">
        <v>135</v>
      </c>
      <c r="C212">
        <v>135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1145</v>
      </c>
      <c r="M212">
        <v>4319</v>
      </c>
      <c r="N212">
        <v>6687</v>
      </c>
      <c r="O212">
        <v>538</v>
      </c>
      <c r="P212">
        <v>768</v>
      </c>
      <c r="Q212">
        <v>1124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564612</v>
      </c>
      <c r="Y212">
        <v>6</v>
      </c>
      <c r="Z212">
        <f t="shared" si="3"/>
        <v>0</v>
      </c>
    </row>
    <row r="213" spans="1:26" x14ac:dyDescent="0.25">
      <c r="A213" s="1" t="s">
        <v>56</v>
      </c>
      <c r="B213">
        <v>135</v>
      </c>
      <c r="C213">
        <v>135</v>
      </c>
      <c r="D213">
        <v>1</v>
      </c>
      <c r="E213">
        <v>1</v>
      </c>
      <c r="F213">
        <v>983</v>
      </c>
      <c r="G213">
        <v>3379</v>
      </c>
      <c r="H213">
        <v>5290</v>
      </c>
      <c r="I213">
        <v>446</v>
      </c>
      <c r="J213">
        <v>591</v>
      </c>
      <c r="K213">
        <v>859</v>
      </c>
      <c r="L213">
        <v>1145</v>
      </c>
      <c r="M213">
        <v>4319</v>
      </c>
      <c r="N213">
        <v>6687</v>
      </c>
      <c r="O213">
        <v>538</v>
      </c>
      <c r="P213">
        <v>768</v>
      </c>
      <c r="Q213">
        <v>1124</v>
      </c>
      <c r="R213">
        <v>1406</v>
      </c>
      <c r="S213">
        <v>5481</v>
      </c>
      <c r="T213">
        <v>9406</v>
      </c>
      <c r="U213">
        <v>605</v>
      </c>
      <c r="V213">
        <v>890</v>
      </c>
      <c r="W213">
        <v>1343</v>
      </c>
      <c r="X213">
        <v>564612</v>
      </c>
      <c r="Y213">
        <v>564612</v>
      </c>
      <c r="Z213">
        <f t="shared" si="3"/>
        <v>0.16238185255198487</v>
      </c>
    </row>
    <row r="214" spans="1:26" x14ac:dyDescent="0.25">
      <c r="A214" s="1" t="s">
        <v>56</v>
      </c>
      <c r="B214">
        <v>135</v>
      </c>
      <c r="C214">
        <v>135</v>
      </c>
      <c r="D214">
        <v>1</v>
      </c>
      <c r="E214">
        <v>2</v>
      </c>
      <c r="F214">
        <v>71</v>
      </c>
      <c r="G214">
        <v>67</v>
      </c>
      <c r="H214">
        <v>117</v>
      </c>
      <c r="I214">
        <v>20</v>
      </c>
      <c r="J214">
        <v>17</v>
      </c>
      <c r="K214">
        <v>24</v>
      </c>
      <c r="L214">
        <v>1145</v>
      </c>
      <c r="M214">
        <v>4319</v>
      </c>
      <c r="N214">
        <v>6687</v>
      </c>
      <c r="O214">
        <v>538</v>
      </c>
      <c r="P214">
        <v>768</v>
      </c>
      <c r="Q214">
        <v>1124</v>
      </c>
      <c r="R214">
        <v>110</v>
      </c>
      <c r="S214">
        <v>130</v>
      </c>
      <c r="T214">
        <v>249</v>
      </c>
      <c r="U214">
        <v>27</v>
      </c>
      <c r="V214">
        <v>27</v>
      </c>
      <c r="W214">
        <v>39</v>
      </c>
      <c r="X214">
        <v>564612</v>
      </c>
      <c r="Y214">
        <v>6312</v>
      </c>
      <c r="Z214">
        <f t="shared" si="3"/>
        <v>0.20512820512820512</v>
      </c>
    </row>
    <row r="215" spans="1:26" x14ac:dyDescent="0.25">
      <c r="A215" s="1" t="s">
        <v>56</v>
      </c>
      <c r="B215">
        <v>135</v>
      </c>
      <c r="C215">
        <v>135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29</v>
      </c>
      <c r="M215">
        <v>71</v>
      </c>
      <c r="N215">
        <v>79</v>
      </c>
      <c r="O215">
        <v>16</v>
      </c>
      <c r="P215">
        <v>22</v>
      </c>
      <c r="Q215">
        <v>23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6312</v>
      </c>
      <c r="Y215">
        <v>6</v>
      </c>
      <c r="Z215">
        <f t="shared" si="3"/>
        <v>0</v>
      </c>
    </row>
    <row r="216" spans="1:26" x14ac:dyDescent="0.25">
      <c r="A216" s="1" t="s">
        <v>56</v>
      </c>
      <c r="B216">
        <v>135</v>
      </c>
      <c r="C216">
        <v>135</v>
      </c>
      <c r="D216">
        <v>2</v>
      </c>
      <c r="E216">
        <v>1</v>
      </c>
      <c r="F216">
        <v>25</v>
      </c>
      <c r="G216">
        <v>52</v>
      </c>
      <c r="H216">
        <v>58</v>
      </c>
      <c r="I216">
        <v>12</v>
      </c>
      <c r="J216">
        <v>18</v>
      </c>
      <c r="K216">
        <v>18</v>
      </c>
      <c r="L216">
        <v>29</v>
      </c>
      <c r="M216">
        <v>71</v>
      </c>
      <c r="N216">
        <v>79</v>
      </c>
      <c r="O216">
        <v>16</v>
      </c>
      <c r="P216">
        <v>22</v>
      </c>
      <c r="Q216">
        <v>23</v>
      </c>
      <c r="R216">
        <v>1406</v>
      </c>
      <c r="S216">
        <v>5481</v>
      </c>
      <c r="T216">
        <v>9406</v>
      </c>
      <c r="U216">
        <v>605</v>
      </c>
      <c r="V216">
        <v>890</v>
      </c>
      <c r="W216">
        <v>1343</v>
      </c>
      <c r="X216">
        <v>6312</v>
      </c>
      <c r="Y216">
        <v>564612</v>
      </c>
      <c r="Z216">
        <f t="shared" si="3"/>
        <v>0.31034482758620691</v>
      </c>
    </row>
    <row r="217" spans="1:26" x14ac:dyDescent="0.25">
      <c r="A217" s="1" t="s">
        <v>56</v>
      </c>
      <c r="B217">
        <v>135</v>
      </c>
      <c r="C217">
        <v>135</v>
      </c>
      <c r="D217">
        <v>2</v>
      </c>
      <c r="E217">
        <v>2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29</v>
      </c>
      <c r="M217">
        <v>71</v>
      </c>
      <c r="N217">
        <v>79</v>
      </c>
      <c r="O217">
        <v>16</v>
      </c>
      <c r="P217">
        <v>22</v>
      </c>
      <c r="Q217">
        <v>23</v>
      </c>
      <c r="R217">
        <v>110</v>
      </c>
      <c r="S217">
        <v>130</v>
      </c>
      <c r="T217">
        <v>249</v>
      </c>
      <c r="U217">
        <v>27</v>
      </c>
      <c r="V217">
        <v>27</v>
      </c>
      <c r="W217">
        <v>39</v>
      </c>
      <c r="X217">
        <v>6312</v>
      </c>
      <c r="Y217">
        <v>6312</v>
      </c>
      <c r="Z217">
        <f t="shared" si="3"/>
        <v>0</v>
      </c>
    </row>
    <row r="218" spans="1:26" x14ac:dyDescent="0.25">
      <c r="A218" s="1" t="s">
        <v>57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5</v>
      </c>
      <c r="Y218">
        <v>5</v>
      </c>
      <c r="Z218">
        <f t="shared" si="3"/>
        <v>0</v>
      </c>
    </row>
    <row r="219" spans="1:26" x14ac:dyDescent="0.25">
      <c r="A219" s="1" t="s">
        <v>57</v>
      </c>
      <c r="B219">
        <v>134</v>
      </c>
      <c r="C219">
        <v>134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1530</v>
      </c>
      <c r="S219">
        <v>2310</v>
      </c>
      <c r="T219">
        <v>7516</v>
      </c>
      <c r="U219">
        <v>613</v>
      </c>
      <c r="V219">
        <v>593</v>
      </c>
      <c r="W219">
        <v>1379</v>
      </c>
      <c r="X219">
        <v>5</v>
      </c>
      <c r="Y219">
        <v>690034</v>
      </c>
      <c r="Z219">
        <f t="shared" si="3"/>
        <v>0</v>
      </c>
    </row>
    <row r="220" spans="1:26" x14ac:dyDescent="0.25">
      <c r="A220" s="1" t="s">
        <v>57</v>
      </c>
      <c r="B220">
        <v>134</v>
      </c>
      <c r="C220">
        <v>134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61</v>
      </c>
      <c r="S220">
        <v>62</v>
      </c>
      <c r="T220">
        <v>92</v>
      </c>
      <c r="U220">
        <v>12</v>
      </c>
      <c r="V220">
        <v>13</v>
      </c>
      <c r="W220">
        <v>18</v>
      </c>
      <c r="X220">
        <v>5</v>
      </c>
      <c r="Y220">
        <v>19529</v>
      </c>
      <c r="Z220">
        <f t="shared" si="3"/>
        <v>0</v>
      </c>
    </row>
    <row r="221" spans="1:26" x14ac:dyDescent="0.25">
      <c r="A221" s="1" t="s">
        <v>57</v>
      </c>
      <c r="B221">
        <v>134</v>
      </c>
      <c r="C221">
        <v>134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1259</v>
      </c>
      <c r="M221">
        <v>2394</v>
      </c>
      <c r="N221">
        <v>6652</v>
      </c>
      <c r="O221">
        <v>539</v>
      </c>
      <c r="P221">
        <v>632</v>
      </c>
      <c r="Q221">
        <v>1303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690034</v>
      </c>
      <c r="Y221">
        <v>5</v>
      </c>
      <c r="Z221">
        <f t="shared" si="3"/>
        <v>0</v>
      </c>
    </row>
    <row r="222" spans="1:26" x14ac:dyDescent="0.25">
      <c r="A222" s="1" t="s">
        <v>57</v>
      </c>
      <c r="B222">
        <v>134</v>
      </c>
      <c r="C222">
        <v>134</v>
      </c>
      <c r="D222">
        <v>1</v>
      </c>
      <c r="E222">
        <v>1</v>
      </c>
      <c r="F222">
        <v>1145</v>
      </c>
      <c r="G222">
        <v>1924</v>
      </c>
      <c r="H222">
        <v>5538</v>
      </c>
      <c r="I222">
        <v>494</v>
      </c>
      <c r="J222">
        <v>509</v>
      </c>
      <c r="K222">
        <v>1082</v>
      </c>
      <c r="L222">
        <v>1259</v>
      </c>
      <c r="M222">
        <v>2394</v>
      </c>
      <c r="N222">
        <v>6652</v>
      </c>
      <c r="O222">
        <v>539</v>
      </c>
      <c r="P222">
        <v>632</v>
      </c>
      <c r="Q222">
        <v>1303</v>
      </c>
      <c r="R222">
        <v>1530</v>
      </c>
      <c r="S222">
        <v>2310</v>
      </c>
      <c r="T222">
        <v>7516</v>
      </c>
      <c r="U222">
        <v>613</v>
      </c>
      <c r="V222">
        <v>593</v>
      </c>
      <c r="W222">
        <v>1379</v>
      </c>
      <c r="X222">
        <v>690034</v>
      </c>
      <c r="Y222">
        <v>690034</v>
      </c>
      <c r="Z222">
        <f t="shared" si="3"/>
        <v>0.19537739256049116</v>
      </c>
    </row>
    <row r="223" spans="1:26" x14ac:dyDescent="0.25">
      <c r="A223" s="1" t="s">
        <v>57</v>
      </c>
      <c r="B223">
        <v>134</v>
      </c>
      <c r="C223">
        <v>134</v>
      </c>
      <c r="D223">
        <v>1</v>
      </c>
      <c r="E223">
        <v>2</v>
      </c>
      <c r="F223">
        <v>45</v>
      </c>
      <c r="G223">
        <v>52</v>
      </c>
      <c r="H223">
        <v>74</v>
      </c>
      <c r="I223">
        <v>12</v>
      </c>
      <c r="J223">
        <v>13</v>
      </c>
      <c r="K223">
        <v>18</v>
      </c>
      <c r="L223">
        <v>1259</v>
      </c>
      <c r="M223">
        <v>2394</v>
      </c>
      <c r="N223">
        <v>6652</v>
      </c>
      <c r="O223">
        <v>539</v>
      </c>
      <c r="P223">
        <v>632</v>
      </c>
      <c r="Q223">
        <v>1303</v>
      </c>
      <c r="R223">
        <v>61</v>
      </c>
      <c r="S223">
        <v>62</v>
      </c>
      <c r="T223">
        <v>92</v>
      </c>
      <c r="U223">
        <v>12</v>
      </c>
      <c r="V223">
        <v>13</v>
      </c>
      <c r="W223">
        <v>18</v>
      </c>
      <c r="X223">
        <v>690034</v>
      </c>
      <c r="Y223">
        <v>19529</v>
      </c>
      <c r="Z223">
        <f t="shared" si="3"/>
        <v>0.24324324324324326</v>
      </c>
    </row>
    <row r="224" spans="1:26" x14ac:dyDescent="0.25">
      <c r="A224" s="1" t="s">
        <v>57</v>
      </c>
      <c r="B224">
        <v>134</v>
      </c>
      <c r="C224">
        <v>134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29</v>
      </c>
      <c r="M224">
        <v>47</v>
      </c>
      <c r="N224">
        <v>55</v>
      </c>
      <c r="O224">
        <v>8</v>
      </c>
      <c r="P224">
        <v>8</v>
      </c>
      <c r="Q224">
        <v>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19529</v>
      </c>
      <c r="Y224">
        <v>5</v>
      </c>
      <c r="Z224">
        <f t="shared" si="3"/>
        <v>0</v>
      </c>
    </row>
    <row r="225" spans="1:26" x14ac:dyDescent="0.25">
      <c r="A225" s="1" t="s">
        <v>57</v>
      </c>
      <c r="B225">
        <v>134</v>
      </c>
      <c r="C225">
        <v>134</v>
      </c>
      <c r="D225">
        <v>2</v>
      </c>
      <c r="E225">
        <v>1</v>
      </c>
      <c r="F225">
        <v>26</v>
      </c>
      <c r="G225">
        <v>38</v>
      </c>
      <c r="H225">
        <v>43</v>
      </c>
      <c r="I225">
        <v>6</v>
      </c>
      <c r="J225">
        <v>6</v>
      </c>
      <c r="K225">
        <v>6</v>
      </c>
      <c r="L225">
        <v>29</v>
      </c>
      <c r="M225">
        <v>47</v>
      </c>
      <c r="N225">
        <v>55</v>
      </c>
      <c r="O225">
        <v>8</v>
      </c>
      <c r="P225">
        <v>8</v>
      </c>
      <c r="Q225">
        <v>9</v>
      </c>
      <c r="R225">
        <v>1530</v>
      </c>
      <c r="S225">
        <v>2310</v>
      </c>
      <c r="T225">
        <v>7516</v>
      </c>
      <c r="U225">
        <v>613</v>
      </c>
      <c r="V225">
        <v>593</v>
      </c>
      <c r="W225">
        <v>1379</v>
      </c>
      <c r="X225">
        <v>19529</v>
      </c>
      <c r="Y225">
        <v>690034</v>
      </c>
      <c r="Z225">
        <f t="shared" si="3"/>
        <v>0.13953488372093023</v>
      </c>
    </row>
    <row r="226" spans="1:26" x14ac:dyDescent="0.25">
      <c r="A226" s="1" t="s">
        <v>57</v>
      </c>
      <c r="B226">
        <v>134</v>
      </c>
      <c r="C226">
        <v>134</v>
      </c>
      <c r="D226">
        <v>2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29</v>
      </c>
      <c r="M226">
        <v>47</v>
      </c>
      <c r="N226">
        <v>55</v>
      </c>
      <c r="O226">
        <v>8</v>
      </c>
      <c r="P226">
        <v>8</v>
      </c>
      <c r="Q226">
        <v>9</v>
      </c>
      <c r="R226">
        <v>61</v>
      </c>
      <c r="S226">
        <v>62</v>
      </c>
      <c r="T226">
        <v>92</v>
      </c>
      <c r="U226">
        <v>12</v>
      </c>
      <c r="V226">
        <v>13</v>
      </c>
      <c r="W226">
        <v>18</v>
      </c>
      <c r="X226">
        <v>19529</v>
      </c>
      <c r="Y226">
        <v>19529</v>
      </c>
      <c r="Z226">
        <f t="shared" si="3"/>
        <v>0</v>
      </c>
    </row>
    <row r="227" spans="1:26" x14ac:dyDescent="0.25">
      <c r="A227" s="1" t="s">
        <v>57</v>
      </c>
      <c r="B227">
        <v>134</v>
      </c>
      <c r="C227">
        <v>135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</v>
      </c>
      <c r="Y227">
        <v>2</v>
      </c>
      <c r="Z227">
        <f t="shared" si="3"/>
        <v>0</v>
      </c>
    </row>
    <row r="228" spans="1:26" x14ac:dyDescent="0.25">
      <c r="A228" s="1" t="s">
        <v>57</v>
      </c>
      <c r="B228">
        <v>134</v>
      </c>
      <c r="C228">
        <v>135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60267</v>
      </c>
      <c r="S228">
        <v>73950</v>
      </c>
      <c r="T228">
        <v>2033896</v>
      </c>
      <c r="U228">
        <v>37103</v>
      </c>
      <c r="V228">
        <v>41250</v>
      </c>
      <c r="W228">
        <v>268802</v>
      </c>
      <c r="X228">
        <v>5</v>
      </c>
      <c r="Y228">
        <v>558638</v>
      </c>
      <c r="Z228">
        <f t="shared" si="3"/>
        <v>0</v>
      </c>
    </row>
    <row r="229" spans="1:26" x14ac:dyDescent="0.25">
      <c r="A229" s="1" t="s">
        <v>57</v>
      </c>
      <c r="B229">
        <v>134</v>
      </c>
      <c r="C229">
        <v>135</v>
      </c>
      <c r="D229">
        <v>0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18901</v>
      </c>
      <c r="S229">
        <v>1887</v>
      </c>
      <c r="T229">
        <v>49718</v>
      </c>
      <c r="U229">
        <v>4801</v>
      </c>
      <c r="V229">
        <v>1156</v>
      </c>
      <c r="W229">
        <v>6997</v>
      </c>
      <c r="X229">
        <v>5</v>
      </c>
      <c r="Y229">
        <v>12290</v>
      </c>
      <c r="Z229">
        <f t="shared" si="3"/>
        <v>0</v>
      </c>
    </row>
    <row r="230" spans="1:26" x14ac:dyDescent="0.25">
      <c r="A230" s="1" t="s">
        <v>57</v>
      </c>
      <c r="B230">
        <v>134</v>
      </c>
      <c r="C230">
        <v>135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44889</v>
      </c>
      <c r="M230">
        <v>93705</v>
      </c>
      <c r="N230">
        <v>2013965</v>
      </c>
      <c r="O230">
        <v>30597</v>
      </c>
      <c r="P230">
        <v>50113</v>
      </c>
      <c r="Q230">
        <v>276883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690034</v>
      </c>
      <c r="Y230">
        <v>2</v>
      </c>
      <c r="Z230">
        <f t="shared" si="3"/>
        <v>0</v>
      </c>
    </row>
    <row r="231" spans="1:26" x14ac:dyDescent="0.25">
      <c r="A231" s="1" t="s">
        <v>57</v>
      </c>
      <c r="B231">
        <v>134</v>
      </c>
      <c r="C231">
        <v>135</v>
      </c>
      <c r="D231">
        <v>1</v>
      </c>
      <c r="E231">
        <v>1</v>
      </c>
      <c r="F231">
        <v>43265</v>
      </c>
      <c r="G231">
        <v>69872</v>
      </c>
      <c r="H231">
        <v>1548380</v>
      </c>
      <c r="I231">
        <v>28141</v>
      </c>
      <c r="J231">
        <v>37978</v>
      </c>
      <c r="K231">
        <v>208493</v>
      </c>
      <c r="L231">
        <v>44889</v>
      </c>
      <c r="M231">
        <v>93705</v>
      </c>
      <c r="N231">
        <v>2013965</v>
      </c>
      <c r="O231">
        <v>30597</v>
      </c>
      <c r="P231">
        <v>50113</v>
      </c>
      <c r="Q231">
        <v>276883</v>
      </c>
      <c r="R231">
        <v>60267</v>
      </c>
      <c r="S231">
        <v>73950</v>
      </c>
      <c r="T231">
        <v>2033896</v>
      </c>
      <c r="U231">
        <v>37103</v>
      </c>
      <c r="V231">
        <v>41250</v>
      </c>
      <c r="W231">
        <v>268802</v>
      </c>
      <c r="X231">
        <v>690034</v>
      </c>
      <c r="Y231">
        <v>558638</v>
      </c>
      <c r="Z231">
        <f t="shared" si="3"/>
        <v>0.13465234632325399</v>
      </c>
    </row>
    <row r="232" spans="1:26" x14ac:dyDescent="0.25">
      <c r="A232" s="1" t="s">
        <v>57</v>
      </c>
      <c r="B232">
        <v>134</v>
      </c>
      <c r="C232">
        <v>135</v>
      </c>
      <c r="D232">
        <v>1</v>
      </c>
      <c r="E232">
        <v>2</v>
      </c>
      <c r="F232">
        <v>13630</v>
      </c>
      <c r="G232">
        <v>1789</v>
      </c>
      <c r="H232">
        <v>36628</v>
      </c>
      <c r="I232">
        <v>3624</v>
      </c>
      <c r="J232">
        <v>1066</v>
      </c>
      <c r="K232">
        <v>5232</v>
      </c>
      <c r="L232">
        <v>44889</v>
      </c>
      <c r="M232">
        <v>93705</v>
      </c>
      <c r="N232">
        <v>2013965</v>
      </c>
      <c r="O232">
        <v>30597</v>
      </c>
      <c r="P232">
        <v>50113</v>
      </c>
      <c r="Q232">
        <v>276883</v>
      </c>
      <c r="R232">
        <v>18901</v>
      </c>
      <c r="S232">
        <v>1887</v>
      </c>
      <c r="T232">
        <v>49718</v>
      </c>
      <c r="U232">
        <v>4801</v>
      </c>
      <c r="V232">
        <v>1156</v>
      </c>
      <c r="W232">
        <v>6997</v>
      </c>
      <c r="X232">
        <v>690034</v>
      </c>
      <c r="Y232">
        <v>12290</v>
      </c>
      <c r="Z232">
        <f t="shared" si="3"/>
        <v>0.14284154198973462</v>
      </c>
    </row>
    <row r="233" spans="1:26" x14ac:dyDescent="0.25">
      <c r="A233" s="1" t="s">
        <v>57</v>
      </c>
      <c r="B233">
        <v>134</v>
      </c>
      <c r="C233">
        <v>135</v>
      </c>
      <c r="D233">
        <v>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2313</v>
      </c>
      <c r="M233">
        <v>39389</v>
      </c>
      <c r="N233">
        <v>115623</v>
      </c>
      <c r="O233">
        <v>1601</v>
      </c>
      <c r="P233">
        <v>9334</v>
      </c>
      <c r="Q233">
        <v>13351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19529</v>
      </c>
      <c r="Y233">
        <v>2</v>
      </c>
      <c r="Z233">
        <f t="shared" si="3"/>
        <v>0</v>
      </c>
    </row>
    <row r="234" spans="1:26" x14ac:dyDescent="0.25">
      <c r="A234" s="1" t="s">
        <v>57</v>
      </c>
      <c r="B234">
        <v>134</v>
      </c>
      <c r="C234">
        <v>135</v>
      </c>
      <c r="D234">
        <v>2</v>
      </c>
      <c r="E234">
        <v>1</v>
      </c>
      <c r="F234">
        <v>2246</v>
      </c>
      <c r="G234">
        <v>29792</v>
      </c>
      <c r="H234">
        <v>87936</v>
      </c>
      <c r="I234">
        <v>1448</v>
      </c>
      <c r="J234">
        <v>6980</v>
      </c>
      <c r="K234">
        <v>9772</v>
      </c>
      <c r="L234">
        <v>2313</v>
      </c>
      <c r="M234">
        <v>39389</v>
      </c>
      <c r="N234">
        <v>115623</v>
      </c>
      <c r="O234">
        <v>1601</v>
      </c>
      <c r="P234">
        <v>9334</v>
      </c>
      <c r="Q234">
        <v>13351</v>
      </c>
      <c r="R234">
        <v>60267</v>
      </c>
      <c r="S234">
        <v>73950</v>
      </c>
      <c r="T234">
        <v>2033896</v>
      </c>
      <c r="U234">
        <v>37103</v>
      </c>
      <c r="V234">
        <v>41250</v>
      </c>
      <c r="W234">
        <v>268802</v>
      </c>
      <c r="X234">
        <v>19529</v>
      </c>
      <c r="Y234">
        <v>558638</v>
      </c>
      <c r="Z234">
        <f t="shared" si="3"/>
        <v>0.11112627365356623</v>
      </c>
    </row>
    <row r="235" spans="1:26" x14ac:dyDescent="0.25">
      <c r="A235" s="1" t="s">
        <v>57</v>
      </c>
      <c r="B235">
        <v>134</v>
      </c>
      <c r="C235">
        <v>135</v>
      </c>
      <c r="D235">
        <v>2</v>
      </c>
      <c r="E235">
        <v>2</v>
      </c>
      <c r="F235">
        <v>871</v>
      </c>
      <c r="G235">
        <v>802</v>
      </c>
      <c r="H235">
        <v>2382</v>
      </c>
      <c r="I235">
        <v>214</v>
      </c>
      <c r="J235">
        <v>207</v>
      </c>
      <c r="K235">
        <v>301</v>
      </c>
      <c r="L235">
        <v>2313</v>
      </c>
      <c r="M235">
        <v>39389</v>
      </c>
      <c r="N235">
        <v>115623</v>
      </c>
      <c r="O235">
        <v>1601</v>
      </c>
      <c r="P235">
        <v>9334</v>
      </c>
      <c r="Q235">
        <v>13351</v>
      </c>
      <c r="R235">
        <v>18901</v>
      </c>
      <c r="S235">
        <v>1887</v>
      </c>
      <c r="T235">
        <v>49718</v>
      </c>
      <c r="U235">
        <v>4801</v>
      </c>
      <c r="V235">
        <v>1156</v>
      </c>
      <c r="W235">
        <v>6997</v>
      </c>
      <c r="X235">
        <v>19529</v>
      </c>
      <c r="Y235">
        <v>12290</v>
      </c>
      <c r="Z235">
        <f t="shared" si="3"/>
        <v>0.12636439966414778</v>
      </c>
    </row>
    <row r="236" spans="1:26" x14ac:dyDescent="0.25">
      <c r="A236" s="1" t="s">
        <v>57</v>
      </c>
      <c r="B236">
        <v>135</v>
      </c>
      <c r="C236">
        <v>134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</v>
      </c>
      <c r="Y236">
        <v>5</v>
      </c>
      <c r="Z236">
        <f t="shared" si="3"/>
        <v>0</v>
      </c>
    </row>
    <row r="237" spans="1:26" x14ac:dyDescent="0.25">
      <c r="A237" s="1" t="s">
        <v>57</v>
      </c>
      <c r="B237">
        <v>135</v>
      </c>
      <c r="C237">
        <v>134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55933</v>
      </c>
      <c r="S237">
        <v>55845</v>
      </c>
      <c r="T237">
        <v>599466</v>
      </c>
      <c r="U237">
        <v>33374</v>
      </c>
      <c r="V237">
        <v>28522</v>
      </c>
      <c r="W237">
        <v>130258</v>
      </c>
      <c r="X237">
        <v>2</v>
      </c>
      <c r="Y237">
        <v>690034</v>
      </c>
      <c r="Z237">
        <f t="shared" si="3"/>
        <v>0</v>
      </c>
    </row>
    <row r="238" spans="1:26" x14ac:dyDescent="0.25">
      <c r="A238" s="1" t="s">
        <v>57</v>
      </c>
      <c r="B238">
        <v>135</v>
      </c>
      <c r="C238">
        <v>134</v>
      </c>
      <c r="D238">
        <v>0</v>
      </c>
      <c r="E238">
        <v>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15347</v>
      </c>
      <c r="S238">
        <v>2808</v>
      </c>
      <c r="T238">
        <v>28955</v>
      </c>
      <c r="U238">
        <v>4603</v>
      </c>
      <c r="V238">
        <v>1560</v>
      </c>
      <c r="W238">
        <v>6317</v>
      </c>
      <c r="X238">
        <v>2</v>
      </c>
      <c r="Y238">
        <v>19529</v>
      </c>
      <c r="Z238">
        <f t="shared" si="3"/>
        <v>0</v>
      </c>
    </row>
    <row r="239" spans="1:26" x14ac:dyDescent="0.25">
      <c r="A239" s="1" t="s">
        <v>57</v>
      </c>
      <c r="B239">
        <v>135</v>
      </c>
      <c r="C239">
        <v>134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42014</v>
      </c>
      <c r="M239">
        <v>65378</v>
      </c>
      <c r="N239">
        <v>545690</v>
      </c>
      <c r="O239">
        <v>27899</v>
      </c>
      <c r="P239">
        <v>32593</v>
      </c>
      <c r="Q239">
        <v>127007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558638</v>
      </c>
      <c r="Y239">
        <v>5</v>
      </c>
      <c r="Z239">
        <f t="shared" si="3"/>
        <v>0</v>
      </c>
    </row>
    <row r="240" spans="1:26" x14ac:dyDescent="0.25">
      <c r="A240" s="1" t="s">
        <v>57</v>
      </c>
      <c r="B240">
        <v>135</v>
      </c>
      <c r="C240">
        <v>134</v>
      </c>
      <c r="D240">
        <v>1</v>
      </c>
      <c r="E240">
        <v>1</v>
      </c>
      <c r="F240">
        <v>40062</v>
      </c>
      <c r="G240">
        <v>50462</v>
      </c>
      <c r="H240">
        <v>435607</v>
      </c>
      <c r="I240">
        <v>25194</v>
      </c>
      <c r="J240">
        <v>25133</v>
      </c>
      <c r="K240">
        <v>98073</v>
      </c>
      <c r="L240">
        <v>42014</v>
      </c>
      <c r="M240">
        <v>65378</v>
      </c>
      <c r="N240">
        <v>545690</v>
      </c>
      <c r="O240">
        <v>27899</v>
      </c>
      <c r="P240">
        <v>32593</v>
      </c>
      <c r="Q240">
        <v>127007</v>
      </c>
      <c r="R240">
        <v>55933</v>
      </c>
      <c r="S240">
        <v>55845</v>
      </c>
      <c r="T240">
        <v>599466</v>
      </c>
      <c r="U240">
        <v>33374</v>
      </c>
      <c r="V240">
        <v>28522</v>
      </c>
      <c r="W240">
        <v>130258</v>
      </c>
      <c r="X240">
        <v>558638</v>
      </c>
      <c r="Y240">
        <v>690034</v>
      </c>
      <c r="Z240">
        <f t="shared" si="3"/>
        <v>0.22514101013069118</v>
      </c>
    </row>
    <row r="241" spans="1:26" x14ac:dyDescent="0.25">
      <c r="A241" s="1" t="s">
        <v>57</v>
      </c>
      <c r="B241">
        <v>135</v>
      </c>
      <c r="C241">
        <v>134</v>
      </c>
      <c r="D241">
        <v>1</v>
      </c>
      <c r="E241">
        <v>2</v>
      </c>
      <c r="F241">
        <v>10804</v>
      </c>
      <c r="G241">
        <v>2529</v>
      </c>
      <c r="H241">
        <v>20057</v>
      </c>
      <c r="I241">
        <v>3364</v>
      </c>
      <c r="J241">
        <v>1317</v>
      </c>
      <c r="K241">
        <v>4523</v>
      </c>
      <c r="L241">
        <v>42014</v>
      </c>
      <c r="M241">
        <v>65378</v>
      </c>
      <c r="N241">
        <v>545690</v>
      </c>
      <c r="O241">
        <v>27899</v>
      </c>
      <c r="P241">
        <v>32593</v>
      </c>
      <c r="Q241">
        <v>127007</v>
      </c>
      <c r="R241">
        <v>15347</v>
      </c>
      <c r="S241">
        <v>2808</v>
      </c>
      <c r="T241">
        <v>28955</v>
      </c>
      <c r="U241">
        <v>4603</v>
      </c>
      <c r="V241">
        <v>1560</v>
      </c>
      <c r="W241">
        <v>6317</v>
      </c>
      <c r="X241">
        <v>558638</v>
      </c>
      <c r="Y241">
        <v>19529</v>
      </c>
      <c r="Z241">
        <f t="shared" si="3"/>
        <v>0.22550730418307824</v>
      </c>
    </row>
    <row r="242" spans="1:26" x14ac:dyDescent="0.25">
      <c r="A242" s="1" t="s">
        <v>57</v>
      </c>
      <c r="B242">
        <v>135</v>
      </c>
      <c r="C242">
        <v>134</v>
      </c>
      <c r="D242">
        <v>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1169</v>
      </c>
      <c r="M242">
        <v>10807</v>
      </c>
      <c r="N242">
        <v>16599</v>
      </c>
      <c r="O242">
        <v>764</v>
      </c>
      <c r="P242">
        <v>2889</v>
      </c>
      <c r="Q242">
        <v>3610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12290</v>
      </c>
      <c r="Y242">
        <v>5</v>
      </c>
      <c r="Z242">
        <f t="shared" si="3"/>
        <v>0</v>
      </c>
    </row>
    <row r="243" spans="1:26" x14ac:dyDescent="0.25">
      <c r="A243" s="1" t="s">
        <v>57</v>
      </c>
      <c r="B243">
        <v>135</v>
      </c>
      <c r="C243">
        <v>134</v>
      </c>
      <c r="D243">
        <v>2</v>
      </c>
      <c r="E243">
        <v>1</v>
      </c>
      <c r="F243">
        <v>1116</v>
      </c>
      <c r="G243">
        <v>8405</v>
      </c>
      <c r="H243">
        <v>12994</v>
      </c>
      <c r="I243">
        <v>685</v>
      </c>
      <c r="J243">
        <v>2175</v>
      </c>
      <c r="K243">
        <v>2720</v>
      </c>
      <c r="L243">
        <v>1169</v>
      </c>
      <c r="M243">
        <v>10807</v>
      </c>
      <c r="N243">
        <v>16599</v>
      </c>
      <c r="O243">
        <v>764</v>
      </c>
      <c r="P243">
        <v>2889</v>
      </c>
      <c r="Q243">
        <v>3610</v>
      </c>
      <c r="R243">
        <v>55933</v>
      </c>
      <c r="S243">
        <v>55845</v>
      </c>
      <c r="T243">
        <v>599466</v>
      </c>
      <c r="U243">
        <v>33374</v>
      </c>
      <c r="V243">
        <v>28522</v>
      </c>
      <c r="W243">
        <v>130258</v>
      </c>
      <c r="X243">
        <v>12290</v>
      </c>
      <c r="Y243">
        <v>690034</v>
      </c>
      <c r="Z243">
        <f t="shared" si="3"/>
        <v>0.20932738186855471</v>
      </c>
    </row>
    <row r="244" spans="1:26" x14ac:dyDescent="0.25">
      <c r="A244" s="1" t="s">
        <v>57</v>
      </c>
      <c r="B244">
        <v>135</v>
      </c>
      <c r="C244">
        <v>134</v>
      </c>
      <c r="D244">
        <v>2</v>
      </c>
      <c r="E244">
        <v>2</v>
      </c>
      <c r="F244">
        <v>370</v>
      </c>
      <c r="G244">
        <v>498</v>
      </c>
      <c r="H244">
        <v>773</v>
      </c>
      <c r="I244">
        <v>115</v>
      </c>
      <c r="J244">
        <v>127</v>
      </c>
      <c r="K244">
        <v>156</v>
      </c>
      <c r="L244">
        <v>1169</v>
      </c>
      <c r="M244">
        <v>10807</v>
      </c>
      <c r="N244">
        <v>16599</v>
      </c>
      <c r="O244">
        <v>764</v>
      </c>
      <c r="P244">
        <v>2889</v>
      </c>
      <c r="Q244">
        <v>3610</v>
      </c>
      <c r="R244">
        <v>15347</v>
      </c>
      <c r="S244">
        <v>2808</v>
      </c>
      <c r="T244">
        <v>28955</v>
      </c>
      <c r="U244">
        <v>4603</v>
      </c>
      <c r="V244">
        <v>1560</v>
      </c>
      <c r="W244">
        <v>6317</v>
      </c>
      <c r="X244">
        <v>12290</v>
      </c>
      <c r="Y244">
        <v>19529</v>
      </c>
      <c r="Z244">
        <f t="shared" si="3"/>
        <v>0.20181112548512289</v>
      </c>
    </row>
    <row r="245" spans="1:26" x14ac:dyDescent="0.25">
      <c r="A245" s="1" t="s">
        <v>57</v>
      </c>
      <c r="B245">
        <v>135</v>
      </c>
      <c r="C245">
        <v>135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>
        <v>2</v>
      </c>
      <c r="Z245">
        <f t="shared" si="3"/>
        <v>0</v>
      </c>
    </row>
    <row r="246" spans="1:26" x14ac:dyDescent="0.25">
      <c r="A246" s="1" t="s">
        <v>57</v>
      </c>
      <c r="B246">
        <v>135</v>
      </c>
      <c r="C246">
        <v>135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1408</v>
      </c>
      <c r="S246">
        <v>5475</v>
      </c>
      <c r="T246">
        <v>9425</v>
      </c>
      <c r="U246">
        <v>605</v>
      </c>
      <c r="V246">
        <v>894</v>
      </c>
      <c r="W246">
        <v>1349</v>
      </c>
      <c r="X246">
        <v>2</v>
      </c>
      <c r="Y246">
        <v>558638</v>
      </c>
      <c r="Z246">
        <f t="shared" si="3"/>
        <v>0</v>
      </c>
    </row>
    <row r="247" spans="1:26" x14ac:dyDescent="0.25">
      <c r="A247" s="1" t="s">
        <v>57</v>
      </c>
      <c r="B247">
        <v>135</v>
      </c>
      <c r="C247">
        <v>135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104</v>
      </c>
      <c r="S247">
        <v>136</v>
      </c>
      <c r="T247">
        <v>230</v>
      </c>
      <c r="U247">
        <v>26</v>
      </c>
      <c r="V247">
        <v>23</v>
      </c>
      <c r="W247">
        <v>33</v>
      </c>
      <c r="X247">
        <v>2</v>
      </c>
      <c r="Y247">
        <v>12290</v>
      </c>
      <c r="Z247">
        <f t="shared" si="3"/>
        <v>0</v>
      </c>
    </row>
    <row r="248" spans="1:26" x14ac:dyDescent="0.25">
      <c r="A248" s="1" t="s">
        <v>57</v>
      </c>
      <c r="B248">
        <v>135</v>
      </c>
      <c r="C248">
        <v>135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1152</v>
      </c>
      <c r="M248">
        <v>4316</v>
      </c>
      <c r="N248">
        <v>6698</v>
      </c>
      <c r="O248">
        <v>544</v>
      </c>
      <c r="P248">
        <v>775</v>
      </c>
      <c r="Q248">
        <v>1134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558638</v>
      </c>
      <c r="Y248">
        <v>2</v>
      </c>
      <c r="Z248">
        <f t="shared" si="3"/>
        <v>0</v>
      </c>
    </row>
    <row r="249" spans="1:26" x14ac:dyDescent="0.25">
      <c r="A249" s="1" t="s">
        <v>57</v>
      </c>
      <c r="B249">
        <v>135</v>
      </c>
      <c r="C249">
        <v>135</v>
      </c>
      <c r="D249">
        <v>1</v>
      </c>
      <c r="E249">
        <v>1</v>
      </c>
      <c r="F249">
        <v>990</v>
      </c>
      <c r="G249">
        <v>3360</v>
      </c>
      <c r="H249">
        <v>5286</v>
      </c>
      <c r="I249">
        <v>450</v>
      </c>
      <c r="J249">
        <v>598</v>
      </c>
      <c r="K249">
        <v>867</v>
      </c>
      <c r="L249">
        <v>1152</v>
      </c>
      <c r="M249">
        <v>4316</v>
      </c>
      <c r="N249">
        <v>6698</v>
      </c>
      <c r="O249">
        <v>544</v>
      </c>
      <c r="P249">
        <v>775</v>
      </c>
      <c r="Q249">
        <v>1134</v>
      </c>
      <c r="R249">
        <v>1408</v>
      </c>
      <c r="S249">
        <v>5475</v>
      </c>
      <c r="T249">
        <v>9425</v>
      </c>
      <c r="U249">
        <v>605</v>
      </c>
      <c r="V249">
        <v>894</v>
      </c>
      <c r="W249">
        <v>1349</v>
      </c>
      <c r="X249">
        <v>558638</v>
      </c>
      <c r="Y249">
        <v>558638</v>
      </c>
      <c r="Z249">
        <f t="shared" si="3"/>
        <v>0.16401816118047674</v>
      </c>
    </row>
    <row r="250" spans="1:26" x14ac:dyDescent="0.25">
      <c r="A250" s="1" t="s">
        <v>57</v>
      </c>
      <c r="B250">
        <v>135</v>
      </c>
      <c r="C250">
        <v>135</v>
      </c>
      <c r="D250">
        <v>1</v>
      </c>
      <c r="E250">
        <v>2</v>
      </c>
      <c r="F250">
        <v>53</v>
      </c>
      <c r="G250">
        <v>83</v>
      </c>
      <c r="H250">
        <v>124</v>
      </c>
      <c r="I250">
        <v>17</v>
      </c>
      <c r="J250">
        <v>15</v>
      </c>
      <c r="K250">
        <v>23</v>
      </c>
      <c r="L250">
        <v>1152</v>
      </c>
      <c r="M250">
        <v>4316</v>
      </c>
      <c r="N250">
        <v>6698</v>
      </c>
      <c r="O250">
        <v>544</v>
      </c>
      <c r="P250">
        <v>775</v>
      </c>
      <c r="Q250">
        <v>1134</v>
      </c>
      <c r="R250">
        <v>104</v>
      </c>
      <c r="S250">
        <v>136</v>
      </c>
      <c r="T250">
        <v>230</v>
      </c>
      <c r="U250">
        <v>26</v>
      </c>
      <c r="V250">
        <v>23</v>
      </c>
      <c r="W250">
        <v>33</v>
      </c>
      <c r="X250">
        <v>558638</v>
      </c>
      <c r="Y250">
        <v>12290</v>
      </c>
      <c r="Z250">
        <f t="shared" si="3"/>
        <v>0.18548387096774194</v>
      </c>
    </row>
    <row r="251" spans="1:26" x14ac:dyDescent="0.25">
      <c r="A251" s="1" t="s">
        <v>57</v>
      </c>
      <c r="B251">
        <v>135</v>
      </c>
      <c r="C251">
        <v>135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22</v>
      </c>
      <c r="M251">
        <v>62</v>
      </c>
      <c r="N251">
        <v>68</v>
      </c>
      <c r="O251">
        <v>10</v>
      </c>
      <c r="P251">
        <v>12</v>
      </c>
      <c r="Q251">
        <v>13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12290</v>
      </c>
      <c r="Y251">
        <v>2</v>
      </c>
      <c r="Z251">
        <f t="shared" si="3"/>
        <v>0</v>
      </c>
    </row>
    <row r="252" spans="1:26" x14ac:dyDescent="0.25">
      <c r="A252" s="1" t="s">
        <v>57</v>
      </c>
      <c r="B252">
        <v>135</v>
      </c>
      <c r="C252">
        <v>135</v>
      </c>
      <c r="D252">
        <v>2</v>
      </c>
      <c r="E252">
        <v>1</v>
      </c>
      <c r="F252">
        <v>20</v>
      </c>
      <c r="G252">
        <v>50</v>
      </c>
      <c r="H252">
        <v>53</v>
      </c>
      <c r="I252">
        <v>8</v>
      </c>
      <c r="J252">
        <v>10</v>
      </c>
      <c r="K252">
        <v>10</v>
      </c>
      <c r="L252">
        <v>22</v>
      </c>
      <c r="M252">
        <v>62</v>
      </c>
      <c r="N252">
        <v>68</v>
      </c>
      <c r="O252">
        <v>10</v>
      </c>
      <c r="P252">
        <v>12</v>
      </c>
      <c r="Q252">
        <v>13</v>
      </c>
      <c r="R252">
        <v>1408</v>
      </c>
      <c r="S252">
        <v>5475</v>
      </c>
      <c r="T252">
        <v>9425</v>
      </c>
      <c r="U252">
        <v>605</v>
      </c>
      <c r="V252">
        <v>894</v>
      </c>
      <c r="W252">
        <v>1349</v>
      </c>
      <c r="X252">
        <v>12290</v>
      </c>
      <c r="Y252">
        <v>558638</v>
      </c>
      <c r="Z252">
        <f t="shared" si="3"/>
        <v>0.18867924528301888</v>
      </c>
    </row>
    <row r="253" spans="1:26" x14ac:dyDescent="0.25">
      <c r="A253" s="1" t="s">
        <v>57</v>
      </c>
      <c r="B253">
        <v>135</v>
      </c>
      <c r="C253">
        <v>135</v>
      </c>
      <c r="D253">
        <v>2</v>
      </c>
      <c r="E253">
        <v>2</v>
      </c>
      <c r="F253">
        <v>1</v>
      </c>
      <c r="G253">
        <v>1</v>
      </c>
      <c r="H253">
        <v>3</v>
      </c>
      <c r="I253">
        <v>1</v>
      </c>
      <c r="J253">
        <v>1</v>
      </c>
      <c r="K253">
        <v>1</v>
      </c>
      <c r="L253">
        <v>22</v>
      </c>
      <c r="M253">
        <v>62</v>
      </c>
      <c r="N253">
        <v>68</v>
      </c>
      <c r="O253">
        <v>10</v>
      </c>
      <c r="P253">
        <v>12</v>
      </c>
      <c r="Q253">
        <v>13</v>
      </c>
      <c r="R253">
        <v>104</v>
      </c>
      <c r="S253">
        <v>136</v>
      </c>
      <c r="T253">
        <v>230</v>
      </c>
      <c r="U253">
        <v>26</v>
      </c>
      <c r="V253">
        <v>23</v>
      </c>
      <c r="W253">
        <v>33</v>
      </c>
      <c r="X253">
        <v>12290</v>
      </c>
      <c r="Y253">
        <v>12290</v>
      </c>
      <c r="Z253">
        <f t="shared" si="3"/>
        <v>0.33333333333333331</v>
      </c>
    </row>
    <row r="254" spans="1:26" x14ac:dyDescent="0.25">
      <c r="A254" s="1" t="s">
        <v>58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f t="shared" si="3"/>
        <v>0</v>
      </c>
    </row>
    <row r="255" spans="1:26" x14ac:dyDescent="0.25">
      <c r="A255" s="1" t="s">
        <v>58</v>
      </c>
      <c r="B255">
        <v>134</v>
      </c>
      <c r="C255">
        <v>134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1539</v>
      </c>
      <c r="S255">
        <v>2372</v>
      </c>
      <c r="T255">
        <v>7608</v>
      </c>
      <c r="U255">
        <v>617</v>
      </c>
      <c r="V255">
        <v>606</v>
      </c>
      <c r="W255">
        <v>1397</v>
      </c>
      <c r="X255">
        <v>0</v>
      </c>
      <c r="Y255">
        <v>709338</v>
      </c>
      <c r="Z255">
        <f t="shared" si="3"/>
        <v>0</v>
      </c>
    </row>
    <row r="256" spans="1:26" x14ac:dyDescent="0.25">
      <c r="A256" s="1" t="s">
        <v>58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230</v>
      </c>
      <c r="Z256">
        <f t="shared" si="3"/>
        <v>0</v>
      </c>
    </row>
    <row r="257" spans="1:26" x14ac:dyDescent="0.25">
      <c r="A257" s="1" t="s">
        <v>58</v>
      </c>
      <c r="B257">
        <v>134</v>
      </c>
      <c r="C257">
        <v>134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1288</v>
      </c>
      <c r="M257">
        <v>2410</v>
      </c>
      <c r="N257">
        <v>6707</v>
      </c>
      <c r="O257">
        <v>547</v>
      </c>
      <c r="P257">
        <v>635</v>
      </c>
      <c r="Q257">
        <v>1312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709338</v>
      </c>
      <c r="Y257">
        <v>0</v>
      </c>
      <c r="Z257">
        <f t="shared" si="3"/>
        <v>0</v>
      </c>
    </row>
    <row r="258" spans="1:26" x14ac:dyDescent="0.25">
      <c r="A258" s="1" t="s">
        <v>58</v>
      </c>
      <c r="B258">
        <v>134</v>
      </c>
      <c r="C258">
        <v>134</v>
      </c>
      <c r="D258">
        <v>1</v>
      </c>
      <c r="E258">
        <v>1</v>
      </c>
      <c r="F258">
        <v>1176</v>
      </c>
      <c r="G258">
        <v>1989</v>
      </c>
      <c r="H258">
        <v>5655</v>
      </c>
      <c r="I258">
        <v>504</v>
      </c>
      <c r="J258">
        <v>524</v>
      </c>
      <c r="K258">
        <v>1106</v>
      </c>
      <c r="L258">
        <v>1288</v>
      </c>
      <c r="M258">
        <v>2410</v>
      </c>
      <c r="N258">
        <v>6707</v>
      </c>
      <c r="O258">
        <v>547</v>
      </c>
      <c r="P258">
        <v>635</v>
      </c>
      <c r="Q258">
        <v>1312</v>
      </c>
      <c r="R258">
        <v>1539</v>
      </c>
      <c r="S258">
        <v>2372</v>
      </c>
      <c r="T258">
        <v>7608</v>
      </c>
      <c r="U258">
        <v>617</v>
      </c>
      <c r="V258">
        <v>606</v>
      </c>
      <c r="W258">
        <v>1397</v>
      </c>
      <c r="X258">
        <v>709338</v>
      </c>
      <c r="Y258">
        <v>709338</v>
      </c>
      <c r="Z258">
        <f t="shared" si="3"/>
        <v>0.19557913351016798</v>
      </c>
    </row>
    <row r="259" spans="1:26" x14ac:dyDescent="0.25">
      <c r="A259" s="1" t="s">
        <v>58</v>
      </c>
      <c r="B259">
        <v>134</v>
      </c>
      <c r="C259">
        <v>134</v>
      </c>
      <c r="D259">
        <v>1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1288</v>
      </c>
      <c r="M259">
        <v>2410</v>
      </c>
      <c r="N259">
        <v>6707</v>
      </c>
      <c r="O259">
        <v>547</v>
      </c>
      <c r="P259">
        <v>635</v>
      </c>
      <c r="Q259">
        <v>1312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709338</v>
      </c>
      <c r="Y259">
        <v>230</v>
      </c>
      <c r="Z259">
        <f t="shared" ref="Z259:Z322" si="4">IF(H259,K259/H259,0)</f>
        <v>0</v>
      </c>
    </row>
    <row r="260" spans="1:26" x14ac:dyDescent="0.25">
      <c r="A260" s="1" t="s">
        <v>58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230</v>
      </c>
      <c r="Y260">
        <v>0</v>
      </c>
      <c r="Z260">
        <f t="shared" si="4"/>
        <v>0</v>
      </c>
    </row>
    <row r="261" spans="1:26" x14ac:dyDescent="0.25">
      <c r="A261" s="1" t="s">
        <v>58</v>
      </c>
      <c r="B261">
        <v>134</v>
      </c>
      <c r="C261">
        <v>134</v>
      </c>
      <c r="D261">
        <v>2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1539</v>
      </c>
      <c r="S261">
        <v>2372</v>
      </c>
      <c r="T261">
        <v>7608</v>
      </c>
      <c r="U261">
        <v>617</v>
      </c>
      <c r="V261">
        <v>606</v>
      </c>
      <c r="W261">
        <v>1397</v>
      </c>
      <c r="X261">
        <v>230</v>
      </c>
      <c r="Y261">
        <v>709338</v>
      </c>
      <c r="Z261">
        <f t="shared" si="4"/>
        <v>0</v>
      </c>
    </row>
    <row r="262" spans="1:26" x14ac:dyDescent="0.25">
      <c r="A262" s="1" t="s">
        <v>58</v>
      </c>
      <c r="B262">
        <v>134</v>
      </c>
      <c r="C262">
        <v>134</v>
      </c>
      <c r="D262">
        <v>2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230</v>
      </c>
      <c r="Y262">
        <v>230</v>
      </c>
      <c r="Z262">
        <f t="shared" si="4"/>
        <v>0</v>
      </c>
    </row>
    <row r="263" spans="1:26" x14ac:dyDescent="0.25">
      <c r="A263" s="1" t="s">
        <v>58</v>
      </c>
      <c r="B263">
        <v>134</v>
      </c>
      <c r="C263">
        <v>135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 t="shared" si="4"/>
        <v>0</v>
      </c>
    </row>
    <row r="264" spans="1:26" x14ac:dyDescent="0.25">
      <c r="A264" s="1" t="s">
        <v>58</v>
      </c>
      <c r="B264">
        <v>134</v>
      </c>
      <c r="C264">
        <v>135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60532</v>
      </c>
      <c r="S264">
        <v>75827</v>
      </c>
      <c r="T264">
        <v>2083158</v>
      </c>
      <c r="U264">
        <v>37395</v>
      </c>
      <c r="V264">
        <v>42399</v>
      </c>
      <c r="W264">
        <v>275714</v>
      </c>
      <c r="X264">
        <v>0</v>
      </c>
      <c r="Y264">
        <v>570864</v>
      </c>
      <c r="Z264">
        <f t="shared" si="4"/>
        <v>0</v>
      </c>
    </row>
    <row r="265" spans="1:26" x14ac:dyDescent="0.25">
      <c r="A265" s="1" t="s">
        <v>58</v>
      </c>
      <c r="B265">
        <v>134</v>
      </c>
      <c r="C265">
        <v>135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406</v>
      </c>
      <c r="S265">
        <v>10</v>
      </c>
      <c r="T265">
        <v>456</v>
      </c>
      <c r="U265">
        <v>79</v>
      </c>
      <c r="V265">
        <v>7</v>
      </c>
      <c r="W265">
        <v>85</v>
      </c>
      <c r="X265">
        <v>0</v>
      </c>
      <c r="Y265">
        <v>66</v>
      </c>
      <c r="Z265">
        <f t="shared" si="4"/>
        <v>0</v>
      </c>
    </row>
    <row r="266" spans="1:26" x14ac:dyDescent="0.25">
      <c r="A266" s="1" t="s">
        <v>58</v>
      </c>
      <c r="B266">
        <v>134</v>
      </c>
      <c r="C266">
        <v>135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47185</v>
      </c>
      <c r="M266">
        <v>94742</v>
      </c>
      <c r="N266">
        <v>2128271</v>
      </c>
      <c r="O266">
        <v>32187</v>
      </c>
      <c r="P266">
        <v>50756</v>
      </c>
      <c r="Q266">
        <v>290162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709338</v>
      </c>
      <c r="Y266">
        <v>0</v>
      </c>
      <c r="Z266">
        <f t="shared" si="4"/>
        <v>0</v>
      </c>
    </row>
    <row r="267" spans="1:26" x14ac:dyDescent="0.25">
      <c r="A267" s="1" t="s">
        <v>58</v>
      </c>
      <c r="B267">
        <v>134</v>
      </c>
      <c r="C267">
        <v>135</v>
      </c>
      <c r="D267">
        <v>1</v>
      </c>
      <c r="E267">
        <v>1</v>
      </c>
      <c r="F267">
        <v>45682</v>
      </c>
      <c r="G267">
        <v>72384</v>
      </c>
      <c r="H267">
        <v>1673897</v>
      </c>
      <c r="I267">
        <v>29791</v>
      </c>
      <c r="J267">
        <v>39515</v>
      </c>
      <c r="K267">
        <v>223666</v>
      </c>
      <c r="L267">
        <v>47185</v>
      </c>
      <c r="M267">
        <v>94742</v>
      </c>
      <c r="N267">
        <v>2128271</v>
      </c>
      <c r="O267">
        <v>32187</v>
      </c>
      <c r="P267">
        <v>50756</v>
      </c>
      <c r="Q267">
        <v>290162</v>
      </c>
      <c r="R267">
        <v>60532</v>
      </c>
      <c r="S267">
        <v>75827</v>
      </c>
      <c r="T267">
        <v>2083158</v>
      </c>
      <c r="U267">
        <v>37395</v>
      </c>
      <c r="V267">
        <v>42399</v>
      </c>
      <c r="W267">
        <v>275714</v>
      </c>
      <c r="X267">
        <v>709338</v>
      </c>
      <c r="Y267">
        <v>570864</v>
      </c>
      <c r="Z267">
        <f t="shared" si="4"/>
        <v>0.13361993001958902</v>
      </c>
    </row>
    <row r="268" spans="1:26" x14ac:dyDescent="0.25">
      <c r="A268" s="1" t="s">
        <v>58</v>
      </c>
      <c r="B268">
        <v>134</v>
      </c>
      <c r="C268">
        <v>135</v>
      </c>
      <c r="D268">
        <v>1</v>
      </c>
      <c r="E268">
        <v>2</v>
      </c>
      <c r="F268">
        <v>335</v>
      </c>
      <c r="G268">
        <v>10</v>
      </c>
      <c r="H268">
        <v>378</v>
      </c>
      <c r="I268">
        <v>67</v>
      </c>
      <c r="J268">
        <v>7</v>
      </c>
      <c r="K268">
        <v>73</v>
      </c>
      <c r="L268">
        <v>47185</v>
      </c>
      <c r="M268">
        <v>94742</v>
      </c>
      <c r="N268">
        <v>2128271</v>
      </c>
      <c r="O268">
        <v>32187</v>
      </c>
      <c r="P268">
        <v>50756</v>
      </c>
      <c r="Q268">
        <v>290162</v>
      </c>
      <c r="R268">
        <v>406</v>
      </c>
      <c r="S268">
        <v>10</v>
      </c>
      <c r="T268">
        <v>456</v>
      </c>
      <c r="U268">
        <v>79</v>
      </c>
      <c r="V268">
        <v>7</v>
      </c>
      <c r="W268">
        <v>85</v>
      </c>
      <c r="X268">
        <v>709338</v>
      </c>
      <c r="Y268">
        <v>66</v>
      </c>
      <c r="Z268">
        <f t="shared" si="4"/>
        <v>0.19312169312169311</v>
      </c>
    </row>
    <row r="269" spans="1:26" x14ac:dyDescent="0.25">
      <c r="A269" s="1" t="s">
        <v>58</v>
      </c>
      <c r="B269">
        <v>134</v>
      </c>
      <c r="C269">
        <v>135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17</v>
      </c>
      <c r="M269">
        <v>1032</v>
      </c>
      <c r="N269">
        <v>1317</v>
      </c>
      <c r="O269">
        <v>11</v>
      </c>
      <c r="P269">
        <v>72</v>
      </c>
      <c r="Q269">
        <v>72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230</v>
      </c>
      <c r="Y269">
        <v>0</v>
      </c>
      <c r="Z269">
        <f t="shared" si="4"/>
        <v>0</v>
      </c>
    </row>
    <row r="270" spans="1:26" x14ac:dyDescent="0.25">
      <c r="A270" s="1" t="s">
        <v>58</v>
      </c>
      <c r="B270">
        <v>134</v>
      </c>
      <c r="C270">
        <v>135</v>
      </c>
      <c r="D270">
        <v>2</v>
      </c>
      <c r="E270">
        <v>1</v>
      </c>
      <c r="F270">
        <v>17</v>
      </c>
      <c r="G270">
        <v>820</v>
      </c>
      <c r="H270">
        <v>1051</v>
      </c>
      <c r="I270">
        <v>11</v>
      </c>
      <c r="J270">
        <v>59</v>
      </c>
      <c r="K270">
        <v>59</v>
      </c>
      <c r="L270">
        <v>17</v>
      </c>
      <c r="M270">
        <v>1032</v>
      </c>
      <c r="N270">
        <v>1317</v>
      </c>
      <c r="O270">
        <v>11</v>
      </c>
      <c r="P270">
        <v>72</v>
      </c>
      <c r="Q270">
        <v>72</v>
      </c>
      <c r="R270">
        <v>60532</v>
      </c>
      <c r="S270">
        <v>75827</v>
      </c>
      <c r="T270">
        <v>2083158</v>
      </c>
      <c r="U270">
        <v>37395</v>
      </c>
      <c r="V270">
        <v>42399</v>
      </c>
      <c r="W270">
        <v>275714</v>
      </c>
      <c r="X270">
        <v>230</v>
      </c>
      <c r="Y270">
        <v>570864</v>
      </c>
      <c r="Z270">
        <f t="shared" si="4"/>
        <v>5.6137012369172214E-2</v>
      </c>
    </row>
    <row r="271" spans="1:26" x14ac:dyDescent="0.25">
      <c r="A271" s="1" t="s">
        <v>58</v>
      </c>
      <c r="B271">
        <v>134</v>
      </c>
      <c r="C271">
        <v>135</v>
      </c>
      <c r="D271">
        <v>2</v>
      </c>
      <c r="E271">
        <v>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17</v>
      </c>
      <c r="M271">
        <v>1032</v>
      </c>
      <c r="N271">
        <v>1317</v>
      </c>
      <c r="O271">
        <v>11</v>
      </c>
      <c r="P271">
        <v>72</v>
      </c>
      <c r="Q271">
        <v>72</v>
      </c>
      <c r="R271">
        <v>406</v>
      </c>
      <c r="S271">
        <v>10</v>
      </c>
      <c r="T271">
        <v>456</v>
      </c>
      <c r="U271">
        <v>79</v>
      </c>
      <c r="V271">
        <v>7</v>
      </c>
      <c r="W271">
        <v>85</v>
      </c>
      <c r="X271">
        <v>230</v>
      </c>
      <c r="Y271">
        <v>66</v>
      </c>
      <c r="Z271">
        <f t="shared" si="4"/>
        <v>0</v>
      </c>
    </row>
    <row r="272" spans="1:26" x14ac:dyDescent="0.25">
      <c r="A272" s="1" t="s">
        <v>58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 t="shared" si="4"/>
        <v>0</v>
      </c>
    </row>
    <row r="273" spans="1:26" x14ac:dyDescent="0.25">
      <c r="A273" s="1" t="s">
        <v>58</v>
      </c>
      <c r="B273">
        <v>135</v>
      </c>
      <c r="C273">
        <v>134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56553</v>
      </c>
      <c r="S273">
        <v>58630</v>
      </c>
      <c r="T273">
        <v>628262</v>
      </c>
      <c r="U273">
        <v>34025</v>
      </c>
      <c r="V273">
        <v>30066</v>
      </c>
      <c r="W273">
        <v>136535</v>
      </c>
      <c r="X273">
        <v>0</v>
      </c>
      <c r="Y273">
        <v>709338</v>
      </c>
      <c r="Z273">
        <f t="shared" si="4"/>
        <v>0</v>
      </c>
    </row>
    <row r="274" spans="1:26" x14ac:dyDescent="0.25">
      <c r="A274" s="1" t="s">
        <v>58</v>
      </c>
      <c r="B274">
        <v>135</v>
      </c>
      <c r="C274">
        <v>134</v>
      </c>
      <c r="D274">
        <v>0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141</v>
      </c>
      <c r="S274">
        <v>23</v>
      </c>
      <c r="T274">
        <v>159</v>
      </c>
      <c r="U274">
        <v>38</v>
      </c>
      <c r="V274">
        <v>16</v>
      </c>
      <c r="W274">
        <v>40</v>
      </c>
      <c r="X274">
        <v>0</v>
      </c>
      <c r="Y274">
        <v>230</v>
      </c>
      <c r="Z274">
        <f t="shared" si="4"/>
        <v>0</v>
      </c>
    </row>
    <row r="275" spans="1:26" x14ac:dyDescent="0.25">
      <c r="A275" s="1" t="s">
        <v>58</v>
      </c>
      <c r="B275">
        <v>135</v>
      </c>
      <c r="C275">
        <v>134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43177</v>
      </c>
      <c r="M275">
        <v>65982</v>
      </c>
      <c r="N275">
        <v>562201</v>
      </c>
      <c r="O275">
        <v>28659</v>
      </c>
      <c r="P275">
        <v>32983</v>
      </c>
      <c r="Q275">
        <v>130598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570864</v>
      </c>
      <c r="Y275">
        <v>0</v>
      </c>
      <c r="Z275">
        <f t="shared" si="4"/>
        <v>0</v>
      </c>
    </row>
    <row r="276" spans="1:26" x14ac:dyDescent="0.25">
      <c r="A276" s="1" t="s">
        <v>58</v>
      </c>
      <c r="B276">
        <v>135</v>
      </c>
      <c r="C276">
        <v>134</v>
      </c>
      <c r="D276">
        <v>1</v>
      </c>
      <c r="E276">
        <v>1</v>
      </c>
      <c r="F276">
        <v>41599</v>
      </c>
      <c r="G276">
        <v>53437</v>
      </c>
      <c r="H276">
        <v>469246</v>
      </c>
      <c r="I276">
        <v>26343</v>
      </c>
      <c r="J276">
        <v>26744</v>
      </c>
      <c r="K276">
        <v>105425</v>
      </c>
      <c r="L276">
        <v>43177</v>
      </c>
      <c r="M276">
        <v>65982</v>
      </c>
      <c r="N276">
        <v>562201</v>
      </c>
      <c r="O276">
        <v>28659</v>
      </c>
      <c r="P276">
        <v>32983</v>
      </c>
      <c r="Q276">
        <v>130598</v>
      </c>
      <c r="R276">
        <v>56553</v>
      </c>
      <c r="S276">
        <v>58630</v>
      </c>
      <c r="T276">
        <v>628262</v>
      </c>
      <c r="U276">
        <v>34025</v>
      </c>
      <c r="V276">
        <v>30066</v>
      </c>
      <c r="W276">
        <v>136535</v>
      </c>
      <c r="X276">
        <v>570864</v>
      </c>
      <c r="Y276">
        <v>709338</v>
      </c>
      <c r="Z276">
        <f t="shared" si="4"/>
        <v>0.22466893697548834</v>
      </c>
    </row>
    <row r="277" spans="1:26" x14ac:dyDescent="0.25">
      <c r="A277" s="1" t="s">
        <v>58</v>
      </c>
      <c r="B277">
        <v>135</v>
      </c>
      <c r="C277">
        <v>134</v>
      </c>
      <c r="D277">
        <v>1</v>
      </c>
      <c r="E277">
        <v>2</v>
      </c>
      <c r="F277">
        <v>102</v>
      </c>
      <c r="G277">
        <v>20</v>
      </c>
      <c r="H277">
        <v>115</v>
      </c>
      <c r="I277">
        <v>31</v>
      </c>
      <c r="J277">
        <v>13</v>
      </c>
      <c r="K277">
        <v>32</v>
      </c>
      <c r="L277">
        <v>43177</v>
      </c>
      <c r="M277">
        <v>65982</v>
      </c>
      <c r="N277">
        <v>562201</v>
      </c>
      <c r="O277">
        <v>28659</v>
      </c>
      <c r="P277">
        <v>32983</v>
      </c>
      <c r="Q277">
        <v>130598</v>
      </c>
      <c r="R277">
        <v>141</v>
      </c>
      <c r="S277">
        <v>23</v>
      </c>
      <c r="T277">
        <v>159</v>
      </c>
      <c r="U277">
        <v>38</v>
      </c>
      <c r="V277">
        <v>16</v>
      </c>
      <c r="W277">
        <v>40</v>
      </c>
      <c r="X277">
        <v>570864</v>
      </c>
      <c r="Y277">
        <v>230</v>
      </c>
      <c r="Z277">
        <f t="shared" si="4"/>
        <v>0.27826086956521739</v>
      </c>
    </row>
    <row r="278" spans="1:26" x14ac:dyDescent="0.25">
      <c r="A278" s="1" t="s">
        <v>58</v>
      </c>
      <c r="B278">
        <v>135</v>
      </c>
      <c r="C278">
        <v>134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6</v>
      </c>
      <c r="M278">
        <v>79</v>
      </c>
      <c r="N278">
        <v>88</v>
      </c>
      <c r="O278">
        <v>4</v>
      </c>
      <c r="P278">
        <v>18</v>
      </c>
      <c r="Q278">
        <v>19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66</v>
      </c>
      <c r="Y278">
        <v>0</v>
      </c>
      <c r="Z278">
        <f t="shared" si="4"/>
        <v>0</v>
      </c>
    </row>
    <row r="279" spans="1:26" x14ac:dyDescent="0.25">
      <c r="A279" s="1" t="s">
        <v>58</v>
      </c>
      <c r="B279">
        <v>135</v>
      </c>
      <c r="C279">
        <v>134</v>
      </c>
      <c r="D279">
        <v>2</v>
      </c>
      <c r="E279">
        <v>1</v>
      </c>
      <c r="F279">
        <v>6</v>
      </c>
      <c r="G279">
        <v>63</v>
      </c>
      <c r="H279">
        <v>70</v>
      </c>
      <c r="I279">
        <v>4</v>
      </c>
      <c r="J279">
        <v>14</v>
      </c>
      <c r="K279">
        <v>15</v>
      </c>
      <c r="L279">
        <v>6</v>
      </c>
      <c r="M279">
        <v>79</v>
      </c>
      <c r="N279">
        <v>88</v>
      </c>
      <c r="O279">
        <v>4</v>
      </c>
      <c r="P279">
        <v>18</v>
      </c>
      <c r="Q279">
        <v>19</v>
      </c>
      <c r="R279">
        <v>56553</v>
      </c>
      <c r="S279">
        <v>58630</v>
      </c>
      <c r="T279">
        <v>628262</v>
      </c>
      <c r="U279">
        <v>34025</v>
      </c>
      <c r="V279">
        <v>30066</v>
      </c>
      <c r="W279">
        <v>136535</v>
      </c>
      <c r="X279">
        <v>66</v>
      </c>
      <c r="Y279">
        <v>709338</v>
      </c>
      <c r="Z279">
        <f t="shared" si="4"/>
        <v>0.21428571428571427</v>
      </c>
    </row>
    <row r="280" spans="1:26" x14ac:dyDescent="0.25">
      <c r="A280" s="1" t="s">
        <v>58</v>
      </c>
      <c r="B280">
        <v>135</v>
      </c>
      <c r="C280">
        <v>134</v>
      </c>
      <c r="D280">
        <v>2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6</v>
      </c>
      <c r="M280">
        <v>79</v>
      </c>
      <c r="N280">
        <v>88</v>
      </c>
      <c r="O280">
        <v>4</v>
      </c>
      <c r="P280">
        <v>18</v>
      </c>
      <c r="Q280">
        <v>19</v>
      </c>
      <c r="R280">
        <v>141</v>
      </c>
      <c r="S280">
        <v>23</v>
      </c>
      <c r="T280">
        <v>159</v>
      </c>
      <c r="U280">
        <v>38</v>
      </c>
      <c r="V280">
        <v>16</v>
      </c>
      <c r="W280">
        <v>40</v>
      </c>
      <c r="X280">
        <v>66</v>
      </c>
      <c r="Y280">
        <v>230</v>
      </c>
      <c r="Z280">
        <f t="shared" si="4"/>
        <v>0</v>
      </c>
    </row>
    <row r="281" spans="1:26" x14ac:dyDescent="0.25">
      <c r="A281" s="1" t="s">
        <v>58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 t="shared" si="4"/>
        <v>0</v>
      </c>
    </row>
    <row r="282" spans="1:26" x14ac:dyDescent="0.25">
      <c r="A282" s="1" t="s">
        <v>58</v>
      </c>
      <c r="B282">
        <v>135</v>
      </c>
      <c r="C282">
        <v>135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1428</v>
      </c>
      <c r="S282">
        <v>5608</v>
      </c>
      <c r="T282">
        <v>9648</v>
      </c>
      <c r="U282">
        <v>616</v>
      </c>
      <c r="V282">
        <v>917</v>
      </c>
      <c r="W282">
        <v>1382</v>
      </c>
      <c r="X282">
        <v>0</v>
      </c>
      <c r="Y282">
        <v>570864</v>
      </c>
      <c r="Z282">
        <f t="shared" si="4"/>
        <v>0</v>
      </c>
    </row>
    <row r="283" spans="1:26" x14ac:dyDescent="0.25">
      <c r="A283" s="1" t="s">
        <v>58</v>
      </c>
      <c r="B283">
        <v>135</v>
      </c>
      <c r="C283">
        <v>135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6</v>
      </c>
      <c r="S283">
        <v>3</v>
      </c>
      <c r="T283">
        <v>7</v>
      </c>
      <c r="U283">
        <v>0</v>
      </c>
      <c r="V283">
        <v>0</v>
      </c>
      <c r="W283">
        <v>0</v>
      </c>
      <c r="X283">
        <v>0</v>
      </c>
      <c r="Y283">
        <v>66</v>
      </c>
      <c r="Z283">
        <f t="shared" si="4"/>
        <v>0</v>
      </c>
    </row>
    <row r="284" spans="1:26" x14ac:dyDescent="0.25">
      <c r="A284" s="1" t="s">
        <v>58</v>
      </c>
      <c r="B284">
        <v>135</v>
      </c>
      <c r="C284">
        <v>135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1173</v>
      </c>
      <c r="M284">
        <v>4337</v>
      </c>
      <c r="N284">
        <v>6765</v>
      </c>
      <c r="O284">
        <v>554</v>
      </c>
      <c r="P284">
        <v>782</v>
      </c>
      <c r="Q284">
        <v>1147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570864</v>
      </c>
      <c r="Y284">
        <v>0</v>
      </c>
      <c r="Z284">
        <f t="shared" si="4"/>
        <v>0</v>
      </c>
    </row>
    <row r="285" spans="1:26" x14ac:dyDescent="0.25">
      <c r="A285" s="1" t="s">
        <v>58</v>
      </c>
      <c r="B285">
        <v>135</v>
      </c>
      <c r="C285">
        <v>135</v>
      </c>
      <c r="D285">
        <v>1</v>
      </c>
      <c r="E285">
        <v>1</v>
      </c>
      <c r="F285">
        <v>1021</v>
      </c>
      <c r="G285">
        <v>3459</v>
      </c>
      <c r="H285">
        <v>5464</v>
      </c>
      <c r="I285">
        <v>466</v>
      </c>
      <c r="J285">
        <v>620</v>
      </c>
      <c r="K285">
        <v>901</v>
      </c>
      <c r="L285">
        <v>1173</v>
      </c>
      <c r="M285">
        <v>4337</v>
      </c>
      <c r="N285">
        <v>6765</v>
      </c>
      <c r="O285">
        <v>554</v>
      </c>
      <c r="P285">
        <v>782</v>
      </c>
      <c r="Q285">
        <v>1147</v>
      </c>
      <c r="R285">
        <v>1428</v>
      </c>
      <c r="S285">
        <v>5608</v>
      </c>
      <c r="T285">
        <v>9648</v>
      </c>
      <c r="U285">
        <v>616</v>
      </c>
      <c r="V285">
        <v>917</v>
      </c>
      <c r="W285">
        <v>1382</v>
      </c>
      <c r="X285">
        <v>570864</v>
      </c>
      <c r="Y285">
        <v>570864</v>
      </c>
      <c r="Z285">
        <f t="shared" si="4"/>
        <v>0.16489751098096633</v>
      </c>
    </row>
    <row r="286" spans="1:26" x14ac:dyDescent="0.25">
      <c r="A286" s="1" t="s">
        <v>58</v>
      </c>
      <c r="B286">
        <v>135</v>
      </c>
      <c r="C286">
        <v>135</v>
      </c>
      <c r="D286">
        <v>1</v>
      </c>
      <c r="E286">
        <v>2</v>
      </c>
      <c r="F286">
        <v>2</v>
      </c>
      <c r="G286">
        <v>1</v>
      </c>
      <c r="H286">
        <v>2</v>
      </c>
      <c r="I286">
        <v>0</v>
      </c>
      <c r="J286">
        <v>0</v>
      </c>
      <c r="K286">
        <v>0</v>
      </c>
      <c r="L286">
        <v>1173</v>
      </c>
      <c r="M286">
        <v>4337</v>
      </c>
      <c r="N286">
        <v>6765</v>
      </c>
      <c r="O286">
        <v>554</v>
      </c>
      <c r="P286">
        <v>782</v>
      </c>
      <c r="Q286">
        <v>1147</v>
      </c>
      <c r="R286">
        <v>6</v>
      </c>
      <c r="S286">
        <v>3</v>
      </c>
      <c r="T286">
        <v>7</v>
      </c>
      <c r="U286">
        <v>0</v>
      </c>
      <c r="V286">
        <v>0</v>
      </c>
      <c r="W286">
        <v>0</v>
      </c>
      <c r="X286">
        <v>570864</v>
      </c>
      <c r="Y286">
        <v>66</v>
      </c>
      <c r="Z286">
        <f t="shared" si="4"/>
        <v>0</v>
      </c>
    </row>
    <row r="287" spans="1:26" x14ac:dyDescent="0.25">
      <c r="A287" s="1" t="s">
        <v>58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66</v>
      </c>
      <c r="Y287">
        <v>0</v>
      </c>
      <c r="Z287">
        <f t="shared" si="4"/>
        <v>0</v>
      </c>
    </row>
    <row r="288" spans="1:26" x14ac:dyDescent="0.25">
      <c r="A288" s="1" t="s">
        <v>58</v>
      </c>
      <c r="B288">
        <v>135</v>
      </c>
      <c r="C288">
        <v>135</v>
      </c>
      <c r="D288">
        <v>2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1</v>
      </c>
      <c r="N288">
        <v>1</v>
      </c>
      <c r="O288">
        <v>0</v>
      </c>
      <c r="P288">
        <v>0</v>
      </c>
      <c r="Q288">
        <v>0</v>
      </c>
      <c r="R288">
        <v>1428</v>
      </c>
      <c r="S288">
        <v>5608</v>
      </c>
      <c r="T288">
        <v>9648</v>
      </c>
      <c r="U288">
        <v>616</v>
      </c>
      <c r="V288">
        <v>917</v>
      </c>
      <c r="W288">
        <v>1382</v>
      </c>
      <c r="X288">
        <v>66</v>
      </c>
      <c r="Y288">
        <v>570864</v>
      </c>
      <c r="Z288">
        <f t="shared" si="4"/>
        <v>0</v>
      </c>
    </row>
    <row r="289" spans="1:26" x14ac:dyDescent="0.25">
      <c r="A289" s="1" t="s">
        <v>58</v>
      </c>
      <c r="B289">
        <v>135</v>
      </c>
      <c r="C289">
        <v>135</v>
      </c>
      <c r="D289">
        <v>2</v>
      </c>
      <c r="E289">
        <v>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1</v>
      </c>
      <c r="O289">
        <v>0</v>
      </c>
      <c r="P289">
        <v>0</v>
      </c>
      <c r="Q289">
        <v>0</v>
      </c>
      <c r="R289">
        <v>6</v>
      </c>
      <c r="S289">
        <v>3</v>
      </c>
      <c r="T289">
        <v>7</v>
      </c>
      <c r="U289">
        <v>0</v>
      </c>
      <c r="V289">
        <v>0</v>
      </c>
      <c r="W289">
        <v>0</v>
      </c>
      <c r="X289">
        <v>66</v>
      </c>
      <c r="Y289">
        <v>66</v>
      </c>
      <c r="Z289">
        <f t="shared" si="4"/>
        <v>0</v>
      </c>
    </row>
    <row r="290" spans="1:26" x14ac:dyDescent="0.25">
      <c r="A290" s="1" t="s">
        <v>59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 t="shared" si="4"/>
        <v>0</v>
      </c>
    </row>
    <row r="291" spans="1:26" x14ac:dyDescent="0.25">
      <c r="A291" s="1" t="s">
        <v>59</v>
      </c>
      <c r="B291">
        <v>134</v>
      </c>
      <c r="C291">
        <v>134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1539</v>
      </c>
      <c r="S291">
        <v>2372</v>
      </c>
      <c r="T291">
        <v>7608</v>
      </c>
      <c r="U291">
        <v>617</v>
      </c>
      <c r="V291">
        <v>606</v>
      </c>
      <c r="W291">
        <v>1397</v>
      </c>
      <c r="X291">
        <v>0</v>
      </c>
      <c r="Y291">
        <v>709340</v>
      </c>
      <c r="Z291">
        <f t="shared" si="4"/>
        <v>0</v>
      </c>
    </row>
    <row r="292" spans="1:26" x14ac:dyDescent="0.25">
      <c r="A292" s="1" t="s">
        <v>59</v>
      </c>
      <c r="B292">
        <v>134</v>
      </c>
      <c r="C292">
        <v>134</v>
      </c>
      <c r="D292">
        <v>0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228</v>
      </c>
      <c r="Z292">
        <f t="shared" si="4"/>
        <v>0</v>
      </c>
    </row>
    <row r="293" spans="1:26" x14ac:dyDescent="0.25">
      <c r="A293" s="1" t="s">
        <v>59</v>
      </c>
      <c r="B293">
        <v>134</v>
      </c>
      <c r="C293">
        <v>134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1287</v>
      </c>
      <c r="M293">
        <v>2409</v>
      </c>
      <c r="N293">
        <v>6706</v>
      </c>
      <c r="O293">
        <v>546</v>
      </c>
      <c r="P293">
        <v>634</v>
      </c>
      <c r="Q293">
        <v>1311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709340</v>
      </c>
      <c r="Y293">
        <v>0</v>
      </c>
      <c r="Z293">
        <f t="shared" si="4"/>
        <v>0</v>
      </c>
    </row>
    <row r="294" spans="1:26" x14ac:dyDescent="0.25">
      <c r="A294" s="1" t="s">
        <v>59</v>
      </c>
      <c r="B294">
        <v>134</v>
      </c>
      <c r="C294">
        <v>134</v>
      </c>
      <c r="D294">
        <v>1</v>
      </c>
      <c r="E294">
        <v>1</v>
      </c>
      <c r="F294">
        <v>1175</v>
      </c>
      <c r="G294">
        <v>1988</v>
      </c>
      <c r="H294">
        <v>5654</v>
      </c>
      <c r="I294">
        <v>503</v>
      </c>
      <c r="J294">
        <v>523</v>
      </c>
      <c r="K294">
        <v>1105</v>
      </c>
      <c r="L294">
        <v>1287</v>
      </c>
      <c r="M294">
        <v>2409</v>
      </c>
      <c r="N294">
        <v>6706</v>
      </c>
      <c r="O294">
        <v>546</v>
      </c>
      <c r="P294">
        <v>634</v>
      </c>
      <c r="Q294">
        <v>1311</v>
      </c>
      <c r="R294">
        <v>1539</v>
      </c>
      <c r="S294">
        <v>2372</v>
      </c>
      <c r="T294">
        <v>7608</v>
      </c>
      <c r="U294">
        <v>617</v>
      </c>
      <c r="V294">
        <v>606</v>
      </c>
      <c r="W294">
        <v>1397</v>
      </c>
      <c r="X294">
        <v>709340</v>
      </c>
      <c r="Y294">
        <v>709340</v>
      </c>
      <c r="Z294">
        <f t="shared" si="4"/>
        <v>0.19543685886098339</v>
      </c>
    </row>
    <row r="295" spans="1:26" x14ac:dyDescent="0.25">
      <c r="A295" s="1" t="s">
        <v>59</v>
      </c>
      <c r="B295">
        <v>134</v>
      </c>
      <c r="C295">
        <v>134</v>
      </c>
      <c r="D295">
        <v>1</v>
      </c>
      <c r="E295"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1287</v>
      </c>
      <c r="M295">
        <v>2409</v>
      </c>
      <c r="N295">
        <v>6706</v>
      </c>
      <c r="O295">
        <v>546</v>
      </c>
      <c r="P295">
        <v>634</v>
      </c>
      <c r="Q295">
        <v>1311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709340</v>
      </c>
      <c r="Y295">
        <v>228</v>
      </c>
      <c r="Z295">
        <f t="shared" si="4"/>
        <v>0</v>
      </c>
    </row>
    <row r="296" spans="1:26" x14ac:dyDescent="0.25">
      <c r="A296" s="1" t="s">
        <v>59</v>
      </c>
      <c r="B296">
        <v>134</v>
      </c>
      <c r="C296">
        <v>134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228</v>
      </c>
      <c r="Y296">
        <v>0</v>
      </c>
      <c r="Z296">
        <f t="shared" si="4"/>
        <v>0</v>
      </c>
    </row>
    <row r="297" spans="1:26" x14ac:dyDescent="0.25">
      <c r="A297" s="1" t="s">
        <v>59</v>
      </c>
      <c r="B297">
        <v>134</v>
      </c>
      <c r="C297">
        <v>134</v>
      </c>
      <c r="D297">
        <v>2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1539</v>
      </c>
      <c r="S297">
        <v>2372</v>
      </c>
      <c r="T297">
        <v>7608</v>
      </c>
      <c r="U297">
        <v>617</v>
      </c>
      <c r="V297">
        <v>606</v>
      </c>
      <c r="W297">
        <v>1397</v>
      </c>
      <c r="X297">
        <v>228</v>
      </c>
      <c r="Y297">
        <v>709340</v>
      </c>
      <c r="Z297">
        <f t="shared" si="4"/>
        <v>1</v>
      </c>
    </row>
    <row r="298" spans="1:26" x14ac:dyDescent="0.25">
      <c r="A298" s="1" t="s">
        <v>59</v>
      </c>
      <c r="B298">
        <v>134</v>
      </c>
      <c r="C298">
        <v>134</v>
      </c>
      <c r="D298">
        <v>2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228</v>
      </c>
      <c r="Y298">
        <v>228</v>
      </c>
      <c r="Z298">
        <f t="shared" si="4"/>
        <v>0</v>
      </c>
    </row>
    <row r="299" spans="1:26" x14ac:dyDescent="0.25">
      <c r="A299" s="1" t="s">
        <v>59</v>
      </c>
      <c r="B299">
        <v>134</v>
      </c>
      <c r="C299">
        <v>135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f t="shared" si="4"/>
        <v>0</v>
      </c>
    </row>
    <row r="300" spans="1:26" x14ac:dyDescent="0.25">
      <c r="A300" s="1" t="s">
        <v>59</v>
      </c>
      <c r="B300">
        <v>134</v>
      </c>
      <c r="C300">
        <v>135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60525</v>
      </c>
      <c r="S300">
        <v>75793</v>
      </c>
      <c r="T300">
        <v>2081888</v>
      </c>
      <c r="U300">
        <v>37383</v>
      </c>
      <c r="V300">
        <v>42372</v>
      </c>
      <c r="W300">
        <v>275429</v>
      </c>
      <c r="X300">
        <v>0</v>
      </c>
      <c r="Y300">
        <v>570650</v>
      </c>
      <c r="Z300">
        <f t="shared" si="4"/>
        <v>0</v>
      </c>
    </row>
    <row r="301" spans="1:26" x14ac:dyDescent="0.25">
      <c r="A301" s="1" t="s">
        <v>59</v>
      </c>
      <c r="B301">
        <v>134</v>
      </c>
      <c r="C301">
        <v>135</v>
      </c>
      <c r="D301">
        <v>0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1431</v>
      </c>
      <c r="S301">
        <v>44</v>
      </c>
      <c r="T301">
        <v>1726</v>
      </c>
      <c r="U301">
        <v>329</v>
      </c>
      <c r="V301">
        <v>34</v>
      </c>
      <c r="W301">
        <v>370</v>
      </c>
      <c r="X301">
        <v>0</v>
      </c>
      <c r="Y301">
        <v>279</v>
      </c>
      <c r="Z301">
        <f t="shared" si="4"/>
        <v>0</v>
      </c>
    </row>
    <row r="302" spans="1:26" x14ac:dyDescent="0.25">
      <c r="A302" s="1" t="s">
        <v>59</v>
      </c>
      <c r="B302">
        <v>134</v>
      </c>
      <c r="C302">
        <v>135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47181</v>
      </c>
      <c r="M302">
        <v>94741</v>
      </c>
      <c r="N302">
        <v>2127486</v>
      </c>
      <c r="O302">
        <v>32181</v>
      </c>
      <c r="P302">
        <v>50745</v>
      </c>
      <c r="Q302">
        <v>289837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709340</v>
      </c>
      <c r="Y302">
        <v>1</v>
      </c>
      <c r="Z302">
        <f t="shared" si="4"/>
        <v>0</v>
      </c>
    </row>
    <row r="303" spans="1:26" x14ac:dyDescent="0.25">
      <c r="A303" s="1" t="s">
        <v>59</v>
      </c>
      <c r="B303">
        <v>134</v>
      </c>
      <c r="C303">
        <v>135</v>
      </c>
      <c r="D303">
        <v>1</v>
      </c>
      <c r="E303">
        <v>1</v>
      </c>
      <c r="F303">
        <v>45672</v>
      </c>
      <c r="G303">
        <v>72351</v>
      </c>
      <c r="H303">
        <v>1672411</v>
      </c>
      <c r="I303">
        <v>29780</v>
      </c>
      <c r="J303">
        <v>39479</v>
      </c>
      <c r="K303">
        <v>223209</v>
      </c>
      <c r="L303">
        <v>47181</v>
      </c>
      <c r="M303">
        <v>94741</v>
      </c>
      <c r="N303">
        <v>2127486</v>
      </c>
      <c r="O303">
        <v>32181</v>
      </c>
      <c r="P303">
        <v>50745</v>
      </c>
      <c r="Q303">
        <v>289837</v>
      </c>
      <c r="R303">
        <v>60525</v>
      </c>
      <c r="S303">
        <v>75793</v>
      </c>
      <c r="T303">
        <v>2081888</v>
      </c>
      <c r="U303">
        <v>37383</v>
      </c>
      <c r="V303">
        <v>42372</v>
      </c>
      <c r="W303">
        <v>275429</v>
      </c>
      <c r="X303">
        <v>709340</v>
      </c>
      <c r="Y303">
        <v>570650</v>
      </c>
      <c r="Z303">
        <f t="shared" si="4"/>
        <v>0.1334653981587062</v>
      </c>
    </row>
    <row r="304" spans="1:26" x14ac:dyDescent="0.25">
      <c r="A304" s="1" t="s">
        <v>59</v>
      </c>
      <c r="B304">
        <v>134</v>
      </c>
      <c r="C304">
        <v>135</v>
      </c>
      <c r="D304">
        <v>1</v>
      </c>
      <c r="E304">
        <v>2</v>
      </c>
      <c r="F304">
        <v>1076</v>
      </c>
      <c r="G304">
        <v>43</v>
      </c>
      <c r="H304">
        <v>1282</v>
      </c>
      <c r="I304">
        <v>251</v>
      </c>
      <c r="J304">
        <v>32</v>
      </c>
      <c r="K304">
        <v>279</v>
      </c>
      <c r="L304">
        <v>47181</v>
      </c>
      <c r="M304">
        <v>94741</v>
      </c>
      <c r="N304">
        <v>2127486</v>
      </c>
      <c r="O304">
        <v>32181</v>
      </c>
      <c r="P304">
        <v>50745</v>
      </c>
      <c r="Q304">
        <v>289837</v>
      </c>
      <c r="R304">
        <v>1431</v>
      </c>
      <c r="S304">
        <v>44</v>
      </c>
      <c r="T304">
        <v>1726</v>
      </c>
      <c r="U304">
        <v>329</v>
      </c>
      <c r="V304">
        <v>34</v>
      </c>
      <c r="W304">
        <v>370</v>
      </c>
      <c r="X304">
        <v>709340</v>
      </c>
      <c r="Y304">
        <v>279</v>
      </c>
      <c r="Z304">
        <f t="shared" si="4"/>
        <v>0.21762870514820593</v>
      </c>
    </row>
    <row r="305" spans="1:26" x14ac:dyDescent="0.25">
      <c r="A305" s="1" t="s">
        <v>59</v>
      </c>
      <c r="B305">
        <v>134</v>
      </c>
      <c r="C305">
        <v>135</v>
      </c>
      <c r="D305">
        <v>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21</v>
      </c>
      <c r="M305">
        <v>1868</v>
      </c>
      <c r="N305">
        <v>2102</v>
      </c>
      <c r="O305">
        <v>17</v>
      </c>
      <c r="P305">
        <v>354</v>
      </c>
      <c r="Q305">
        <v>397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228</v>
      </c>
      <c r="Y305">
        <v>1</v>
      </c>
      <c r="Z305">
        <f t="shared" si="4"/>
        <v>0</v>
      </c>
    </row>
    <row r="306" spans="1:26" x14ac:dyDescent="0.25">
      <c r="A306" s="1" t="s">
        <v>59</v>
      </c>
      <c r="B306">
        <v>134</v>
      </c>
      <c r="C306">
        <v>135</v>
      </c>
      <c r="D306">
        <v>2</v>
      </c>
      <c r="E306">
        <v>1</v>
      </c>
      <c r="F306">
        <v>21</v>
      </c>
      <c r="G306">
        <v>1446</v>
      </c>
      <c r="H306">
        <v>1632</v>
      </c>
      <c r="I306">
        <v>16</v>
      </c>
      <c r="J306">
        <v>279</v>
      </c>
      <c r="K306">
        <v>310</v>
      </c>
      <c r="L306">
        <v>21</v>
      </c>
      <c r="M306">
        <v>1868</v>
      </c>
      <c r="N306">
        <v>2102</v>
      </c>
      <c r="O306">
        <v>17</v>
      </c>
      <c r="P306">
        <v>354</v>
      </c>
      <c r="Q306">
        <v>397</v>
      </c>
      <c r="R306">
        <v>60525</v>
      </c>
      <c r="S306">
        <v>75793</v>
      </c>
      <c r="T306">
        <v>2081888</v>
      </c>
      <c r="U306">
        <v>37383</v>
      </c>
      <c r="V306">
        <v>42372</v>
      </c>
      <c r="W306">
        <v>275429</v>
      </c>
      <c r="X306">
        <v>228</v>
      </c>
      <c r="Y306">
        <v>570650</v>
      </c>
      <c r="Z306">
        <f t="shared" si="4"/>
        <v>0.18995098039215685</v>
      </c>
    </row>
    <row r="307" spans="1:26" x14ac:dyDescent="0.25">
      <c r="A307" s="1" t="s">
        <v>59</v>
      </c>
      <c r="B307">
        <v>134</v>
      </c>
      <c r="C307">
        <v>135</v>
      </c>
      <c r="D307">
        <v>2</v>
      </c>
      <c r="E307">
        <v>2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21</v>
      </c>
      <c r="M307">
        <v>1868</v>
      </c>
      <c r="N307">
        <v>2102</v>
      </c>
      <c r="O307">
        <v>17</v>
      </c>
      <c r="P307">
        <v>354</v>
      </c>
      <c r="Q307">
        <v>397</v>
      </c>
      <c r="R307">
        <v>1431</v>
      </c>
      <c r="S307">
        <v>44</v>
      </c>
      <c r="T307">
        <v>1726</v>
      </c>
      <c r="U307">
        <v>329</v>
      </c>
      <c r="V307">
        <v>34</v>
      </c>
      <c r="W307">
        <v>370</v>
      </c>
      <c r="X307">
        <v>228</v>
      </c>
      <c r="Y307">
        <v>279</v>
      </c>
      <c r="Z307">
        <f t="shared" si="4"/>
        <v>0</v>
      </c>
    </row>
    <row r="308" spans="1:26" x14ac:dyDescent="0.25">
      <c r="A308" s="1" t="s">
        <v>59</v>
      </c>
      <c r="B308">
        <v>135</v>
      </c>
      <c r="C308">
        <v>134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f t="shared" si="4"/>
        <v>0</v>
      </c>
    </row>
    <row r="309" spans="1:26" x14ac:dyDescent="0.25">
      <c r="A309" s="1" t="s">
        <v>59</v>
      </c>
      <c r="B309">
        <v>135</v>
      </c>
      <c r="C309">
        <v>134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56549</v>
      </c>
      <c r="S309">
        <v>58619</v>
      </c>
      <c r="T309">
        <v>627960</v>
      </c>
      <c r="U309">
        <v>34005</v>
      </c>
      <c r="V309">
        <v>30064</v>
      </c>
      <c r="W309">
        <v>136452</v>
      </c>
      <c r="X309">
        <v>1</v>
      </c>
      <c r="Y309">
        <v>709340</v>
      </c>
      <c r="Z309">
        <f t="shared" si="4"/>
        <v>0</v>
      </c>
    </row>
    <row r="310" spans="1:26" x14ac:dyDescent="0.25">
      <c r="A310" s="1" t="s">
        <v>59</v>
      </c>
      <c r="B310">
        <v>135</v>
      </c>
      <c r="C310">
        <v>134</v>
      </c>
      <c r="D310">
        <v>0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408</v>
      </c>
      <c r="S310">
        <v>34</v>
      </c>
      <c r="T310">
        <v>461</v>
      </c>
      <c r="U310">
        <v>114</v>
      </c>
      <c r="V310">
        <v>18</v>
      </c>
      <c r="W310">
        <v>123</v>
      </c>
      <c r="X310">
        <v>1</v>
      </c>
      <c r="Y310">
        <v>228</v>
      </c>
      <c r="Z310">
        <f t="shared" si="4"/>
        <v>0</v>
      </c>
    </row>
    <row r="311" spans="1:26" x14ac:dyDescent="0.25">
      <c r="A311" s="1" t="s">
        <v>59</v>
      </c>
      <c r="B311">
        <v>135</v>
      </c>
      <c r="C311">
        <v>134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43149</v>
      </c>
      <c r="M311">
        <v>65977</v>
      </c>
      <c r="N311">
        <v>561960</v>
      </c>
      <c r="O311">
        <v>28642</v>
      </c>
      <c r="P311">
        <v>32972</v>
      </c>
      <c r="Q311">
        <v>130533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570650</v>
      </c>
      <c r="Y311">
        <v>0</v>
      </c>
      <c r="Z311">
        <f t="shared" si="4"/>
        <v>0</v>
      </c>
    </row>
    <row r="312" spans="1:26" x14ac:dyDescent="0.25">
      <c r="A312" s="1" t="s">
        <v>59</v>
      </c>
      <c r="B312">
        <v>135</v>
      </c>
      <c r="C312">
        <v>134</v>
      </c>
      <c r="D312">
        <v>1</v>
      </c>
      <c r="E312">
        <v>1</v>
      </c>
      <c r="F312">
        <v>41568</v>
      </c>
      <c r="G312">
        <v>53420</v>
      </c>
      <c r="H312">
        <v>468823</v>
      </c>
      <c r="I312">
        <v>26311</v>
      </c>
      <c r="J312">
        <v>26732</v>
      </c>
      <c r="K312">
        <v>105304</v>
      </c>
      <c r="L312">
        <v>43149</v>
      </c>
      <c r="M312">
        <v>65977</v>
      </c>
      <c r="N312">
        <v>561960</v>
      </c>
      <c r="O312">
        <v>28642</v>
      </c>
      <c r="P312">
        <v>32972</v>
      </c>
      <c r="Q312">
        <v>130533</v>
      </c>
      <c r="R312">
        <v>56549</v>
      </c>
      <c r="S312">
        <v>58619</v>
      </c>
      <c r="T312">
        <v>627960</v>
      </c>
      <c r="U312">
        <v>34005</v>
      </c>
      <c r="V312">
        <v>30064</v>
      </c>
      <c r="W312">
        <v>136452</v>
      </c>
      <c r="X312">
        <v>570650</v>
      </c>
      <c r="Y312">
        <v>709340</v>
      </c>
      <c r="Z312">
        <f t="shared" si="4"/>
        <v>0.22461355351593246</v>
      </c>
    </row>
    <row r="313" spans="1:26" x14ac:dyDescent="0.25">
      <c r="A313" s="1" t="s">
        <v>59</v>
      </c>
      <c r="B313">
        <v>135</v>
      </c>
      <c r="C313">
        <v>134</v>
      </c>
      <c r="D313">
        <v>1</v>
      </c>
      <c r="E313">
        <v>2</v>
      </c>
      <c r="F313">
        <v>300</v>
      </c>
      <c r="G313">
        <v>31</v>
      </c>
      <c r="H313">
        <v>340</v>
      </c>
      <c r="I313">
        <v>96</v>
      </c>
      <c r="J313">
        <v>16</v>
      </c>
      <c r="K313">
        <v>104</v>
      </c>
      <c r="L313">
        <v>43149</v>
      </c>
      <c r="M313">
        <v>65977</v>
      </c>
      <c r="N313">
        <v>561960</v>
      </c>
      <c r="O313">
        <v>28642</v>
      </c>
      <c r="P313">
        <v>32972</v>
      </c>
      <c r="Q313">
        <v>130533</v>
      </c>
      <c r="R313">
        <v>408</v>
      </c>
      <c r="S313">
        <v>34</v>
      </c>
      <c r="T313">
        <v>461</v>
      </c>
      <c r="U313">
        <v>114</v>
      </c>
      <c r="V313">
        <v>18</v>
      </c>
      <c r="W313">
        <v>123</v>
      </c>
      <c r="X313">
        <v>570650</v>
      </c>
      <c r="Y313">
        <v>228</v>
      </c>
      <c r="Z313">
        <f t="shared" si="4"/>
        <v>0.30588235294117649</v>
      </c>
    </row>
    <row r="314" spans="1:26" x14ac:dyDescent="0.25">
      <c r="A314" s="1" t="s">
        <v>59</v>
      </c>
      <c r="B314">
        <v>135</v>
      </c>
      <c r="C314">
        <v>134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34</v>
      </c>
      <c r="M314">
        <v>312</v>
      </c>
      <c r="N314">
        <v>329</v>
      </c>
      <c r="O314">
        <v>21</v>
      </c>
      <c r="P314">
        <v>79</v>
      </c>
      <c r="Q314">
        <v>84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279</v>
      </c>
      <c r="Y314">
        <v>0</v>
      </c>
      <c r="Z314">
        <f t="shared" si="4"/>
        <v>0</v>
      </c>
    </row>
    <row r="315" spans="1:26" x14ac:dyDescent="0.25">
      <c r="A315" s="1" t="s">
        <v>59</v>
      </c>
      <c r="B315">
        <v>135</v>
      </c>
      <c r="C315">
        <v>134</v>
      </c>
      <c r="D315">
        <v>2</v>
      </c>
      <c r="E315">
        <v>1</v>
      </c>
      <c r="F315">
        <v>32</v>
      </c>
      <c r="G315">
        <v>255</v>
      </c>
      <c r="H315">
        <v>268</v>
      </c>
      <c r="I315">
        <v>20</v>
      </c>
      <c r="J315">
        <v>60</v>
      </c>
      <c r="K315">
        <v>64</v>
      </c>
      <c r="L315">
        <v>34</v>
      </c>
      <c r="M315">
        <v>312</v>
      </c>
      <c r="N315">
        <v>329</v>
      </c>
      <c r="O315">
        <v>21</v>
      </c>
      <c r="P315">
        <v>79</v>
      </c>
      <c r="Q315">
        <v>84</v>
      </c>
      <c r="R315">
        <v>56549</v>
      </c>
      <c r="S315">
        <v>58619</v>
      </c>
      <c r="T315">
        <v>627960</v>
      </c>
      <c r="U315">
        <v>34005</v>
      </c>
      <c r="V315">
        <v>30064</v>
      </c>
      <c r="W315">
        <v>136452</v>
      </c>
      <c r="X315">
        <v>279</v>
      </c>
      <c r="Y315">
        <v>709340</v>
      </c>
      <c r="Z315">
        <f t="shared" si="4"/>
        <v>0.23880597014925373</v>
      </c>
    </row>
    <row r="316" spans="1:26" x14ac:dyDescent="0.25">
      <c r="A316" s="1" t="s">
        <v>59</v>
      </c>
      <c r="B316">
        <v>135</v>
      </c>
      <c r="C316">
        <v>134</v>
      </c>
      <c r="D316">
        <v>2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34</v>
      </c>
      <c r="M316">
        <v>312</v>
      </c>
      <c r="N316">
        <v>329</v>
      </c>
      <c r="O316">
        <v>21</v>
      </c>
      <c r="P316">
        <v>79</v>
      </c>
      <c r="Q316">
        <v>84</v>
      </c>
      <c r="R316">
        <v>408</v>
      </c>
      <c r="S316">
        <v>34</v>
      </c>
      <c r="T316">
        <v>461</v>
      </c>
      <c r="U316">
        <v>114</v>
      </c>
      <c r="V316">
        <v>18</v>
      </c>
      <c r="W316">
        <v>123</v>
      </c>
      <c r="X316">
        <v>279</v>
      </c>
      <c r="Y316">
        <v>228</v>
      </c>
      <c r="Z316">
        <f t="shared" si="4"/>
        <v>0</v>
      </c>
    </row>
    <row r="317" spans="1:26" x14ac:dyDescent="0.25">
      <c r="A317" s="1" t="s">
        <v>59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1</v>
      </c>
      <c r="Z317">
        <f t="shared" si="4"/>
        <v>0</v>
      </c>
    </row>
    <row r="318" spans="1:26" x14ac:dyDescent="0.25">
      <c r="A318" s="1" t="s">
        <v>59</v>
      </c>
      <c r="B318">
        <v>135</v>
      </c>
      <c r="C318">
        <v>135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1428</v>
      </c>
      <c r="S318">
        <v>5608</v>
      </c>
      <c r="T318">
        <v>9652</v>
      </c>
      <c r="U318">
        <v>616</v>
      </c>
      <c r="V318">
        <v>917</v>
      </c>
      <c r="W318">
        <v>1382</v>
      </c>
      <c r="X318">
        <v>1</v>
      </c>
      <c r="Y318">
        <v>570650</v>
      </c>
      <c r="Z318">
        <f t="shared" si="4"/>
        <v>0</v>
      </c>
    </row>
    <row r="319" spans="1:26" x14ac:dyDescent="0.25">
      <c r="A319" s="1" t="s">
        <v>59</v>
      </c>
      <c r="B319">
        <v>135</v>
      </c>
      <c r="C319">
        <v>135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3</v>
      </c>
      <c r="S319">
        <v>3</v>
      </c>
      <c r="T319">
        <v>3</v>
      </c>
      <c r="U319">
        <v>0</v>
      </c>
      <c r="V319">
        <v>0</v>
      </c>
      <c r="W319">
        <v>0</v>
      </c>
      <c r="X319">
        <v>1</v>
      </c>
      <c r="Y319">
        <v>279</v>
      </c>
      <c r="Z319">
        <f t="shared" si="4"/>
        <v>0</v>
      </c>
    </row>
    <row r="320" spans="1:26" x14ac:dyDescent="0.25">
      <c r="A320" s="1" t="s">
        <v>59</v>
      </c>
      <c r="B320">
        <v>135</v>
      </c>
      <c r="C320">
        <v>135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1174</v>
      </c>
      <c r="M320">
        <v>4337</v>
      </c>
      <c r="N320">
        <v>6766</v>
      </c>
      <c r="O320">
        <v>554</v>
      </c>
      <c r="P320">
        <v>782</v>
      </c>
      <c r="Q320">
        <v>1147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570650</v>
      </c>
      <c r="Y320">
        <v>1</v>
      </c>
      <c r="Z320">
        <f t="shared" si="4"/>
        <v>0</v>
      </c>
    </row>
    <row r="321" spans="1:26" x14ac:dyDescent="0.25">
      <c r="A321" s="1" t="s">
        <v>59</v>
      </c>
      <c r="B321">
        <v>135</v>
      </c>
      <c r="C321">
        <v>135</v>
      </c>
      <c r="D321">
        <v>1</v>
      </c>
      <c r="E321">
        <v>1</v>
      </c>
      <c r="F321">
        <v>1021</v>
      </c>
      <c r="G321">
        <v>3458</v>
      </c>
      <c r="H321">
        <v>5464</v>
      </c>
      <c r="I321">
        <v>466</v>
      </c>
      <c r="J321">
        <v>620</v>
      </c>
      <c r="K321">
        <v>901</v>
      </c>
      <c r="L321">
        <v>1174</v>
      </c>
      <c r="M321">
        <v>4337</v>
      </c>
      <c r="N321">
        <v>6766</v>
      </c>
      <c r="O321">
        <v>554</v>
      </c>
      <c r="P321">
        <v>782</v>
      </c>
      <c r="Q321">
        <v>1147</v>
      </c>
      <c r="R321">
        <v>1428</v>
      </c>
      <c r="S321">
        <v>5608</v>
      </c>
      <c r="T321">
        <v>9652</v>
      </c>
      <c r="U321">
        <v>616</v>
      </c>
      <c r="V321">
        <v>917</v>
      </c>
      <c r="W321">
        <v>1382</v>
      </c>
      <c r="X321">
        <v>570650</v>
      </c>
      <c r="Y321">
        <v>570650</v>
      </c>
      <c r="Z321">
        <f t="shared" si="4"/>
        <v>0.16489751098096633</v>
      </c>
    </row>
    <row r="322" spans="1:26" x14ac:dyDescent="0.25">
      <c r="A322" s="1" t="s">
        <v>59</v>
      </c>
      <c r="B322">
        <v>135</v>
      </c>
      <c r="C322">
        <v>135</v>
      </c>
      <c r="D322">
        <v>1</v>
      </c>
      <c r="E322">
        <v>2</v>
      </c>
      <c r="F322">
        <v>2</v>
      </c>
      <c r="G322">
        <v>2</v>
      </c>
      <c r="H322">
        <v>2</v>
      </c>
      <c r="I322">
        <v>0</v>
      </c>
      <c r="J322">
        <v>0</v>
      </c>
      <c r="K322">
        <v>0</v>
      </c>
      <c r="L322">
        <v>1174</v>
      </c>
      <c r="M322">
        <v>4337</v>
      </c>
      <c r="N322">
        <v>6766</v>
      </c>
      <c r="O322">
        <v>554</v>
      </c>
      <c r="P322">
        <v>782</v>
      </c>
      <c r="Q322">
        <v>1147</v>
      </c>
      <c r="R322">
        <v>3</v>
      </c>
      <c r="S322">
        <v>3</v>
      </c>
      <c r="T322">
        <v>3</v>
      </c>
      <c r="U322">
        <v>0</v>
      </c>
      <c r="V322">
        <v>0</v>
      </c>
      <c r="W322">
        <v>0</v>
      </c>
      <c r="X322">
        <v>570650</v>
      </c>
      <c r="Y322">
        <v>279</v>
      </c>
      <c r="Z322">
        <f t="shared" si="4"/>
        <v>0</v>
      </c>
    </row>
    <row r="323" spans="1:26" x14ac:dyDescent="0.25">
      <c r="A323" s="1" t="s">
        <v>59</v>
      </c>
      <c r="B323">
        <v>135</v>
      </c>
      <c r="C323">
        <v>135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279</v>
      </c>
      <c r="Y323">
        <v>1</v>
      </c>
      <c r="Z323">
        <f t="shared" ref="Z323:Z386" si="5">IF(H323,K323/H323,0)</f>
        <v>0</v>
      </c>
    </row>
    <row r="324" spans="1:26" x14ac:dyDescent="0.25">
      <c r="A324" s="1" t="s">
        <v>59</v>
      </c>
      <c r="B324">
        <v>135</v>
      </c>
      <c r="C324">
        <v>135</v>
      </c>
      <c r="D324">
        <v>2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1428</v>
      </c>
      <c r="S324">
        <v>5608</v>
      </c>
      <c r="T324">
        <v>9652</v>
      </c>
      <c r="U324">
        <v>616</v>
      </c>
      <c r="V324">
        <v>917</v>
      </c>
      <c r="W324">
        <v>1382</v>
      </c>
      <c r="X324">
        <v>279</v>
      </c>
      <c r="Y324">
        <v>570650</v>
      </c>
      <c r="Z324">
        <f t="shared" si="5"/>
        <v>0</v>
      </c>
    </row>
    <row r="325" spans="1:26" x14ac:dyDescent="0.25">
      <c r="A325" s="1" t="s">
        <v>59</v>
      </c>
      <c r="B325">
        <v>135</v>
      </c>
      <c r="C325">
        <v>135</v>
      </c>
      <c r="D325">
        <v>2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</v>
      </c>
      <c r="S325">
        <v>3</v>
      </c>
      <c r="T325">
        <v>3</v>
      </c>
      <c r="U325">
        <v>0</v>
      </c>
      <c r="V325">
        <v>0</v>
      </c>
      <c r="W325">
        <v>0</v>
      </c>
      <c r="X325">
        <v>279</v>
      </c>
      <c r="Y325">
        <v>279</v>
      </c>
      <c r="Z325">
        <f t="shared" si="5"/>
        <v>0</v>
      </c>
    </row>
    <row r="326" spans="1:26" x14ac:dyDescent="0.25">
      <c r="A326" s="1" t="s">
        <v>60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46</v>
      </c>
      <c r="Y326">
        <v>46</v>
      </c>
      <c r="Z326">
        <f t="shared" si="5"/>
        <v>0</v>
      </c>
    </row>
    <row r="327" spans="1:26" x14ac:dyDescent="0.25">
      <c r="A327" s="1" t="s">
        <v>60</v>
      </c>
      <c r="B327">
        <v>134</v>
      </c>
      <c r="C327">
        <v>134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1495</v>
      </c>
      <c r="S327">
        <v>2190</v>
      </c>
      <c r="T327">
        <v>7121</v>
      </c>
      <c r="U327">
        <v>598</v>
      </c>
      <c r="V327">
        <v>566</v>
      </c>
      <c r="W327">
        <v>1324</v>
      </c>
      <c r="X327">
        <v>46</v>
      </c>
      <c r="Y327">
        <v>637938</v>
      </c>
      <c r="Z327">
        <f t="shared" si="5"/>
        <v>0</v>
      </c>
    </row>
    <row r="328" spans="1:26" x14ac:dyDescent="0.25">
      <c r="A328" s="1" t="s">
        <v>60</v>
      </c>
      <c r="B328">
        <v>134</v>
      </c>
      <c r="C328">
        <v>134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282</v>
      </c>
      <c r="S328">
        <v>182</v>
      </c>
      <c r="T328">
        <v>487</v>
      </c>
      <c r="U328">
        <v>61</v>
      </c>
      <c r="V328">
        <v>40</v>
      </c>
      <c r="W328">
        <v>73</v>
      </c>
      <c r="X328">
        <v>46</v>
      </c>
      <c r="Y328">
        <v>71584</v>
      </c>
      <c r="Z328">
        <f t="shared" si="5"/>
        <v>0</v>
      </c>
    </row>
    <row r="329" spans="1:26" x14ac:dyDescent="0.25">
      <c r="A329" s="1" t="s">
        <v>60</v>
      </c>
      <c r="B329">
        <v>134</v>
      </c>
      <c r="C329">
        <v>134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1184</v>
      </c>
      <c r="M329">
        <v>2317</v>
      </c>
      <c r="N329">
        <v>6365</v>
      </c>
      <c r="O329">
        <v>511</v>
      </c>
      <c r="P329">
        <v>610</v>
      </c>
      <c r="Q329">
        <v>1243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637938</v>
      </c>
      <c r="Y329">
        <v>46</v>
      </c>
      <c r="Z329">
        <f t="shared" si="5"/>
        <v>0</v>
      </c>
    </row>
    <row r="330" spans="1:26" x14ac:dyDescent="0.25">
      <c r="A330" s="1" t="s">
        <v>60</v>
      </c>
      <c r="B330">
        <v>134</v>
      </c>
      <c r="C330">
        <v>134</v>
      </c>
      <c r="D330">
        <v>1</v>
      </c>
      <c r="E330">
        <v>1</v>
      </c>
      <c r="F330">
        <v>1053</v>
      </c>
      <c r="G330">
        <v>1772</v>
      </c>
      <c r="H330">
        <v>5027</v>
      </c>
      <c r="I330">
        <v>457</v>
      </c>
      <c r="J330">
        <v>473</v>
      </c>
      <c r="K330">
        <v>998</v>
      </c>
      <c r="L330">
        <v>1184</v>
      </c>
      <c r="M330">
        <v>2317</v>
      </c>
      <c r="N330">
        <v>6365</v>
      </c>
      <c r="O330">
        <v>511</v>
      </c>
      <c r="P330">
        <v>610</v>
      </c>
      <c r="Q330">
        <v>1243</v>
      </c>
      <c r="R330">
        <v>1495</v>
      </c>
      <c r="S330">
        <v>2190</v>
      </c>
      <c r="T330">
        <v>7121</v>
      </c>
      <c r="U330">
        <v>598</v>
      </c>
      <c r="V330">
        <v>566</v>
      </c>
      <c r="W330">
        <v>1324</v>
      </c>
      <c r="X330">
        <v>637938</v>
      </c>
      <c r="Y330">
        <v>637938</v>
      </c>
      <c r="Z330">
        <f t="shared" si="5"/>
        <v>0.19852794907499502</v>
      </c>
    </row>
    <row r="331" spans="1:26" x14ac:dyDescent="0.25">
      <c r="A331" s="1" t="s">
        <v>60</v>
      </c>
      <c r="B331">
        <v>134</v>
      </c>
      <c r="C331">
        <v>134</v>
      </c>
      <c r="D331">
        <v>1</v>
      </c>
      <c r="E331">
        <v>2</v>
      </c>
      <c r="F331">
        <v>202</v>
      </c>
      <c r="G331">
        <v>142</v>
      </c>
      <c r="H331">
        <v>352</v>
      </c>
      <c r="I331">
        <v>49</v>
      </c>
      <c r="J331">
        <v>36</v>
      </c>
      <c r="K331">
        <v>60</v>
      </c>
      <c r="L331">
        <v>1184</v>
      </c>
      <c r="M331">
        <v>2317</v>
      </c>
      <c r="N331">
        <v>6365</v>
      </c>
      <c r="O331">
        <v>511</v>
      </c>
      <c r="P331">
        <v>610</v>
      </c>
      <c r="Q331">
        <v>1243</v>
      </c>
      <c r="R331">
        <v>282</v>
      </c>
      <c r="S331">
        <v>182</v>
      </c>
      <c r="T331">
        <v>487</v>
      </c>
      <c r="U331">
        <v>61</v>
      </c>
      <c r="V331">
        <v>40</v>
      </c>
      <c r="W331">
        <v>73</v>
      </c>
      <c r="X331">
        <v>637938</v>
      </c>
      <c r="Y331">
        <v>71584</v>
      </c>
      <c r="Z331">
        <f t="shared" si="5"/>
        <v>0.17045454545454544</v>
      </c>
    </row>
    <row r="332" spans="1:26" x14ac:dyDescent="0.25">
      <c r="A332" s="1" t="s">
        <v>60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104</v>
      </c>
      <c r="M332">
        <v>283</v>
      </c>
      <c r="N332">
        <v>342</v>
      </c>
      <c r="O332">
        <v>36</v>
      </c>
      <c r="P332">
        <v>59</v>
      </c>
      <c r="Q332">
        <v>69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71584</v>
      </c>
      <c r="Y332">
        <v>46</v>
      </c>
      <c r="Z332">
        <f t="shared" si="5"/>
        <v>0</v>
      </c>
    </row>
    <row r="333" spans="1:26" x14ac:dyDescent="0.25">
      <c r="A333" s="1" t="s">
        <v>60</v>
      </c>
      <c r="B333">
        <v>134</v>
      </c>
      <c r="C333">
        <v>134</v>
      </c>
      <c r="D333">
        <v>2</v>
      </c>
      <c r="E333">
        <v>1</v>
      </c>
      <c r="F333">
        <v>87</v>
      </c>
      <c r="G333">
        <v>218</v>
      </c>
      <c r="H333">
        <v>262</v>
      </c>
      <c r="I333">
        <v>29</v>
      </c>
      <c r="J333">
        <v>44</v>
      </c>
      <c r="K333">
        <v>48</v>
      </c>
      <c r="L333">
        <v>104</v>
      </c>
      <c r="M333">
        <v>283</v>
      </c>
      <c r="N333">
        <v>342</v>
      </c>
      <c r="O333">
        <v>36</v>
      </c>
      <c r="P333">
        <v>59</v>
      </c>
      <c r="Q333">
        <v>69</v>
      </c>
      <c r="R333">
        <v>1495</v>
      </c>
      <c r="S333">
        <v>2190</v>
      </c>
      <c r="T333">
        <v>7121</v>
      </c>
      <c r="U333">
        <v>598</v>
      </c>
      <c r="V333">
        <v>566</v>
      </c>
      <c r="W333">
        <v>1324</v>
      </c>
      <c r="X333">
        <v>71584</v>
      </c>
      <c r="Y333">
        <v>637938</v>
      </c>
      <c r="Z333">
        <f t="shared" si="5"/>
        <v>0.18320610687022901</v>
      </c>
    </row>
    <row r="334" spans="1:26" x14ac:dyDescent="0.25">
      <c r="A334" s="1" t="s">
        <v>60</v>
      </c>
      <c r="B334">
        <v>134</v>
      </c>
      <c r="C334">
        <v>134</v>
      </c>
      <c r="D334">
        <v>2</v>
      </c>
      <c r="E334">
        <v>2</v>
      </c>
      <c r="F334">
        <v>12</v>
      </c>
      <c r="G334">
        <v>12</v>
      </c>
      <c r="H334">
        <v>14</v>
      </c>
      <c r="I334">
        <v>0</v>
      </c>
      <c r="J334">
        <v>0</v>
      </c>
      <c r="K334">
        <v>0</v>
      </c>
      <c r="L334">
        <v>104</v>
      </c>
      <c r="M334">
        <v>283</v>
      </c>
      <c r="N334">
        <v>342</v>
      </c>
      <c r="O334">
        <v>36</v>
      </c>
      <c r="P334">
        <v>59</v>
      </c>
      <c r="Q334">
        <v>69</v>
      </c>
      <c r="R334">
        <v>282</v>
      </c>
      <c r="S334">
        <v>182</v>
      </c>
      <c r="T334">
        <v>487</v>
      </c>
      <c r="U334">
        <v>61</v>
      </c>
      <c r="V334">
        <v>40</v>
      </c>
      <c r="W334">
        <v>73</v>
      </c>
      <c r="X334">
        <v>71584</v>
      </c>
      <c r="Y334">
        <v>71584</v>
      </c>
      <c r="Z334">
        <f t="shared" si="5"/>
        <v>0</v>
      </c>
    </row>
    <row r="335" spans="1:26" x14ac:dyDescent="0.25">
      <c r="A335" s="1" t="s">
        <v>60</v>
      </c>
      <c r="B335">
        <v>134</v>
      </c>
      <c r="C335">
        <v>135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8</v>
      </c>
      <c r="N335">
        <v>8</v>
      </c>
      <c r="O335">
        <v>1</v>
      </c>
      <c r="P335">
        <v>2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46</v>
      </c>
      <c r="Y335">
        <v>33</v>
      </c>
      <c r="Z335">
        <f t="shared" si="5"/>
        <v>0</v>
      </c>
    </row>
    <row r="336" spans="1:26" x14ac:dyDescent="0.25">
      <c r="A336" s="1" t="s">
        <v>60</v>
      </c>
      <c r="B336">
        <v>134</v>
      </c>
      <c r="C336">
        <v>135</v>
      </c>
      <c r="D336">
        <v>0</v>
      </c>
      <c r="E336">
        <v>1</v>
      </c>
      <c r="F336">
        <v>1</v>
      </c>
      <c r="G336">
        <v>7</v>
      </c>
      <c r="H336">
        <v>7</v>
      </c>
      <c r="I336">
        <v>1</v>
      </c>
      <c r="J336">
        <v>2</v>
      </c>
      <c r="K336">
        <v>2</v>
      </c>
      <c r="L336">
        <v>1</v>
      </c>
      <c r="M336">
        <v>8</v>
      </c>
      <c r="N336">
        <v>8</v>
      </c>
      <c r="O336">
        <v>1</v>
      </c>
      <c r="P336">
        <v>2</v>
      </c>
      <c r="Q336">
        <v>2</v>
      </c>
      <c r="R336">
        <v>59822</v>
      </c>
      <c r="S336">
        <v>69937</v>
      </c>
      <c r="T336">
        <v>1933737</v>
      </c>
      <c r="U336">
        <v>36468</v>
      </c>
      <c r="V336">
        <v>38811</v>
      </c>
      <c r="W336">
        <v>254780</v>
      </c>
      <c r="X336">
        <v>46</v>
      </c>
      <c r="Y336">
        <v>532717</v>
      </c>
      <c r="Z336">
        <f t="shared" si="5"/>
        <v>0.2857142857142857</v>
      </c>
    </row>
    <row r="337" spans="1:26" x14ac:dyDescent="0.25">
      <c r="A337" s="1" t="s">
        <v>60</v>
      </c>
      <c r="B337">
        <v>134</v>
      </c>
      <c r="C337">
        <v>135</v>
      </c>
      <c r="D337">
        <v>0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8</v>
      </c>
      <c r="N337">
        <v>8</v>
      </c>
      <c r="O337">
        <v>1</v>
      </c>
      <c r="P337">
        <v>2</v>
      </c>
      <c r="Q337">
        <v>2</v>
      </c>
      <c r="R337">
        <v>31062</v>
      </c>
      <c r="S337">
        <v>5900</v>
      </c>
      <c r="T337">
        <v>149877</v>
      </c>
      <c r="U337">
        <v>11049</v>
      </c>
      <c r="V337">
        <v>3595</v>
      </c>
      <c r="W337">
        <v>21019</v>
      </c>
      <c r="X337">
        <v>46</v>
      </c>
      <c r="Y337">
        <v>38180</v>
      </c>
      <c r="Z337">
        <f t="shared" si="5"/>
        <v>0</v>
      </c>
    </row>
    <row r="338" spans="1:26" x14ac:dyDescent="0.25">
      <c r="A338" s="1" t="s">
        <v>60</v>
      </c>
      <c r="B338">
        <v>134</v>
      </c>
      <c r="C338">
        <v>135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40287</v>
      </c>
      <c r="M338">
        <v>91957</v>
      </c>
      <c r="N338">
        <v>1764062</v>
      </c>
      <c r="O338">
        <v>27302</v>
      </c>
      <c r="P338">
        <v>48201</v>
      </c>
      <c r="Q338">
        <v>245033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637938</v>
      </c>
      <c r="Y338">
        <v>33</v>
      </c>
      <c r="Z338">
        <f t="shared" si="5"/>
        <v>0</v>
      </c>
    </row>
    <row r="339" spans="1:26" x14ac:dyDescent="0.25">
      <c r="A339" s="1" t="s">
        <v>60</v>
      </c>
      <c r="B339">
        <v>134</v>
      </c>
      <c r="C339">
        <v>135</v>
      </c>
      <c r="D339">
        <v>1</v>
      </c>
      <c r="E339">
        <v>1</v>
      </c>
      <c r="F339">
        <v>38533</v>
      </c>
      <c r="G339">
        <v>64912</v>
      </c>
      <c r="H339">
        <v>1291242</v>
      </c>
      <c r="I339">
        <v>24667</v>
      </c>
      <c r="J339">
        <v>34387</v>
      </c>
      <c r="K339">
        <v>175341</v>
      </c>
      <c r="L339">
        <v>40287</v>
      </c>
      <c r="M339">
        <v>91957</v>
      </c>
      <c r="N339">
        <v>1764062</v>
      </c>
      <c r="O339">
        <v>27302</v>
      </c>
      <c r="P339">
        <v>48201</v>
      </c>
      <c r="Q339">
        <v>245033</v>
      </c>
      <c r="R339">
        <v>59822</v>
      </c>
      <c r="S339">
        <v>69937</v>
      </c>
      <c r="T339">
        <v>1933737</v>
      </c>
      <c r="U339">
        <v>36468</v>
      </c>
      <c r="V339">
        <v>38811</v>
      </c>
      <c r="W339">
        <v>254780</v>
      </c>
      <c r="X339">
        <v>637938</v>
      </c>
      <c r="Y339">
        <v>532717</v>
      </c>
      <c r="Z339">
        <f t="shared" si="5"/>
        <v>0.13579251604269377</v>
      </c>
    </row>
    <row r="340" spans="1:26" x14ac:dyDescent="0.25">
      <c r="A340" s="1" t="s">
        <v>60</v>
      </c>
      <c r="B340">
        <v>134</v>
      </c>
      <c r="C340">
        <v>135</v>
      </c>
      <c r="D340">
        <v>1</v>
      </c>
      <c r="E340">
        <v>2</v>
      </c>
      <c r="F340">
        <v>19706</v>
      </c>
      <c r="G340">
        <v>5485</v>
      </c>
      <c r="H340">
        <v>96341</v>
      </c>
      <c r="I340">
        <v>7310</v>
      </c>
      <c r="J340">
        <v>3156</v>
      </c>
      <c r="K340">
        <v>13864</v>
      </c>
      <c r="L340">
        <v>40287</v>
      </c>
      <c r="M340">
        <v>91957</v>
      </c>
      <c r="N340">
        <v>1764062</v>
      </c>
      <c r="O340">
        <v>27302</v>
      </c>
      <c r="P340">
        <v>48201</v>
      </c>
      <c r="Q340">
        <v>245033</v>
      </c>
      <c r="R340">
        <v>31062</v>
      </c>
      <c r="S340">
        <v>5900</v>
      </c>
      <c r="T340">
        <v>149877</v>
      </c>
      <c r="U340">
        <v>11049</v>
      </c>
      <c r="V340">
        <v>3595</v>
      </c>
      <c r="W340">
        <v>21019</v>
      </c>
      <c r="X340">
        <v>637938</v>
      </c>
      <c r="Y340">
        <v>38180</v>
      </c>
      <c r="Z340">
        <f t="shared" si="5"/>
        <v>0.14390550233026436</v>
      </c>
    </row>
    <row r="341" spans="1:26" x14ac:dyDescent="0.25">
      <c r="A341" s="1" t="s">
        <v>60</v>
      </c>
      <c r="B341">
        <v>134</v>
      </c>
      <c r="C341">
        <v>135</v>
      </c>
      <c r="D341">
        <v>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6914</v>
      </c>
      <c r="M341">
        <v>61483</v>
      </c>
      <c r="N341">
        <v>365518</v>
      </c>
      <c r="O341">
        <v>4895</v>
      </c>
      <c r="P341">
        <v>22465</v>
      </c>
      <c r="Q341">
        <v>45199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71584</v>
      </c>
      <c r="Y341">
        <v>33</v>
      </c>
      <c r="Z341">
        <f t="shared" si="5"/>
        <v>0</v>
      </c>
    </row>
    <row r="342" spans="1:26" x14ac:dyDescent="0.25">
      <c r="A342" s="1" t="s">
        <v>60</v>
      </c>
      <c r="B342">
        <v>134</v>
      </c>
      <c r="C342">
        <v>135</v>
      </c>
      <c r="D342">
        <v>2</v>
      </c>
      <c r="E342">
        <v>1</v>
      </c>
      <c r="F342">
        <v>6655</v>
      </c>
      <c r="G342">
        <v>43822</v>
      </c>
      <c r="H342">
        <v>266060</v>
      </c>
      <c r="I342">
        <v>4420</v>
      </c>
      <c r="J342">
        <v>16114</v>
      </c>
      <c r="K342">
        <v>31783</v>
      </c>
      <c r="L342">
        <v>6914</v>
      </c>
      <c r="M342">
        <v>61483</v>
      </c>
      <c r="N342">
        <v>365518</v>
      </c>
      <c r="O342">
        <v>4895</v>
      </c>
      <c r="P342">
        <v>22465</v>
      </c>
      <c r="Q342">
        <v>45199</v>
      </c>
      <c r="R342">
        <v>59822</v>
      </c>
      <c r="S342">
        <v>69937</v>
      </c>
      <c r="T342">
        <v>1933737</v>
      </c>
      <c r="U342">
        <v>36468</v>
      </c>
      <c r="V342">
        <v>38811</v>
      </c>
      <c r="W342">
        <v>254780</v>
      </c>
      <c r="X342">
        <v>71584</v>
      </c>
      <c r="Y342">
        <v>532717</v>
      </c>
      <c r="Z342">
        <f t="shared" si="5"/>
        <v>0.11945801698864918</v>
      </c>
    </row>
    <row r="343" spans="1:26" x14ac:dyDescent="0.25">
      <c r="A343" s="1" t="s">
        <v>60</v>
      </c>
      <c r="B343">
        <v>134</v>
      </c>
      <c r="C343">
        <v>135</v>
      </c>
      <c r="D343">
        <v>2</v>
      </c>
      <c r="E343">
        <v>2</v>
      </c>
      <c r="F343">
        <v>3812</v>
      </c>
      <c r="G343">
        <v>3863</v>
      </c>
      <c r="H343">
        <v>21676</v>
      </c>
      <c r="I343">
        <v>1483</v>
      </c>
      <c r="J343">
        <v>1472</v>
      </c>
      <c r="K343">
        <v>2808</v>
      </c>
      <c r="L343">
        <v>6914</v>
      </c>
      <c r="M343">
        <v>61483</v>
      </c>
      <c r="N343">
        <v>365518</v>
      </c>
      <c r="O343">
        <v>4895</v>
      </c>
      <c r="P343">
        <v>22465</v>
      </c>
      <c r="Q343">
        <v>45199</v>
      </c>
      <c r="R343">
        <v>31062</v>
      </c>
      <c r="S343">
        <v>5900</v>
      </c>
      <c r="T343">
        <v>149877</v>
      </c>
      <c r="U343">
        <v>11049</v>
      </c>
      <c r="V343">
        <v>3595</v>
      </c>
      <c r="W343">
        <v>21019</v>
      </c>
      <c r="X343">
        <v>71584</v>
      </c>
      <c r="Y343">
        <v>38180</v>
      </c>
      <c r="Z343">
        <f t="shared" si="5"/>
        <v>0.12954419634618933</v>
      </c>
    </row>
    <row r="344" spans="1:26" x14ac:dyDescent="0.25">
      <c r="A344" s="1" t="s">
        <v>60</v>
      </c>
      <c r="B344">
        <v>135</v>
      </c>
      <c r="C344">
        <v>134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9</v>
      </c>
      <c r="S344">
        <v>1</v>
      </c>
      <c r="T344">
        <v>10</v>
      </c>
      <c r="U344">
        <v>3</v>
      </c>
      <c r="V344">
        <v>1</v>
      </c>
      <c r="W344">
        <v>3</v>
      </c>
      <c r="X344">
        <v>33</v>
      </c>
      <c r="Y344">
        <v>46</v>
      </c>
      <c r="Z344">
        <f t="shared" si="5"/>
        <v>0</v>
      </c>
    </row>
    <row r="345" spans="1:26" x14ac:dyDescent="0.25">
      <c r="A345" s="1" t="s">
        <v>60</v>
      </c>
      <c r="B345">
        <v>135</v>
      </c>
      <c r="C345">
        <v>134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54334</v>
      </c>
      <c r="S345">
        <v>50274</v>
      </c>
      <c r="T345">
        <v>531385</v>
      </c>
      <c r="U345">
        <v>31539</v>
      </c>
      <c r="V345">
        <v>25246</v>
      </c>
      <c r="W345">
        <v>114666</v>
      </c>
      <c r="X345">
        <v>33</v>
      </c>
      <c r="Y345">
        <v>637938</v>
      </c>
      <c r="Z345">
        <f t="shared" si="5"/>
        <v>0</v>
      </c>
    </row>
    <row r="346" spans="1:26" x14ac:dyDescent="0.25">
      <c r="A346" s="1" t="s">
        <v>60</v>
      </c>
      <c r="B346">
        <v>135</v>
      </c>
      <c r="C346">
        <v>134</v>
      </c>
      <c r="D346">
        <v>0</v>
      </c>
      <c r="E34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30371</v>
      </c>
      <c r="S346">
        <v>8378</v>
      </c>
      <c r="T346">
        <v>97026</v>
      </c>
      <c r="U346">
        <v>12464</v>
      </c>
      <c r="V346">
        <v>4835</v>
      </c>
      <c r="W346">
        <v>21906</v>
      </c>
      <c r="X346">
        <v>33</v>
      </c>
      <c r="Y346">
        <v>71584</v>
      </c>
      <c r="Z346">
        <f t="shared" si="5"/>
        <v>0</v>
      </c>
    </row>
    <row r="347" spans="1:26" x14ac:dyDescent="0.25">
      <c r="A347" s="1" t="s">
        <v>60</v>
      </c>
      <c r="B347">
        <v>135</v>
      </c>
      <c r="C347">
        <v>134</v>
      </c>
      <c r="D347">
        <v>1</v>
      </c>
      <c r="E347">
        <v>0</v>
      </c>
      <c r="F347">
        <v>7</v>
      </c>
      <c r="G347">
        <v>1</v>
      </c>
      <c r="H347">
        <v>8</v>
      </c>
      <c r="I347">
        <v>1</v>
      </c>
      <c r="J347">
        <v>1</v>
      </c>
      <c r="K347">
        <v>1</v>
      </c>
      <c r="L347">
        <v>39426</v>
      </c>
      <c r="M347">
        <v>64092</v>
      </c>
      <c r="N347">
        <v>510626</v>
      </c>
      <c r="O347">
        <v>26200</v>
      </c>
      <c r="P347">
        <v>31781</v>
      </c>
      <c r="Q347">
        <v>119946</v>
      </c>
      <c r="R347">
        <v>9</v>
      </c>
      <c r="S347">
        <v>1</v>
      </c>
      <c r="T347">
        <v>10</v>
      </c>
      <c r="U347">
        <v>3</v>
      </c>
      <c r="V347">
        <v>1</v>
      </c>
      <c r="W347">
        <v>3</v>
      </c>
      <c r="X347">
        <v>532717</v>
      </c>
      <c r="Y347">
        <v>46</v>
      </c>
      <c r="Z347">
        <f t="shared" si="5"/>
        <v>0.125</v>
      </c>
    </row>
    <row r="348" spans="1:26" x14ac:dyDescent="0.25">
      <c r="A348" s="1" t="s">
        <v>60</v>
      </c>
      <c r="B348">
        <v>135</v>
      </c>
      <c r="C348">
        <v>134</v>
      </c>
      <c r="D348">
        <v>1</v>
      </c>
      <c r="E348">
        <v>1</v>
      </c>
      <c r="F348">
        <v>36559</v>
      </c>
      <c r="G348">
        <v>44433</v>
      </c>
      <c r="H348">
        <v>361629</v>
      </c>
      <c r="I348">
        <v>22387</v>
      </c>
      <c r="J348">
        <v>21652</v>
      </c>
      <c r="K348">
        <v>81501</v>
      </c>
      <c r="L348">
        <v>39426</v>
      </c>
      <c r="M348">
        <v>64092</v>
      </c>
      <c r="N348">
        <v>510626</v>
      </c>
      <c r="O348">
        <v>26200</v>
      </c>
      <c r="P348">
        <v>31781</v>
      </c>
      <c r="Q348">
        <v>119946</v>
      </c>
      <c r="R348">
        <v>54334</v>
      </c>
      <c r="S348">
        <v>50274</v>
      </c>
      <c r="T348">
        <v>531385</v>
      </c>
      <c r="U348">
        <v>31539</v>
      </c>
      <c r="V348">
        <v>25246</v>
      </c>
      <c r="W348">
        <v>114666</v>
      </c>
      <c r="X348">
        <v>532717</v>
      </c>
      <c r="Y348">
        <v>637938</v>
      </c>
      <c r="Z348">
        <f t="shared" si="5"/>
        <v>0.22537185900467052</v>
      </c>
    </row>
    <row r="349" spans="1:26" x14ac:dyDescent="0.25">
      <c r="A349" s="1" t="s">
        <v>60</v>
      </c>
      <c r="B349">
        <v>135</v>
      </c>
      <c r="C349">
        <v>134</v>
      </c>
      <c r="D349">
        <v>1</v>
      </c>
      <c r="E349">
        <v>2</v>
      </c>
      <c r="F349">
        <v>20384</v>
      </c>
      <c r="G349">
        <v>7535</v>
      </c>
      <c r="H349">
        <v>64616</v>
      </c>
      <c r="I349">
        <v>8841</v>
      </c>
      <c r="J349">
        <v>4146</v>
      </c>
      <c r="K349">
        <v>15373</v>
      </c>
      <c r="L349">
        <v>39426</v>
      </c>
      <c r="M349">
        <v>64092</v>
      </c>
      <c r="N349">
        <v>510626</v>
      </c>
      <c r="O349">
        <v>26200</v>
      </c>
      <c r="P349">
        <v>31781</v>
      </c>
      <c r="Q349">
        <v>119946</v>
      </c>
      <c r="R349">
        <v>30371</v>
      </c>
      <c r="S349">
        <v>8378</v>
      </c>
      <c r="T349">
        <v>97026</v>
      </c>
      <c r="U349">
        <v>12464</v>
      </c>
      <c r="V349">
        <v>4835</v>
      </c>
      <c r="W349">
        <v>21906</v>
      </c>
      <c r="X349">
        <v>532717</v>
      </c>
      <c r="Y349">
        <v>71584</v>
      </c>
      <c r="Z349">
        <f t="shared" si="5"/>
        <v>0.2379132103503776</v>
      </c>
    </row>
    <row r="350" spans="1:26" x14ac:dyDescent="0.25">
      <c r="A350" s="1" t="s">
        <v>60</v>
      </c>
      <c r="B350">
        <v>135</v>
      </c>
      <c r="C350">
        <v>134</v>
      </c>
      <c r="D350">
        <v>2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3757</v>
      </c>
      <c r="M350">
        <v>24108</v>
      </c>
      <c r="N350">
        <v>51663</v>
      </c>
      <c r="O350">
        <v>2463</v>
      </c>
      <c r="P350">
        <v>7282</v>
      </c>
      <c r="Q350">
        <v>10671</v>
      </c>
      <c r="R350">
        <v>9</v>
      </c>
      <c r="S350">
        <v>1</v>
      </c>
      <c r="T350">
        <v>10</v>
      </c>
      <c r="U350">
        <v>3</v>
      </c>
      <c r="V350">
        <v>1</v>
      </c>
      <c r="W350">
        <v>3</v>
      </c>
      <c r="X350">
        <v>38180</v>
      </c>
      <c r="Y350">
        <v>46</v>
      </c>
      <c r="Z350">
        <f t="shared" si="5"/>
        <v>1</v>
      </c>
    </row>
    <row r="351" spans="1:26" x14ac:dyDescent="0.25">
      <c r="A351" s="1" t="s">
        <v>60</v>
      </c>
      <c r="B351">
        <v>135</v>
      </c>
      <c r="C351">
        <v>134</v>
      </c>
      <c r="D351">
        <v>2</v>
      </c>
      <c r="E351">
        <v>1</v>
      </c>
      <c r="F351">
        <v>3491</v>
      </c>
      <c r="G351">
        <v>16716</v>
      </c>
      <c r="H351">
        <v>35958</v>
      </c>
      <c r="I351">
        <v>2071</v>
      </c>
      <c r="J351">
        <v>4892</v>
      </c>
      <c r="K351">
        <v>7096</v>
      </c>
      <c r="L351">
        <v>3757</v>
      </c>
      <c r="M351">
        <v>24108</v>
      </c>
      <c r="N351">
        <v>51663</v>
      </c>
      <c r="O351">
        <v>2463</v>
      </c>
      <c r="P351">
        <v>7282</v>
      </c>
      <c r="Q351">
        <v>10671</v>
      </c>
      <c r="R351">
        <v>54334</v>
      </c>
      <c r="S351">
        <v>50274</v>
      </c>
      <c r="T351">
        <v>531385</v>
      </c>
      <c r="U351">
        <v>31539</v>
      </c>
      <c r="V351">
        <v>25246</v>
      </c>
      <c r="W351">
        <v>114666</v>
      </c>
      <c r="X351">
        <v>38180</v>
      </c>
      <c r="Y351">
        <v>637938</v>
      </c>
      <c r="Z351">
        <f t="shared" si="5"/>
        <v>0.19734134267756828</v>
      </c>
    </row>
    <row r="352" spans="1:26" x14ac:dyDescent="0.25">
      <c r="A352" s="1" t="s">
        <v>60</v>
      </c>
      <c r="B352">
        <v>135</v>
      </c>
      <c r="C352">
        <v>134</v>
      </c>
      <c r="D352">
        <v>2</v>
      </c>
      <c r="E352">
        <v>2</v>
      </c>
      <c r="F352">
        <v>2114</v>
      </c>
      <c r="G352">
        <v>3220</v>
      </c>
      <c r="H352">
        <v>7219</v>
      </c>
      <c r="I352">
        <v>880</v>
      </c>
      <c r="J352">
        <v>1028</v>
      </c>
      <c r="K352">
        <v>1500</v>
      </c>
      <c r="L352">
        <v>3757</v>
      </c>
      <c r="M352">
        <v>24108</v>
      </c>
      <c r="N352">
        <v>51663</v>
      </c>
      <c r="O352">
        <v>2463</v>
      </c>
      <c r="P352">
        <v>7282</v>
      </c>
      <c r="Q352">
        <v>10671</v>
      </c>
      <c r="R352">
        <v>30371</v>
      </c>
      <c r="S352">
        <v>8378</v>
      </c>
      <c r="T352">
        <v>97026</v>
      </c>
      <c r="U352">
        <v>12464</v>
      </c>
      <c r="V352">
        <v>4835</v>
      </c>
      <c r="W352">
        <v>21906</v>
      </c>
      <c r="X352">
        <v>38180</v>
      </c>
      <c r="Y352">
        <v>71584</v>
      </c>
      <c r="Z352">
        <f t="shared" si="5"/>
        <v>0.207785011774484</v>
      </c>
    </row>
    <row r="353" spans="1:26" x14ac:dyDescent="0.25">
      <c r="A353" s="1" t="s">
        <v>60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33</v>
      </c>
      <c r="Y353">
        <v>33</v>
      </c>
      <c r="Z353">
        <f t="shared" si="5"/>
        <v>0</v>
      </c>
    </row>
    <row r="354" spans="1:26" x14ac:dyDescent="0.25">
      <c r="A354" s="1" t="s">
        <v>60</v>
      </c>
      <c r="B354">
        <v>135</v>
      </c>
      <c r="C354">
        <v>135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1363</v>
      </c>
      <c r="S354">
        <v>5190</v>
      </c>
      <c r="T354">
        <v>8969</v>
      </c>
      <c r="U354">
        <v>579</v>
      </c>
      <c r="V354">
        <v>843</v>
      </c>
      <c r="W354">
        <v>1285</v>
      </c>
      <c r="X354">
        <v>33</v>
      </c>
      <c r="Y354">
        <v>532717</v>
      </c>
      <c r="Z354">
        <f t="shared" si="5"/>
        <v>0</v>
      </c>
    </row>
    <row r="355" spans="1:26" x14ac:dyDescent="0.25">
      <c r="A355" s="1" t="s">
        <v>60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225</v>
      </c>
      <c r="S355">
        <v>421</v>
      </c>
      <c r="T355">
        <v>686</v>
      </c>
      <c r="U355">
        <v>71</v>
      </c>
      <c r="V355">
        <v>74</v>
      </c>
      <c r="W355">
        <v>97</v>
      </c>
      <c r="X355">
        <v>33</v>
      </c>
      <c r="Y355">
        <v>38180</v>
      </c>
      <c r="Z355">
        <f t="shared" si="5"/>
        <v>0</v>
      </c>
    </row>
    <row r="356" spans="1:26" x14ac:dyDescent="0.25">
      <c r="A356" s="1" t="s">
        <v>60</v>
      </c>
      <c r="B356">
        <v>135</v>
      </c>
      <c r="C356">
        <v>135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1084</v>
      </c>
      <c r="M356">
        <v>4224</v>
      </c>
      <c r="N356">
        <v>6446</v>
      </c>
      <c r="O356">
        <v>511</v>
      </c>
      <c r="P356">
        <v>738</v>
      </c>
      <c r="Q356">
        <v>1076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532717</v>
      </c>
      <c r="Y356">
        <v>33</v>
      </c>
      <c r="Z356">
        <f t="shared" si="5"/>
        <v>0</v>
      </c>
    </row>
    <row r="357" spans="1:26" x14ac:dyDescent="0.25">
      <c r="A357" s="1" t="s">
        <v>60</v>
      </c>
      <c r="B357">
        <v>135</v>
      </c>
      <c r="C357">
        <v>135</v>
      </c>
      <c r="D357">
        <v>1</v>
      </c>
      <c r="E357">
        <v>1</v>
      </c>
      <c r="F357">
        <v>907</v>
      </c>
      <c r="G357">
        <v>3137</v>
      </c>
      <c r="H357">
        <v>4878</v>
      </c>
      <c r="I357">
        <v>408</v>
      </c>
      <c r="J357">
        <v>544</v>
      </c>
      <c r="K357">
        <v>795</v>
      </c>
      <c r="L357">
        <v>1084</v>
      </c>
      <c r="M357">
        <v>4224</v>
      </c>
      <c r="N357">
        <v>6446</v>
      </c>
      <c r="O357">
        <v>511</v>
      </c>
      <c r="P357">
        <v>738</v>
      </c>
      <c r="Q357">
        <v>1076</v>
      </c>
      <c r="R357">
        <v>1363</v>
      </c>
      <c r="S357">
        <v>5190</v>
      </c>
      <c r="T357">
        <v>8969</v>
      </c>
      <c r="U357">
        <v>579</v>
      </c>
      <c r="V357">
        <v>843</v>
      </c>
      <c r="W357">
        <v>1285</v>
      </c>
      <c r="X357">
        <v>532717</v>
      </c>
      <c r="Y357">
        <v>532717</v>
      </c>
      <c r="Z357">
        <f t="shared" si="5"/>
        <v>0.16297662976629768</v>
      </c>
    </row>
    <row r="358" spans="1:26" x14ac:dyDescent="0.25">
      <c r="A358" s="1" t="s">
        <v>60</v>
      </c>
      <c r="B358">
        <v>135</v>
      </c>
      <c r="C358">
        <v>135</v>
      </c>
      <c r="D358">
        <v>1</v>
      </c>
      <c r="E358">
        <v>2</v>
      </c>
      <c r="F358">
        <v>126</v>
      </c>
      <c r="G358">
        <v>240</v>
      </c>
      <c r="H358">
        <v>339</v>
      </c>
      <c r="I358">
        <v>47</v>
      </c>
      <c r="J358">
        <v>45</v>
      </c>
      <c r="K358">
        <v>56</v>
      </c>
      <c r="L358">
        <v>1084</v>
      </c>
      <c r="M358">
        <v>4224</v>
      </c>
      <c r="N358">
        <v>6446</v>
      </c>
      <c r="O358">
        <v>511</v>
      </c>
      <c r="P358">
        <v>738</v>
      </c>
      <c r="Q358">
        <v>1076</v>
      </c>
      <c r="R358">
        <v>225</v>
      </c>
      <c r="S358">
        <v>421</v>
      </c>
      <c r="T358">
        <v>686</v>
      </c>
      <c r="U358">
        <v>71</v>
      </c>
      <c r="V358">
        <v>74</v>
      </c>
      <c r="W358">
        <v>97</v>
      </c>
      <c r="X358">
        <v>532717</v>
      </c>
      <c r="Y358">
        <v>38180</v>
      </c>
      <c r="Z358">
        <f t="shared" si="5"/>
        <v>0.16519174041297935</v>
      </c>
    </row>
    <row r="359" spans="1:26" x14ac:dyDescent="0.25">
      <c r="A359" s="1" t="s">
        <v>60</v>
      </c>
      <c r="B359">
        <v>135</v>
      </c>
      <c r="C359">
        <v>135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90</v>
      </c>
      <c r="M359">
        <v>273</v>
      </c>
      <c r="N359">
        <v>320</v>
      </c>
      <c r="O359">
        <v>43</v>
      </c>
      <c r="P359">
        <v>60</v>
      </c>
      <c r="Q359">
        <v>71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38180</v>
      </c>
      <c r="Y359">
        <v>33</v>
      </c>
      <c r="Z359">
        <f t="shared" si="5"/>
        <v>0</v>
      </c>
    </row>
    <row r="360" spans="1:26" x14ac:dyDescent="0.25">
      <c r="A360" s="1" t="s">
        <v>60</v>
      </c>
      <c r="B360">
        <v>135</v>
      </c>
      <c r="C360">
        <v>135</v>
      </c>
      <c r="D360">
        <v>2</v>
      </c>
      <c r="E360">
        <v>1</v>
      </c>
      <c r="F360">
        <v>67</v>
      </c>
      <c r="G360">
        <v>198</v>
      </c>
      <c r="H360">
        <v>235</v>
      </c>
      <c r="I360">
        <v>31</v>
      </c>
      <c r="J360">
        <v>41</v>
      </c>
      <c r="K360">
        <v>46</v>
      </c>
      <c r="L360">
        <v>90</v>
      </c>
      <c r="M360">
        <v>273</v>
      </c>
      <c r="N360">
        <v>320</v>
      </c>
      <c r="O360">
        <v>43</v>
      </c>
      <c r="P360">
        <v>60</v>
      </c>
      <c r="Q360">
        <v>71</v>
      </c>
      <c r="R360">
        <v>1363</v>
      </c>
      <c r="S360">
        <v>5190</v>
      </c>
      <c r="T360">
        <v>8969</v>
      </c>
      <c r="U360">
        <v>579</v>
      </c>
      <c r="V360">
        <v>843</v>
      </c>
      <c r="W360">
        <v>1285</v>
      </c>
      <c r="X360">
        <v>38180</v>
      </c>
      <c r="Y360">
        <v>532717</v>
      </c>
      <c r="Z360">
        <f t="shared" si="5"/>
        <v>0.19574468085106383</v>
      </c>
    </row>
    <row r="361" spans="1:26" x14ac:dyDescent="0.25">
      <c r="A361" s="1" t="s">
        <v>60</v>
      </c>
      <c r="B361">
        <v>135</v>
      </c>
      <c r="C361">
        <v>135</v>
      </c>
      <c r="D361">
        <v>2</v>
      </c>
      <c r="E361">
        <v>2</v>
      </c>
      <c r="F361">
        <v>12</v>
      </c>
      <c r="G361">
        <v>11</v>
      </c>
      <c r="H361">
        <v>14</v>
      </c>
      <c r="I361">
        <v>2</v>
      </c>
      <c r="J361">
        <v>2</v>
      </c>
      <c r="K361">
        <v>4</v>
      </c>
      <c r="L361">
        <v>90</v>
      </c>
      <c r="M361">
        <v>273</v>
      </c>
      <c r="N361">
        <v>320</v>
      </c>
      <c r="O361">
        <v>43</v>
      </c>
      <c r="P361">
        <v>60</v>
      </c>
      <c r="Q361">
        <v>71</v>
      </c>
      <c r="R361">
        <v>225</v>
      </c>
      <c r="S361">
        <v>421</v>
      </c>
      <c r="T361">
        <v>686</v>
      </c>
      <c r="U361">
        <v>71</v>
      </c>
      <c r="V361">
        <v>74</v>
      </c>
      <c r="W361">
        <v>97</v>
      </c>
      <c r="X361">
        <v>38180</v>
      </c>
      <c r="Y361">
        <v>38180</v>
      </c>
      <c r="Z361">
        <f t="shared" si="5"/>
        <v>0.2857142857142857</v>
      </c>
    </row>
    <row r="362" spans="1:26" x14ac:dyDescent="0.25">
      <c r="A362" s="1" t="s">
        <v>61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11</v>
      </c>
      <c r="Y362">
        <v>11</v>
      </c>
      <c r="Z362">
        <f t="shared" si="5"/>
        <v>0</v>
      </c>
    </row>
    <row r="363" spans="1:26" x14ac:dyDescent="0.25">
      <c r="A363" s="1" t="s">
        <v>61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1469</v>
      </c>
      <c r="S363">
        <v>2084</v>
      </c>
      <c r="T363">
        <v>6869</v>
      </c>
      <c r="U363">
        <v>584</v>
      </c>
      <c r="V363">
        <v>544</v>
      </c>
      <c r="W363">
        <v>1254</v>
      </c>
      <c r="X363">
        <v>11</v>
      </c>
      <c r="Y363">
        <v>649921</v>
      </c>
      <c r="Z363">
        <f t="shared" si="5"/>
        <v>0</v>
      </c>
    </row>
    <row r="364" spans="1:26" x14ac:dyDescent="0.25">
      <c r="A364" s="1" t="s">
        <v>61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381</v>
      </c>
      <c r="S364">
        <v>288</v>
      </c>
      <c r="T364">
        <v>739</v>
      </c>
      <c r="U364">
        <v>105</v>
      </c>
      <c r="V364">
        <v>62</v>
      </c>
      <c r="W364">
        <v>143</v>
      </c>
      <c r="X364">
        <v>11</v>
      </c>
      <c r="Y364">
        <v>59636</v>
      </c>
      <c r="Z364">
        <f t="shared" si="5"/>
        <v>0</v>
      </c>
    </row>
    <row r="365" spans="1:26" x14ac:dyDescent="0.25">
      <c r="A365" s="1" t="s">
        <v>61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1155</v>
      </c>
      <c r="M365">
        <v>2287</v>
      </c>
      <c r="N365">
        <v>6016</v>
      </c>
      <c r="O365">
        <v>494</v>
      </c>
      <c r="P365">
        <v>593</v>
      </c>
      <c r="Q365">
        <v>1173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649921</v>
      </c>
      <c r="Y365">
        <v>11</v>
      </c>
      <c r="Z365">
        <f t="shared" si="5"/>
        <v>0</v>
      </c>
    </row>
    <row r="366" spans="1:26" x14ac:dyDescent="0.25">
      <c r="A366" s="1" t="s">
        <v>61</v>
      </c>
      <c r="B366">
        <v>134</v>
      </c>
      <c r="C366">
        <v>134</v>
      </c>
      <c r="D366">
        <v>1</v>
      </c>
      <c r="E366">
        <v>1</v>
      </c>
      <c r="F366">
        <v>1003</v>
      </c>
      <c r="G366">
        <v>1657</v>
      </c>
      <c r="H366">
        <v>4552</v>
      </c>
      <c r="I366">
        <v>430</v>
      </c>
      <c r="J366">
        <v>438</v>
      </c>
      <c r="K366">
        <v>882</v>
      </c>
      <c r="L366">
        <v>1155</v>
      </c>
      <c r="M366">
        <v>2287</v>
      </c>
      <c r="N366">
        <v>6016</v>
      </c>
      <c r="O366">
        <v>494</v>
      </c>
      <c r="P366">
        <v>593</v>
      </c>
      <c r="Q366">
        <v>1173</v>
      </c>
      <c r="R366">
        <v>1469</v>
      </c>
      <c r="S366">
        <v>2084</v>
      </c>
      <c r="T366">
        <v>6869</v>
      </c>
      <c r="U366">
        <v>584</v>
      </c>
      <c r="V366">
        <v>544</v>
      </c>
      <c r="W366">
        <v>1254</v>
      </c>
      <c r="X366">
        <v>649921</v>
      </c>
      <c r="Y366">
        <v>649921</v>
      </c>
      <c r="Z366">
        <f t="shared" si="5"/>
        <v>0.19376098418277679</v>
      </c>
    </row>
    <row r="367" spans="1:26" x14ac:dyDescent="0.25">
      <c r="A367" s="1" t="s">
        <v>61</v>
      </c>
      <c r="B367">
        <v>134</v>
      </c>
      <c r="C367">
        <v>134</v>
      </c>
      <c r="D367">
        <v>1</v>
      </c>
      <c r="E367">
        <v>2</v>
      </c>
      <c r="F367">
        <v>266</v>
      </c>
      <c r="G367">
        <v>232</v>
      </c>
      <c r="H367">
        <v>514</v>
      </c>
      <c r="I367">
        <v>77</v>
      </c>
      <c r="J367">
        <v>50</v>
      </c>
      <c r="K367">
        <v>102</v>
      </c>
      <c r="L367">
        <v>1155</v>
      </c>
      <c r="M367">
        <v>2287</v>
      </c>
      <c r="N367">
        <v>6016</v>
      </c>
      <c r="O367">
        <v>494</v>
      </c>
      <c r="P367">
        <v>593</v>
      </c>
      <c r="Q367">
        <v>1173</v>
      </c>
      <c r="R367">
        <v>381</v>
      </c>
      <c r="S367">
        <v>288</v>
      </c>
      <c r="T367">
        <v>739</v>
      </c>
      <c r="U367">
        <v>105</v>
      </c>
      <c r="V367">
        <v>62</v>
      </c>
      <c r="W367">
        <v>143</v>
      </c>
      <c r="X367">
        <v>649921</v>
      </c>
      <c r="Y367">
        <v>59636</v>
      </c>
      <c r="Z367">
        <f t="shared" si="5"/>
        <v>0.19844357976653695</v>
      </c>
    </row>
    <row r="368" spans="1:26" x14ac:dyDescent="0.25">
      <c r="A368" s="1" t="s">
        <v>61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133</v>
      </c>
      <c r="M368">
        <v>468</v>
      </c>
      <c r="N368">
        <v>691</v>
      </c>
      <c r="O368">
        <v>53</v>
      </c>
      <c r="P368">
        <v>110</v>
      </c>
      <c r="Q368">
        <v>139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59636</v>
      </c>
      <c r="Y368">
        <v>11</v>
      </c>
      <c r="Z368">
        <f t="shared" si="5"/>
        <v>0</v>
      </c>
    </row>
    <row r="369" spans="1:26" x14ac:dyDescent="0.25">
      <c r="A369" s="1" t="s">
        <v>61</v>
      </c>
      <c r="B369">
        <v>134</v>
      </c>
      <c r="C369">
        <v>134</v>
      </c>
      <c r="D369">
        <v>2</v>
      </c>
      <c r="E369">
        <v>1</v>
      </c>
      <c r="F369">
        <v>116</v>
      </c>
      <c r="G369">
        <v>359</v>
      </c>
      <c r="H369">
        <v>538</v>
      </c>
      <c r="I369">
        <v>44</v>
      </c>
      <c r="J369">
        <v>83</v>
      </c>
      <c r="K369">
        <v>103</v>
      </c>
      <c r="L369">
        <v>133</v>
      </c>
      <c r="M369">
        <v>468</v>
      </c>
      <c r="N369">
        <v>691</v>
      </c>
      <c r="O369">
        <v>53</v>
      </c>
      <c r="P369">
        <v>110</v>
      </c>
      <c r="Q369">
        <v>139</v>
      </c>
      <c r="R369">
        <v>1469</v>
      </c>
      <c r="S369">
        <v>2084</v>
      </c>
      <c r="T369">
        <v>6869</v>
      </c>
      <c r="U369">
        <v>584</v>
      </c>
      <c r="V369">
        <v>544</v>
      </c>
      <c r="W369">
        <v>1254</v>
      </c>
      <c r="X369">
        <v>59636</v>
      </c>
      <c r="Y369">
        <v>649921</v>
      </c>
      <c r="Z369">
        <f t="shared" si="5"/>
        <v>0.19144981412639406</v>
      </c>
    </row>
    <row r="370" spans="1:26" x14ac:dyDescent="0.25">
      <c r="A370" s="1" t="s">
        <v>61</v>
      </c>
      <c r="B370">
        <v>134</v>
      </c>
      <c r="C370">
        <v>134</v>
      </c>
      <c r="D370">
        <v>2</v>
      </c>
      <c r="E370">
        <v>2</v>
      </c>
      <c r="F370">
        <v>29</v>
      </c>
      <c r="G370">
        <v>34</v>
      </c>
      <c r="H370">
        <v>51</v>
      </c>
      <c r="I370">
        <v>13</v>
      </c>
      <c r="J370">
        <v>13</v>
      </c>
      <c r="K370">
        <v>19</v>
      </c>
      <c r="L370">
        <v>133</v>
      </c>
      <c r="M370">
        <v>468</v>
      </c>
      <c r="N370">
        <v>691</v>
      </c>
      <c r="O370">
        <v>53</v>
      </c>
      <c r="P370">
        <v>110</v>
      </c>
      <c r="Q370">
        <v>139</v>
      </c>
      <c r="R370">
        <v>381</v>
      </c>
      <c r="S370">
        <v>288</v>
      </c>
      <c r="T370">
        <v>739</v>
      </c>
      <c r="U370">
        <v>105</v>
      </c>
      <c r="V370">
        <v>62</v>
      </c>
      <c r="W370">
        <v>143</v>
      </c>
      <c r="X370">
        <v>59636</v>
      </c>
      <c r="Y370">
        <v>59636</v>
      </c>
      <c r="Z370">
        <f t="shared" si="5"/>
        <v>0.37254901960784315</v>
      </c>
    </row>
    <row r="371" spans="1:26" x14ac:dyDescent="0.25">
      <c r="A371" s="1" t="s">
        <v>61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11</v>
      </c>
      <c r="Y371">
        <v>2</v>
      </c>
      <c r="Z371">
        <f t="shared" si="5"/>
        <v>0</v>
      </c>
    </row>
    <row r="372" spans="1:26" x14ac:dyDescent="0.25">
      <c r="A372" s="1" t="s">
        <v>61</v>
      </c>
      <c r="B372">
        <v>134</v>
      </c>
      <c r="C372">
        <v>135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59228</v>
      </c>
      <c r="S372">
        <v>66828</v>
      </c>
      <c r="T372">
        <v>1783112</v>
      </c>
      <c r="U372">
        <v>35592</v>
      </c>
      <c r="V372">
        <v>36327</v>
      </c>
      <c r="W372">
        <v>233680</v>
      </c>
      <c r="X372">
        <v>11</v>
      </c>
      <c r="Y372">
        <v>523044</v>
      </c>
      <c r="Z372">
        <f t="shared" si="5"/>
        <v>0</v>
      </c>
    </row>
    <row r="373" spans="1:26" x14ac:dyDescent="0.25">
      <c r="A373" s="1" t="s">
        <v>61</v>
      </c>
      <c r="B373">
        <v>134</v>
      </c>
      <c r="C373">
        <v>135</v>
      </c>
      <c r="D373">
        <v>0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38472</v>
      </c>
      <c r="S373">
        <v>9009</v>
      </c>
      <c r="T373">
        <v>300502</v>
      </c>
      <c r="U373">
        <v>16636</v>
      </c>
      <c r="V373">
        <v>6079</v>
      </c>
      <c r="W373">
        <v>42119</v>
      </c>
      <c r="X373">
        <v>11</v>
      </c>
      <c r="Y373">
        <v>47884</v>
      </c>
      <c r="Z373">
        <f t="shared" si="5"/>
        <v>0</v>
      </c>
    </row>
    <row r="374" spans="1:26" x14ac:dyDescent="0.25">
      <c r="A374" s="1" t="s">
        <v>61</v>
      </c>
      <c r="B374">
        <v>134</v>
      </c>
      <c r="C374">
        <v>135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39130</v>
      </c>
      <c r="M374">
        <v>92164</v>
      </c>
      <c r="N374">
        <v>1742589</v>
      </c>
      <c r="O374">
        <v>26058</v>
      </c>
      <c r="P374">
        <v>47654</v>
      </c>
      <c r="Q374">
        <v>234367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649921</v>
      </c>
      <c r="Y374">
        <v>2</v>
      </c>
      <c r="Z374">
        <f t="shared" si="5"/>
        <v>0</v>
      </c>
    </row>
    <row r="375" spans="1:26" x14ac:dyDescent="0.25">
      <c r="A375" s="1" t="s">
        <v>61</v>
      </c>
      <c r="B375">
        <v>134</v>
      </c>
      <c r="C375">
        <v>135</v>
      </c>
      <c r="D375">
        <v>1</v>
      </c>
      <c r="E375">
        <v>1</v>
      </c>
      <c r="F375">
        <v>37037</v>
      </c>
      <c r="G375">
        <v>62075</v>
      </c>
      <c r="H375">
        <v>1175102</v>
      </c>
      <c r="I375">
        <v>22875</v>
      </c>
      <c r="J375">
        <v>31805</v>
      </c>
      <c r="K375">
        <v>153277</v>
      </c>
      <c r="L375">
        <v>39130</v>
      </c>
      <c r="M375">
        <v>92164</v>
      </c>
      <c r="N375">
        <v>1742589</v>
      </c>
      <c r="O375">
        <v>26058</v>
      </c>
      <c r="P375">
        <v>47654</v>
      </c>
      <c r="Q375">
        <v>234367</v>
      </c>
      <c r="R375">
        <v>59228</v>
      </c>
      <c r="S375">
        <v>66828</v>
      </c>
      <c r="T375">
        <v>1783112</v>
      </c>
      <c r="U375">
        <v>35592</v>
      </c>
      <c r="V375">
        <v>36327</v>
      </c>
      <c r="W375">
        <v>233680</v>
      </c>
      <c r="X375">
        <v>649921</v>
      </c>
      <c r="Y375">
        <v>523044</v>
      </c>
      <c r="Z375">
        <f t="shared" si="5"/>
        <v>0.13043718758031217</v>
      </c>
    </row>
    <row r="376" spans="1:26" x14ac:dyDescent="0.25">
      <c r="A376" s="1" t="s">
        <v>61</v>
      </c>
      <c r="B376">
        <v>134</v>
      </c>
      <c r="C376">
        <v>135</v>
      </c>
      <c r="D376">
        <v>1</v>
      </c>
      <c r="E376">
        <v>2</v>
      </c>
      <c r="F376">
        <v>23685</v>
      </c>
      <c r="G376">
        <v>8507</v>
      </c>
      <c r="H376">
        <v>193500</v>
      </c>
      <c r="I376">
        <v>10455</v>
      </c>
      <c r="J376">
        <v>5301</v>
      </c>
      <c r="K376">
        <v>26679</v>
      </c>
      <c r="L376">
        <v>39130</v>
      </c>
      <c r="M376">
        <v>92164</v>
      </c>
      <c r="N376">
        <v>1742589</v>
      </c>
      <c r="O376">
        <v>26058</v>
      </c>
      <c r="P376">
        <v>47654</v>
      </c>
      <c r="Q376">
        <v>234367</v>
      </c>
      <c r="R376">
        <v>38472</v>
      </c>
      <c r="S376">
        <v>9009</v>
      </c>
      <c r="T376">
        <v>300502</v>
      </c>
      <c r="U376">
        <v>16636</v>
      </c>
      <c r="V376">
        <v>6079</v>
      </c>
      <c r="W376">
        <v>42119</v>
      </c>
      <c r="X376">
        <v>649921</v>
      </c>
      <c r="Y376">
        <v>47884</v>
      </c>
      <c r="Z376">
        <f t="shared" si="5"/>
        <v>0.13787596899224805</v>
      </c>
    </row>
    <row r="377" spans="1:26" x14ac:dyDescent="0.25">
      <c r="A377" s="1" t="s">
        <v>61</v>
      </c>
      <c r="B377">
        <v>134</v>
      </c>
      <c r="C377">
        <v>135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8072</v>
      </c>
      <c r="M377">
        <v>59855</v>
      </c>
      <c r="N377">
        <v>386999</v>
      </c>
      <c r="O377">
        <v>6140</v>
      </c>
      <c r="P377">
        <v>24868</v>
      </c>
      <c r="Q377">
        <v>55867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59636</v>
      </c>
      <c r="Y377">
        <v>2</v>
      </c>
      <c r="Z377">
        <f t="shared" si="5"/>
        <v>0</v>
      </c>
    </row>
    <row r="378" spans="1:26" x14ac:dyDescent="0.25">
      <c r="A378" s="1" t="s">
        <v>61</v>
      </c>
      <c r="B378">
        <v>134</v>
      </c>
      <c r="C378">
        <v>135</v>
      </c>
      <c r="D378">
        <v>2</v>
      </c>
      <c r="E378">
        <v>1</v>
      </c>
      <c r="F378">
        <v>7684</v>
      </c>
      <c r="G378">
        <v>39904</v>
      </c>
      <c r="H378">
        <v>257537</v>
      </c>
      <c r="I378">
        <v>5474</v>
      </c>
      <c r="J378">
        <v>16312</v>
      </c>
      <c r="K378">
        <v>35859</v>
      </c>
      <c r="L378">
        <v>8072</v>
      </c>
      <c r="M378">
        <v>59855</v>
      </c>
      <c r="N378">
        <v>386999</v>
      </c>
      <c r="O378">
        <v>6140</v>
      </c>
      <c r="P378">
        <v>24868</v>
      </c>
      <c r="Q378">
        <v>55867</v>
      </c>
      <c r="R378">
        <v>59228</v>
      </c>
      <c r="S378">
        <v>66828</v>
      </c>
      <c r="T378">
        <v>1783112</v>
      </c>
      <c r="U378">
        <v>35592</v>
      </c>
      <c r="V378">
        <v>36327</v>
      </c>
      <c r="W378">
        <v>233680</v>
      </c>
      <c r="X378">
        <v>59636</v>
      </c>
      <c r="Y378">
        <v>523044</v>
      </c>
      <c r="Z378">
        <f t="shared" si="5"/>
        <v>0.13923824537833399</v>
      </c>
    </row>
    <row r="379" spans="1:26" x14ac:dyDescent="0.25">
      <c r="A379" s="1" t="s">
        <v>61</v>
      </c>
      <c r="B379">
        <v>134</v>
      </c>
      <c r="C379">
        <v>135</v>
      </c>
      <c r="D379">
        <v>2</v>
      </c>
      <c r="E379">
        <v>2</v>
      </c>
      <c r="F379">
        <v>5691</v>
      </c>
      <c r="G379">
        <v>6469</v>
      </c>
      <c r="H379">
        <v>49187</v>
      </c>
      <c r="I379">
        <v>3014</v>
      </c>
      <c r="J379">
        <v>3285</v>
      </c>
      <c r="K379">
        <v>7983</v>
      </c>
      <c r="L379">
        <v>8072</v>
      </c>
      <c r="M379">
        <v>59855</v>
      </c>
      <c r="N379">
        <v>386999</v>
      </c>
      <c r="O379">
        <v>6140</v>
      </c>
      <c r="P379">
        <v>24868</v>
      </c>
      <c r="Q379">
        <v>55867</v>
      </c>
      <c r="R379">
        <v>38472</v>
      </c>
      <c r="S379">
        <v>9009</v>
      </c>
      <c r="T379">
        <v>300502</v>
      </c>
      <c r="U379">
        <v>16636</v>
      </c>
      <c r="V379">
        <v>6079</v>
      </c>
      <c r="W379">
        <v>42119</v>
      </c>
      <c r="X379">
        <v>59636</v>
      </c>
      <c r="Y379">
        <v>47884</v>
      </c>
      <c r="Z379">
        <f t="shared" si="5"/>
        <v>0.16229898143818489</v>
      </c>
    </row>
    <row r="380" spans="1:26" x14ac:dyDescent="0.25">
      <c r="A380" s="1" t="s">
        <v>61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</v>
      </c>
      <c r="Y380">
        <v>11</v>
      </c>
      <c r="Z380">
        <f t="shared" si="5"/>
        <v>0</v>
      </c>
    </row>
    <row r="381" spans="1:26" x14ac:dyDescent="0.25">
      <c r="A381" s="1" t="s">
        <v>61</v>
      </c>
      <c r="B381">
        <v>135</v>
      </c>
      <c r="C381">
        <v>134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53415</v>
      </c>
      <c r="S381">
        <v>48808</v>
      </c>
      <c r="T381">
        <v>489024</v>
      </c>
      <c r="U381">
        <v>30766</v>
      </c>
      <c r="V381">
        <v>24168</v>
      </c>
      <c r="W381">
        <v>107251</v>
      </c>
      <c r="X381">
        <v>2</v>
      </c>
      <c r="Y381">
        <v>649921</v>
      </c>
      <c r="Z381">
        <f t="shared" si="5"/>
        <v>0</v>
      </c>
    </row>
    <row r="382" spans="1:26" x14ac:dyDescent="0.25">
      <c r="A382" s="1" t="s">
        <v>61</v>
      </c>
      <c r="B382">
        <v>135</v>
      </c>
      <c r="C382">
        <v>134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34926</v>
      </c>
      <c r="S382">
        <v>9845</v>
      </c>
      <c r="T382">
        <v>139397</v>
      </c>
      <c r="U382">
        <v>14964</v>
      </c>
      <c r="V382">
        <v>5914</v>
      </c>
      <c r="W382">
        <v>29324</v>
      </c>
      <c r="X382">
        <v>2</v>
      </c>
      <c r="Y382">
        <v>59636</v>
      </c>
      <c r="Z382">
        <f t="shared" si="5"/>
        <v>0</v>
      </c>
    </row>
    <row r="383" spans="1:26" x14ac:dyDescent="0.25">
      <c r="A383" s="1" t="s">
        <v>61</v>
      </c>
      <c r="B383">
        <v>135</v>
      </c>
      <c r="C383">
        <v>134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37051</v>
      </c>
      <c r="M383">
        <v>63508</v>
      </c>
      <c r="N383">
        <v>476216</v>
      </c>
      <c r="O383">
        <v>24427</v>
      </c>
      <c r="P383">
        <v>30974</v>
      </c>
      <c r="Q383">
        <v>110480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523044</v>
      </c>
      <c r="Y383">
        <v>11</v>
      </c>
      <c r="Z383">
        <f t="shared" si="5"/>
        <v>0</v>
      </c>
    </row>
    <row r="384" spans="1:26" x14ac:dyDescent="0.25">
      <c r="A384" s="1" t="s">
        <v>61</v>
      </c>
      <c r="B384">
        <v>135</v>
      </c>
      <c r="C384">
        <v>134</v>
      </c>
      <c r="D384">
        <v>1</v>
      </c>
      <c r="E384">
        <v>1</v>
      </c>
      <c r="F384">
        <v>33740</v>
      </c>
      <c r="G384">
        <v>42511</v>
      </c>
      <c r="H384">
        <v>309605</v>
      </c>
      <c r="I384">
        <v>20325</v>
      </c>
      <c r="J384">
        <v>20112</v>
      </c>
      <c r="K384">
        <v>70132</v>
      </c>
      <c r="L384">
        <v>37051</v>
      </c>
      <c r="M384">
        <v>63508</v>
      </c>
      <c r="N384">
        <v>476216</v>
      </c>
      <c r="O384">
        <v>24427</v>
      </c>
      <c r="P384">
        <v>30974</v>
      </c>
      <c r="Q384">
        <v>110480</v>
      </c>
      <c r="R384">
        <v>53415</v>
      </c>
      <c r="S384">
        <v>48808</v>
      </c>
      <c r="T384">
        <v>489024</v>
      </c>
      <c r="U384">
        <v>30766</v>
      </c>
      <c r="V384">
        <v>24168</v>
      </c>
      <c r="W384">
        <v>107251</v>
      </c>
      <c r="X384">
        <v>523044</v>
      </c>
      <c r="Y384">
        <v>649921</v>
      </c>
      <c r="Z384">
        <f t="shared" si="5"/>
        <v>0.22652088952051808</v>
      </c>
    </row>
    <row r="385" spans="1:26" x14ac:dyDescent="0.25">
      <c r="A385" s="1" t="s">
        <v>61</v>
      </c>
      <c r="B385">
        <v>135</v>
      </c>
      <c r="C385">
        <v>134</v>
      </c>
      <c r="D385">
        <v>1</v>
      </c>
      <c r="E385">
        <v>2</v>
      </c>
      <c r="F385">
        <v>21889</v>
      </c>
      <c r="G385">
        <v>9030</v>
      </c>
      <c r="H385">
        <v>87557</v>
      </c>
      <c r="I385">
        <v>9726</v>
      </c>
      <c r="J385">
        <v>5027</v>
      </c>
      <c r="K385">
        <v>18919</v>
      </c>
      <c r="L385">
        <v>37051</v>
      </c>
      <c r="M385">
        <v>63508</v>
      </c>
      <c r="N385">
        <v>476216</v>
      </c>
      <c r="O385">
        <v>24427</v>
      </c>
      <c r="P385">
        <v>30974</v>
      </c>
      <c r="Q385">
        <v>110480</v>
      </c>
      <c r="R385">
        <v>34926</v>
      </c>
      <c r="S385">
        <v>9845</v>
      </c>
      <c r="T385">
        <v>139397</v>
      </c>
      <c r="U385">
        <v>14964</v>
      </c>
      <c r="V385">
        <v>5914</v>
      </c>
      <c r="W385">
        <v>29324</v>
      </c>
      <c r="X385">
        <v>523044</v>
      </c>
      <c r="Y385">
        <v>59636</v>
      </c>
      <c r="Z385">
        <f t="shared" si="5"/>
        <v>0.21607638452665121</v>
      </c>
    </row>
    <row r="386" spans="1:26" x14ac:dyDescent="0.25">
      <c r="A386" s="1" t="s">
        <v>61</v>
      </c>
      <c r="B386">
        <v>135</v>
      </c>
      <c r="C386">
        <v>134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6132</v>
      </c>
      <c r="M386">
        <v>29401</v>
      </c>
      <c r="N386">
        <v>86073</v>
      </c>
      <c r="O386">
        <v>4236</v>
      </c>
      <c r="P386">
        <v>11175</v>
      </c>
      <c r="Q386">
        <v>20137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47884</v>
      </c>
      <c r="Y386">
        <v>11</v>
      </c>
      <c r="Z386">
        <f t="shared" si="5"/>
        <v>0</v>
      </c>
    </row>
    <row r="387" spans="1:26" x14ac:dyDescent="0.25">
      <c r="A387" s="1" t="s">
        <v>61</v>
      </c>
      <c r="B387">
        <v>135</v>
      </c>
      <c r="C387">
        <v>134</v>
      </c>
      <c r="D387">
        <v>2</v>
      </c>
      <c r="E387">
        <v>1</v>
      </c>
      <c r="F387">
        <v>5576</v>
      </c>
      <c r="G387">
        <v>18807</v>
      </c>
      <c r="H387">
        <v>53764</v>
      </c>
      <c r="I387">
        <v>3482</v>
      </c>
      <c r="J387">
        <v>6936</v>
      </c>
      <c r="K387">
        <v>12191</v>
      </c>
      <c r="L387">
        <v>6132</v>
      </c>
      <c r="M387">
        <v>29401</v>
      </c>
      <c r="N387">
        <v>86073</v>
      </c>
      <c r="O387">
        <v>4236</v>
      </c>
      <c r="P387">
        <v>11175</v>
      </c>
      <c r="Q387">
        <v>20137</v>
      </c>
      <c r="R387">
        <v>53415</v>
      </c>
      <c r="S387">
        <v>48808</v>
      </c>
      <c r="T387">
        <v>489024</v>
      </c>
      <c r="U387">
        <v>30766</v>
      </c>
      <c r="V387">
        <v>24168</v>
      </c>
      <c r="W387">
        <v>107251</v>
      </c>
      <c r="X387">
        <v>47884</v>
      </c>
      <c r="Y387">
        <v>649921</v>
      </c>
      <c r="Z387">
        <f t="shared" ref="Z387:Z450" si="6">IF(H387,K387/H387,0)</f>
        <v>0.22675024179748532</v>
      </c>
    </row>
    <row r="388" spans="1:26" x14ac:dyDescent="0.25">
      <c r="A388" s="1" t="s">
        <v>61</v>
      </c>
      <c r="B388">
        <v>135</v>
      </c>
      <c r="C388">
        <v>134</v>
      </c>
      <c r="D388">
        <v>2</v>
      </c>
      <c r="E388">
        <v>2</v>
      </c>
      <c r="F388">
        <v>4165</v>
      </c>
      <c r="G388">
        <v>5394</v>
      </c>
      <c r="H388">
        <v>18505</v>
      </c>
      <c r="I388">
        <v>2103</v>
      </c>
      <c r="J388">
        <v>2211</v>
      </c>
      <c r="K388">
        <v>4230</v>
      </c>
      <c r="L388">
        <v>6132</v>
      </c>
      <c r="M388">
        <v>29401</v>
      </c>
      <c r="N388">
        <v>86073</v>
      </c>
      <c r="O388">
        <v>4236</v>
      </c>
      <c r="P388">
        <v>11175</v>
      </c>
      <c r="Q388">
        <v>20137</v>
      </c>
      <c r="R388">
        <v>34926</v>
      </c>
      <c r="S388">
        <v>9845</v>
      </c>
      <c r="T388">
        <v>139397</v>
      </c>
      <c r="U388">
        <v>14964</v>
      </c>
      <c r="V388">
        <v>5914</v>
      </c>
      <c r="W388">
        <v>29324</v>
      </c>
      <c r="X388">
        <v>47884</v>
      </c>
      <c r="Y388">
        <v>59636</v>
      </c>
      <c r="Z388">
        <f t="shared" si="6"/>
        <v>0.22858686841394218</v>
      </c>
    </row>
    <row r="389" spans="1:26" x14ac:dyDescent="0.25">
      <c r="A389" s="1" t="s">
        <v>61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</v>
      </c>
      <c r="Y389">
        <v>2</v>
      </c>
      <c r="Z389">
        <f t="shared" si="6"/>
        <v>0</v>
      </c>
    </row>
    <row r="390" spans="1:26" x14ac:dyDescent="0.25">
      <c r="A390" s="1" t="s">
        <v>61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1324</v>
      </c>
      <c r="S390">
        <v>4806</v>
      </c>
      <c r="T390">
        <v>8244</v>
      </c>
      <c r="U390">
        <v>557</v>
      </c>
      <c r="V390">
        <v>770</v>
      </c>
      <c r="W390">
        <v>1173</v>
      </c>
      <c r="X390">
        <v>2</v>
      </c>
      <c r="Y390">
        <v>523044</v>
      </c>
      <c r="Z390">
        <f t="shared" si="6"/>
        <v>0</v>
      </c>
    </row>
    <row r="391" spans="1:26" x14ac:dyDescent="0.25">
      <c r="A391" s="1" t="s">
        <v>61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368</v>
      </c>
      <c r="S391">
        <v>805</v>
      </c>
      <c r="T391">
        <v>1411</v>
      </c>
      <c r="U391">
        <v>114</v>
      </c>
      <c r="V391">
        <v>147</v>
      </c>
      <c r="W391">
        <v>209</v>
      </c>
      <c r="X391">
        <v>2</v>
      </c>
      <c r="Y391">
        <v>47884</v>
      </c>
      <c r="Z391">
        <f t="shared" si="6"/>
        <v>0</v>
      </c>
    </row>
    <row r="392" spans="1:26" x14ac:dyDescent="0.25">
      <c r="A392" s="1" t="s">
        <v>61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1016</v>
      </c>
      <c r="M392">
        <v>4178</v>
      </c>
      <c r="N392">
        <v>6265</v>
      </c>
      <c r="O392">
        <v>464</v>
      </c>
      <c r="P392">
        <v>711</v>
      </c>
      <c r="Q392">
        <v>1012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523044</v>
      </c>
      <c r="Y392">
        <v>2</v>
      </c>
      <c r="Z392">
        <f t="shared" si="6"/>
        <v>0</v>
      </c>
    </row>
    <row r="393" spans="1:26" x14ac:dyDescent="0.25">
      <c r="A393" s="1" t="s">
        <v>61</v>
      </c>
      <c r="B393">
        <v>135</v>
      </c>
      <c r="C393">
        <v>135</v>
      </c>
      <c r="D393">
        <v>1</v>
      </c>
      <c r="E393">
        <v>1</v>
      </c>
      <c r="F393">
        <v>820</v>
      </c>
      <c r="G393">
        <v>2880</v>
      </c>
      <c r="H393">
        <v>4385</v>
      </c>
      <c r="I393">
        <v>351</v>
      </c>
      <c r="J393">
        <v>482</v>
      </c>
      <c r="K393">
        <v>680</v>
      </c>
      <c r="L393">
        <v>1016</v>
      </c>
      <c r="M393">
        <v>4178</v>
      </c>
      <c r="N393">
        <v>6265</v>
      </c>
      <c r="O393">
        <v>464</v>
      </c>
      <c r="P393">
        <v>711</v>
      </c>
      <c r="Q393">
        <v>1012</v>
      </c>
      <c r="R393">
        <v>1324</v>
      </c>
      <c r="S393">
        <v>4806</v>
      </c>
      <c r="T393">
        <v>8244</v>
      </c>
      <c r="U393">
        <v>557</v>
      </c>
      <c r="V393">
        <v>770</v>
      </c>
      <c r="W393">
        <v>1173</v>
      </c>
      <c r="X393">
        <v>523044</v>
      </c>
      <c r="Y393">
        <v>523044</v>
      </c>
      <c r="Z393">
        <f t="shared" si="6"/>
        <v>0.15507411630558723</v>
      </c>
    </row>
    <row r="394" spans="1:26" x14ac:dyDescent="0.25">
      <c r="A394" s="1" t="s">
        <v>61</v>
      </c>
      <c r="B394">
        <v>135</v>
      </c>
      <c r="C394">
        <v>135</v>
      </c>
      <c r="D394">
        <v>1</v>
      </c>
      <c r="E394">
        <v>2</v>
      </c>
      <c r="F394">
        <v>222</v>
      </c>
      <c r="G394">
        <v>448</v>
      </c>
      <c r="H394">
        <v>665</v>
      </c>
      <c r="I394">
        <v>72</v>
      </c>
      <c r="J394">
        <v>77</v>
      </c>
      <c r="K394">
        <v>108</v>
      </c>
      <c r="L394">
        <v>1016</v>
      </c>
      <c r="M394">
        <v>4178</v>
      </c>
      <c r="N394">
        <v>6265</v>
      </c>
      <c r="O394">
        <v>464</v>
      </c>
      <c r="P394">
        <v>711</v>
      </c>
      <c r="Q394">
        <v>1012</v>
      </c>
      <c r="R394">
        <v>368</v>
      </c>
      <c r="S394">
        <v>805</v>
      </c>
      <c r="T394">
        <v>1411</v>
      </c>
      <c r="U394">
        <v>114</v>
      </c>
      <c r="V394">
        <v>147</v>
      </c>
      <c r="W394">
        <v>209</v>
      </c>
      <c r="X394">
        <v>523044</v>
      </c>
      <c r="Y394">
        <v>47884</v>
      </c>
      <c r="Z394">
        <f t="shared" si="6"/>
        <v>0.162406015037594</v>
      </c>
    </row>
    <row r="395" spans="1:26" x14ac:dyDescent="0.25">
      <c r="A395" s="1" t="s">
        <v>61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158</v>
      </c>
      <c r="M395">
        <v>369</v>
      </c>
      <c r="N395">
        <v>501</v>
      </c>
      <c r="O395">
        <v>90</v>
      </c>
      <c r="P395">
        <v>112</v>
      </c>
      <c r="Q395">
        <v>135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47884</v>
      </c>
      <c r="Y395">
        <v>2</v>
      </c>
      <c r="Z395">
        <f t="shared" si="6"/>
        <v>0</v>
      </c>
    </row>
    <row r="396" spans="1:26" x14ac:dyDescent="0.25">
      <c r="A396" s="1" t="s">
        <v>61</v>
      </c>
      <c r="B396">
        <v>135</v>
      </c>
      <c r="C396">
        <v>135</v>
      </c>
      <c r="D396">
        <v>2</v>
      </c>
      <c r="E396">
        <v>1</v>
      </c>
      <c r="F396">
        <v>115</v>
      </c>
      <c r="G396">
        <v>261</v>
      </c>
      <c r="H396">
        <v>358</v>
      </c>
      <c r="I396">
        <v>68</v>
      </c>
      <c r="J396">
        <v>81</v>
      </c>
      <c r="K396">
        <v>98</v>
      </c>
      <c r="L396">
        <v>158</v>
      </c>
      <c r="M396">
        <v>369</v>
      </c>
      <c r="N396">
        <v>501</v>
      </c>
      <c r="O396">
        <v>90</v>
      </c>
      <c r="P396">
        <v>112</v>
      </c>
      <c r="Q396">
        <v>135</v>
      </c>
      <c r="R396">
        <v>1324</v>
      </c>
      <c r="S396">
        <v>4806</v>
      </c>
      <c r="T396">
        <v>8244</v>
      </c>
      <c r="U396">
        <v>557</v>
      </c>
      <c r="V396">
        <v>770</v>
      </c>
      <c r="W396">
        <v>1173</v>
      </c>
      <c r="X396">
        <v>47884</v>
      </c>
      <c r="Y396">
        <v>523044</v>
      </c>
      <c r="Z396">
        <f t="shared" si="6"/>
        <v>0.27374301675977653</v>
      </c>
    </row>
    <row r="397" spans="1:26" x14ac:dyDescent="0.25">
      <c r="A397" s="1" t="s">
        <v>61</v>
      </c>
      <c r="B397">
        <v>135</v>
      </c>
      <c r="C397">
        <v>135</v>
      </c>
      <c r="D397">
        <v>2</v>
      </c>
      <c r="E397">
        <v>2</v>
      </c>
      <c r="F397">
        <v>40</v>
      </c>
      <c r="G397">
        <v>45</v>
      </c>
      <c r="H397">
        <v>58</v>
      </c>
      <c r="I397">
        <v>14</v>
      </c>
      <c r="J397">
        <v>14</v>
      </c>
      <c r="K397">
        <v>15</v>
      </c>
      <c r="L397">
        <v>158</v>
      </c>
      <c r="M397">
        <v>369</v>
      </c>
      <c r="N397">
        <v>501</v>
      </c>
      <c r="O397">
        <v>90</v>
      </c>
      <c r="P397">
        <v>112</v>
      </c>
      <c r="Q397">
        <v>135</v>
      </c>
      <c r="R397">
        <v>368</v>
      </c>
      <c r="S397">
        <v>805</v>
      </c>
      <c r="T397">
        <v>1411</v>
      </c>
      <c r="U397">
        <v>114</v>
      </c>
      <c r="V397">
        <v>147</v>
      </c>
      <c r="W397">
        <v>209</v>
      </c>
      <c r="X397">
        <v>47884</v>
      </c>
      <c r="Y397">
        <v>47884</v>
      </c>
      <c r="Z397">
        <f t="shared" si="6"/>
        <v>0.25862068965517243</v>
      </c>
    </row>
    <row r="398" spans="1:26" x14ac:dyDescent="0.25">
      <c r="A398" s="1" t="s">
        <v>62</v>
      </c>
      <c r="B398">
        <v>134</v>
      </c>
      <c r="C398">
        <v>134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1</v>
      </c>
      <c r="Z398">
        <f t="shared" si="6"/>
        <v>0</v>
      </c>
    </row>
    <row r="399" spans="1:26" x14ac:dyDescent="0.25">
      <c r="A399" s="1" t="s">
        <v>62</v>
      </c>
      <c r="B399">
        <v>134</v>
      </c>
      <c r="C399">
        <v>134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1533</v>
      </c>
      <c r="S399">
        <v>2347</v>
      </c>
      <c r="T399">
        <v>7544</v>
      </c>
      <c r="U399">
        <v>613</v>
      </c>
      <c r="V399">
        <v>601</v>
      </c>
      <c r="W399">
        <v>1382</v>
      </c>
      <c r="X399">
        <v>1</v>
      </c>
      <c r="Y399">
        <v>705039</v>
      </c>
      <c r="Z399">
        <f t="shared" si="6"/>
        <v>0</v>
      </c>
    </row>
    <row r="400" spans="1:26" x14ac:dyDescent="0.25">
      <c r="A400" s="1" t="s">
        <v>62</v>
      </c>
      <c r="B400">
        <v>134</v>
      </c>
      <c r="C400">
        <v>134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52</v>
      </c>
      <c r="S400">
        <v>25</v>
      </c>
      <c r="T400">
        <v>64</v>
      </c>
      <c r="U400">
        <v>13</v>
      </c>
      <c r="V400">
        <v>5</v>
      </c>
      <c r="W400">
        <v>15</v>
      </c>
      <c r="X400">
        <v>1</v>
      </c>
      <c r="Y400">
        <v>4528</v>
      </c>
      <c r="Z400">
        <f t="shared" si="6"/>
        <v>0</v>
      </c>
    </row>
    <row r="401" spans="1:26" x14ac:dyDescent="0.25">
      <c r="A401" s="1" t="s">
        <v>62</v>
      </c>
      <c r="B401">
        <v>134</v>
      </c>
      <c r="C401">
        <v>134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1275</v>
      </c>
      <c r="M401">
        <v>2403</v>
      </c>
      <c r="N401">
        <v>6667</v>
      </c>
      <c r="O401">
        <v>542</v>
      </c>
      <c r="P401">
        <v>632</v>
      </c>
      <c r="Q401">
        <v>1302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705039</v>
      </c>
      <c r="Y401">
        <v>1</v>
      </c>
      <c r="Z401">
        <f t="shared" si="6"/>
        <v>0</v>
      </c>
    </row>
    <row r="402" spans="1:26" x14ac:dyDescent="0.25">
      <c r="A402" s="1" t="s">
        <v>62</v>
      </c>
      <c r="B402">
        <v>134</v>
      </c>
      <c r="C402">
        <v>134</v>
      </c>
      <c r="D402">
        <v>1</v>
      </c>
      <c r="E402">
        <v>1</v>
      </c>
      <c r="F402">
        <v>1160</v>
      </c>
      <c r="G402">
        <v>1959</v>
      </c>
      <c r="H402">
        <v>5567</v>
      </c>
      <c r="I402">
        <v>496</v>
      </c>
      <c r="J402">
        <v>516</v>
      </c>
      <c r="K402">
        <v>1084</v>
      </c>
      <c r="L402">
        <v>1275</v>
      </c>
      <c r="M402">
        <v>2403</v>
      </c>
      <c r="N402">
        <v>6667</v>
      </c>
      <c r="O402">
        <v>542</v>
      </c>
      <c r="P402">
        <v>632</v>
      </c>
      <c r="Q402">
        <v>1302</v>
      </c>
      <c r="R402">
        <v>1533</v>
      </c>
      <c r="S402">
        <v>2347</v>
      </c>
      <c r="T402">
        <v>7544</v>
      </c>
      <c r="U402">
        <v>613</v>
      </c>
      <c r="V402">
        <v>601</v>
      </c>
      <c r="W402">
        <v>1382</v>
      </c>
      <c r="X402">
        <v>705039</v>
      </c>
      <c r="Y402">
        <v>705039</v>
      </c>
      <c r="Z402">
        <f t="shared" si="6"/>
        <v>0.19471887910903538</v>
      </c>
    </row>
    <row r="403" spans="1:26" x14ac:dyDescent="0.25">
      <c r="A403" s="1" t="s">
        <v>62</v>
      </c>
      <c r="B403">
        <v>134</v>
      </c>
      <c r="C403">
        <v>134</v>
      </c>
      <c r="D403">
        <v>1</v>
      </c>
      <c r="E403">
        <v>2</v>
      </c>
      <c r="F403">
        <v>39</v>
      </c>
      <c r="G403">
        <v>23</v>
      </c>
      <c r="H403">
        <v>50</v>
      </c>
      <c r="I403">
        <v>11</v>
      </c>
      <c r="J403">
        <v>5</v>
      </c>
      <c r="K403">
        <v>13</v>
      </c>
      <c r="L403">
        <v>1275</v>
      </c>
      <c r="M403">
        <v>2403</v>
      </c>
      <c r="N403">
        <v>6667</v>
      </c>
      <c r="O403">
        <v>542</v>
      </c>
      <c r="P403">
        <v>632</v>
      </c>
      <c r="Q403">
        <v>1302</v>
      </c>
      <c r="R403">
        <v>52</v>
      </c>
      <c r="S403">
        <v>25</v>
      </c>
      <c r="T403">
        <v>64</v>
      </c>
      <c r="U403">
        <v>13</v>
      </c>
      <c r="V403">
        <v>5</v>
      </c>
      <c r="W403">
        <v>15</v>
      </c>
      <c r="X403">
        <v>705039</v>
      </c>
      <c r="Y403">
        <v>4528</v>
      </c>
      <c r="Z403">
        <f t="shared" si="6"/>
        <v>0.26</v>
      </c>
    </row>
    <row r="404" spans="1:26" x14ac:dyDescent="0.25">
      <c r="A404" s="1" t="s">
        <v>62</v>
      </c>
      <c r="B404">
        <v>134</v>
      </c>
      <c r="C404">
        <v>134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13</v>
      </c>
      <c r="M404">
        <v>35</v>
      </c>
      <c r="N404">
        <v>40</v>
      </c>
      <c r="O404">
        <v>5</v>
      </c>
      <c r="P404">
        <v>9</v>
      </c>
      <c r="Q404">
        <v>10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4528</v>
      </c>
      <c r="Y404">
        <v>1</v>
      </c>
      <c r="Z404">
        <f t="shared" si="6"/>
        <v>0</v>
      </c>
    </row>
    <row r="405" spans="1:26" x14ac:dyDescent="0.25">
      <c r="A405" s="1" t="s">
        <v>62</v>
      </c>
      <c r="B405">
        <v>134</v>
      </c>
      <c r="C405">
        <v>134</v>
      </c>
      <c r="D405">
        <v>2</v>
      </c>
      <c r="E405">
        <v>1</v>
      </c>
      <c r="F405">
        <v>13</v>
      </c>
      <c r="G405">
        <v>33</v>
      </c>
      <c r="H405">
        <v>38</v>
      </c>
      <c r="I405">
        <v>5</v>
      </c>
      <c r="J405">
        <v>8</v>
      </c>
      <c r="K405">
        <v>9</v>
      </c>
      <c r="L405">
        <v>13</v>
      </c>
      <c r="M405">
        <v>35</v>
      </c>
      <c r="N405">
        <v>40</v>
      </c>
      <c r="O405">
        <v>5</v>
      </c>
      <c r="P405">
        <v>9</v>
      </c>
      <c r="Q405">
        <v>10</v>
      </c>
      <c r="R405">
        <v>1533</v>
      </c>
      <c r="S405">
        <v>2347</v>
      </c>
      <c r="T405">
        <v>7544</v>
      </c>
      <c r="U405">
        <v>613</v>
      </c>
      <c r="V405">
        <v>601</v>
      </c>
      <c r="W405">
        <v>1382</v>
      </c>
      <c r="X405">
        <v>4528</v>
      </c>
      <c r="Y405">
        <v>705039</v>
      </c>
      <c r="Z405">
        <f t="shared" si="6"/>
        <v>0.23684210526315788</v>
      </c>
    </row>
    <row r="406" spans="1:26" x14ac:dyDescent="0.25">
      <c r="A406" s="1" t="s">
        <v>62</v>
      </c>
      <c r="B406">
        <v>134</v>
      </c>
      <c r="C406">
        <v>134</v>
      </c>
      <c r="D406">
        <v>2</v>
      </c>
      <c r="E406">
        <v>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13</v>
      </c>
      <c r="M406">
        <v>35</v>
      </c>
      <c r="N406">
        <v>40</v>
      </c>
      <c r="O406">
        <v>5</v>
      </c>
      <c r="P406">
        <v>9</v>
      </c>
      <c r="Q406">
        <v>10</v>
      </c>
      <c r="R406">
        <v>52</v>
      </c>
      <c r="S406">
        <v>25</v>
      </c>
      <c r="T406">
        <v>64</v>
      </c>
      <c r="U406">
        <v>13</v>
      </c>
      <c r="V406">
        <v>5</v>
      </c>
      <c r="W406">
        <v>15</v>
      </c>
      <c r="X406">
        <v>4528</v>
      </c>
      <c r="Y406">
        <v>4528</v>
      </c>
      <c r="Z406">
        <f t="shared" si="6"/>
        <v>0</v>
      </c>
    </row>
    <row r="407" spans="1:26" x14ac:dyDescent="0.25">
      <c r="A407" s="1" t="s">
        <v>62</v>
      </c>
      <c r="B407">
        <v>134</v>
      </c>
      <c r="C407">
        <v>135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f t="shared" si="6"/>
        <v>0</v>
      </c>
    </row>
    <row r="408" spans="1:26" x14ac:dyDescent="0.25">
      <c r="A408" s="1" t="s">
        <v>62</v>
      </c>
      <c r="B408">
        <v>134</v>
      </c>
      <c r="C408">
        <v>135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59933</v>
      </c>
      <c r="S408">
        <v>72321</v>
      </c>
      <c r="T408">
        <v>1950172</v>
      </c>
      <c r="U408">
        <v>36683</v>
      </c>
      <c r="V408">
        <v>40025</v>
      </c>
      <c r="W408">
        <v>257598</v>
      </c>
      <c r="X408">
        <v>1</v>
      </c>
      <c r="Y408">
        <v>551513</v>
      </c>
      <c r="Z408">
        <f t="shared" si="6"/>
        <v>0</v>
      </c>
    </row>
    <row r="409" spans="1:26" x14ac:dyDescent="0.25">
      <c r="A409" s="1" t="s">
        <v>62</v>
      </c>
      <c r="B409">
        <v>134</v>
      </c>
      <c r="C409">
        <v>135</v>
      </c>
      <c r="D409">
        <v>0</v>
      </c>
      <c r="E409">
        <v>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28939</v>
      </c>
      <c r="S409">
        <v>3516</v>
      </c>
      <c r="T409">
        <v>133442</v>
      </c>
      <c r="U409">
        <v>9855</v>
      </c>
      <c r="V409">
        <v>2381</v>
      </c>
      <c r="W409">
        <v>18201</v>
      </c>
      <c r="X409">
        <v>1</v>
      </c>
      <c r="Y409">
        <v>19417</v>
      </c>
      <c r="Z409">
        <f t="shared" si="6"/>
        <v>0</v>
      </c>
    </row>
    <row r="410" spans="1:26" x14ac:dyDescent="0.25">
      <c r="A410" s="1" t="s">
        <v>62</v>
      </c>
      <c r="B410">
        <v>134</v>
      </c>
      <c r="C410">
        <v>135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46717</v>
      </c>
      <c r="M410">
        <v>94567</v>
      </c>
      <c r="N410">
        <v>2104759</v>
      </c>
      <c r="O410">
        <v>31827</v>
      </c>
      <c r="P410">
        <v>50599</v>
      </c>
      <c r="Q410">
        <v>287045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705039</v>
      </c>
      <c r="Y410">
        <v>0</v>
      </c>
      <c r="Z410">
        <f t="shared" si="6"/>
        <v>0</v>
      </c>
    </row>
    <row r="411" spans="1:26" x14ac:dyDescent="0.25">
      <c r="A411" s="1" t="s">
        <v>62</v>
      </c>
      <c r="B411">
        <v>134</v>
      </c>
      <c r="C411">
        <v>135</v>
      </c>
      <c r="D411">
        <v>1</v>
      </c>
      <c r="E411">
        <v>1</v>
      </c>
      <c r="F411">
        <v>44779</v>
      </c>
      <c r="G411">
        <v>68877</v>
      </c>
      <c r="H411">
        <v>1549163</v>
      </c>
      <c r="I411">
        <v>28902</v>
      </c>
      <c r="J411">
        <v>37132</v>
      </c>
      <c r="K411">
        <v>206672</v>
      </c>
      <c r="L411">
        <v>46717</v>
      </c>
      <c r="M411">
        <v>94567</v>
      </c>
      <c r="N411">
        <v>2104759</v>
      </c>
      <c r="O411">
        <v>31827</v>
      </c>
      <c r="P411">
        <v>50599</v>
      </c>
      <c r="Q411">
        <v>287045</v>
      </c>
      <c r="R411">
        <v>59933</v>
      </c>
      <c r="S411">
        <v>72321</v>
      </c>
      <c r="T411">
        <v>1950172</v>
      </c>
      <c r="U411">
        <v>36683</v>
      </c>
      <c r="V411">
        <v>40025</v>
      </c>
      <c r="W411">
        <v>257598</v>
      </c>
      <c r="X411">
        <v>705039</v>
      </c>
      <c r="Y411">
        <v>551513</v>
      </c>
      <c r="Z411">
        <f t="shared" si="6"/>
        <v>0.13340881495362333</v>
      </c>
    </row>
    <row r="412" spans="1:26" x14ac:dyDescent="0.25">
      <c r="A412" s="1" t="s">
        <v>62</v>
      </c>
      <c r="B412">
        <v>134</v>
      </c>
      <c r="C412">
        <v>135</v>
      </c>
      <c r="D412">
        <v>1</v>
      </c>
      <c r="E412">
        <v>2</v>
      </c>
      <c r="F412">
        <v>22011</v>
      </c>
      <c r="G412">
        <v>3394</v>
      </c>
      <c r="H412">
        <v>106369</v>
      </c>
      <c r="I412">
        <v>7903</v>
      </c>
      <c r="J412">
        <v>2266</v>
      </c>
      <c r="K412">
        <v>14621</v>
      </c>
      <c r="L412">
        <v>46717</v>
      </c>
      <c r="M412">
        <v>94567</v>
      </c>
      <c r="N412">
        <v>2104759</v>
      </c>
      <c r="O412">
        <v>31827</v>
      </c>
      <c r="P412">
        <v>50599</v>
      </c>
      <c r="Q412">
        <v>287045</v>
      </c>
      <c r="R412">
        <v>28939</v>
      </c>
      <c r="S412">
        <v>3516</v>
      </c>
      <c r="T412">
        <v>133442</v>
      </c>
      <c r="U412">
        <v>9855</v>
      </c>
      <c r="V412">
        <v>2381</v>
      </c>
      <c r="W412">
        <v>18201</v>
      </c>
      <c r="X412">
        <v>705039</v>
      </c>
      <c r="Y412">
        <v>19417</v>
      </c>
      <c r="Z412">
        <f t="shared" si="6"/>
        <v>0.13745546164766051</v>
      </c>
    </row>
    <row r="413" spans="1:26" x14ac:dyDescent="0.25">
      <c r="A413" s="1" t="s">
        <v>62</v>
      </c>
      <c r="B413">
        <v>134</v>
      </c>
      <c r="C413">
        <v>135</v>
      </c>
      <c r="D413">
        <v>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485</v>
      </c>
      <c r="M413">
        <v>15118</v>
      </c>
      <c r="N413">
        <v>24829</v>
      </c>
      <c r="O413">
        <v>371</v>
      </c>
      <c r="P413">
        <v>2759</v>
      </c>
      <c r="Q413">
        <v>3189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4528</v>
      </c>
      <c r="Y413">
        <v>0</v>
      </c>
      <c r="Z413">
        <f t="shared" si="6"/>
        <v>0</v>
      </c>
    </row>
    <row r="414" spans="1:26" x14ac:dyDescent="0.25">
      <c r="A414" s="1" t="s">
        <v>62</v>
      </c>
      <c r="B414">
        <v>134</v>
      </c>
      <c r="C414">
        <v>135</v>
      </c>
      <c r="D414">
        <v>2</v>
      </c>
      <c r="E414">
        <v>1</v>
      </c>
      <c r="F414">
        <v>474</v>
      </c>
      <c r="G414">
        <v>11168</v>
      </c>
      <c r="H414">
        <v>18358</v>
      </c>
      <c r="I414">
        <v>340</v>
      </c>
      <c r="J414">
        <v>1993</v>
      </c>
      <c r="K414">
        <v>2286</v>
      </c>
      <c r="L414">
        <v>485</v>
      </c>
      <c r="M414">
        <v>15118</v>
      </c>
      <c r="N414">
        <v>24829</v>
      </c>
      <c r="O414">
        <v>371</v>
      </c>
      <c r="P414">
        <v>2759</v>
      </c>
      <c r="Q414">
        <v>3189</v>
      </c>
      <c r="R414">
        <v>59933</v>
      </c>
      <c r="S414">
        <v>72321</v>
      </c>
      <c r="T414">
        <v>1950172</v>
      </c>
      <c r="U414">
        <v>36683</v>
      </c>
      <c r="V414">
        <v>40025</v>
      </c>
      <c r="W414">
        <v>257598</v>
      </c>
      <c r="X414">
        <v>4528</v>
      </c>
      <c r="Y414">
        <v>551513</v>
      </c>
      <c r="Z414">
        <f t="shared" si="6"/>
        <v>0.12452336855866653</v>
      </c>
    </row>
    <row r="415" spans="1:26" x14ac:dyDescent="0.25">
      <c r="A415" s="1" t="s">
        <v>62</v>
      </c>
      <c r="B415">
        <v>134</v>
      </c>
      <c r="C415">
        <v>135</v>
      </c>
      <c r="D415">
        <v>2</v>
      </c>
      <c r="E415">
        <v>2</v>
      </c>
      <c r="F415">
        <v>288</v>
      </c>
      <c r="G415">
        <v>811</v>
      </c>
      <c r="H415">
        <v>1436</v>
      </c>
      <c r="I415">
        <v>122</v>
      </c>
      <c r="J415">
        <v>191</v>
      </c>
      <c r="K415">
        <v>219</v>
      </c>
      <c r="L415">
        <v>485</v>
      </c>
      <c r="M415">
        <v>15118</v>
      </c>
      <c r="N415">
        <v>24829</v>
      </c>
      <c r="O415">
        <v>371</v>
      </c>
      <c r="P415">
        <v>2759</v>
      </c>
      <c r="Q415">
        <v>3189</v>
      </c>
      <c r="R415">
        <v>28939</v>
      </c>
      <c r="S415">
        <v>3516</v>
      </c>
      <c r="T415">
        <v>133442</v>
      </c>
      <c r="U415">
        <v>9855</v>
      </c>
      <c r="V415">
        <v>2381</v>
      </c>
      <c r="W415">
        <v>18201</v>
      </c>
      <c r="X415">
        <v>4528</v>
      </c>
      <c r="Y415">
        <v>19417</v>
      </c>
      <c r="Z415">
        <f t="shared" si="6"/>
        <v>0.15250696378830084</v>
      </c>
    </row>
    <row r="416" spans="1:26" x14ac:dyDescent="0.25">
      <c r="A416" s="1" t="s">
        <v>62</v>
      </c>
      <c r="B416">
        <v>135</v>
      </c>
      <c r="C416">
        <v>134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f t="shared" si="6"/>
        <v>0</v>
      </c>
    </row>
    <row r="417" spans="1:26" x14ac:dyDescent="0.25">
      <c r="A417" s="1" t="s">
        <v>62</v>
      </c>
      <c r="B417">
        <v>135</v>
      </c>
      <c r="C417">
        <v>134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56392</v>
      </c>
      <c r="S417">
        <v>58050</v>
      </c>
      <c r="T417">
        <v>620630</v>
      </c>
      <c r="U417">
        <v>33864</v>
      </c>
      <c r="V417">
        <v>29734</v>
      </c>
      <c r="W417">
        <v>134866</v>
      </c>
      <c r="X417">
        <v>0</v>
      </c>
      <c r="Y417">
        <v>705039</v>
      </c>
      <c r="Z417">
        <f t="shared" si="6"/>
        <v>0</v>
      </c>
    </row>
    <row r="418" spans="1:26" x14ac:dyDescent="0.25">
      <c r="A418" s="1" t="s">
        <v>62</v>
      </c>
      <c r="B418">
        <v>135</v>
      </c>
      <c r="C418">
        <v>134</v>
      </c>
      <c r="D418">
        <v>0</v>
      </c>
      <c r="E418">
        <v>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5575</v>
      </c>
      <c r="S418">
        <v>603</v>
      </c>
      <c r="T418">
        <v>7791</v>
      </c>
      <c r="U418">
        <v>1444</v>
      </c>
      <c r="V418">
        <v>348</v>
      </c>
      <c r="W418">
        <v>1709</v>
      </c>
      <c r="X418">
        <v>0</v>
      </c>
      <c r="Y418">
        <v>4528</v>
      </c>
      <c r="Z418">
        <f t="shared" si="6"/>
        <v>0</v>
      </c>
    </row>
    <row r="419" spans="1:26" x14ac:dyDescent="0.25">
      <c r="A419" s="1" t="s">
        <v>62</v>
      </c>
      <c r="B419">
        <v>135</v>
      </c>
      <c r="C419">
        <v>134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40870</v>
      </c>
      <c r="M419">
        <v>64939</v>
      </c>
      <c r="N419">
        <v>526947</v>
      </c>
      <c r="O419">
        <v>27065</v>
      </c>
      <c r="P419">
        <v>32150</v>
      </c>
      <c r="Q419">
        <v>122179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551513</v>
      </c>
      <c r="Y419">
        <v>1</v>
      </c>
      <c r="Z419">
        <f t="shared" si="6"/>
        <v>0</v>
      </c>
    </row>
    <row r="420" spans="1:26" x14ac:dyDescent="0.25">
      <c r="A420" s="1" t="s">
        <v>62</v>
      </c>
      <c r="B420">
        <v>135</v>
      </c>
      <c r="C420">
        <v>134</v>
      </c>
      <c r="D420">
        <v>1</v>
      </c>
      <c r="E420">
        <v>1</v>
      </c>
      <c r="F420">
        <v>39250</v>
      </c>
      <c r="G420">
        <v>52087</v>
      </c>
      <c r="H420">
        <v>434673</v>
      </c>
      <c r="I420">
        <v>24756</v>
      </c>
      <c r="J420">
        <v>25785</v>
      </c>
      <c r="K420">
        <v>97562</v>
      </c>
      <c r="L420">
        <v>40870</v>
      </c>
      <c r="M420">
        <v>64939</v>
      </c>
      <c r="N420">
        <v>526947</v>
      </c>
      <c r="O420">
        <v>27065</v>
      </c>
      <c r="P420">
        <v>32150</v>
      </c>
      <c r="Q420">
        <v>122179</v>
      </c>
      <c r="R420">
        <v>56392</v>
      </c>
      <c r="S420">
        <v>58050</v>
      </c>
      <c r="T420">
        <v>620630</v>
      </c>
      <c r="U420">
        <v>33864</v>
      </c>
      <c r="V420">
        <v>29734</v>
      </c>
      <c r="W420">
        <v>134866</v>
      </c>
      <c r="X420">
        <v>551513</v>
      </c>
      <c r="Y420">
        <v>705039</v>
      </c>
      <c r="Z420">
        <f t="shared" si="6"/>
        <v>0.22444918363919544</v>
      </c>
    </row>
    <row r="421" spans="1:26" x14ac:dyDescent="0.25">
      <c r="A421" s="1" t="s">
        <v>62</v>
      </c>
      <c r="B421">
        <v>135</v>
      </c>
      <c r="C421">
        <v>134</v>
      </c>
      <c r="D421">
        <v>1</v>
      </c>
      <c r="E421">
        <v>2</v>
      </c>
      <c r="F421">
        <v>3924</v>
      </c>
      <c r="G421">
        <v>560</v>
      </c>
      <c r="H421">
        <v>5447</v>
      </c>
      <c r="I421">
        <v>1055</v>
      </c>
      <c r="J421">
        <v>308</v>
      </c>
      <c r="K421">
        <v>1243</v>
      </c>
      <c r="L421">
        <v>40870</v>
      </c>
      <c r="M421">
        <v>64939</v>
      </c>
      <c r="N421">
        <v>526947</v>
      </c>
      <c r="O421">
        <v>27065</v>
      </c>
      <c r="P421">
        <v>32150</v>
      </c>
      <c r="Q421">
        <v>122179</v>
      </c>
      <c r="R421">
        <v>5575</v>
      </c>
      <c r="S421">
        <v>603</v>
      </c>
      <c r="T421">
        <v>7791</v>
      </c>
      <c r="U421">
        <v>1444</v>
      </c>
      <c r="V421">
        <v>348</v>
      </c>
      <c r="W421">
        <v>1709</v>
      </c>
      <c r="X421">
        <v>551513</v>
      </c>
      <c r="Y421">
        <v>4528</v>
      </c>
      <c r="Z421">
        <f t="shared" si="6"/>
        <v>0.2281990086286029</v>
      </c>
    </row>
    <row r="422" spans="1:26" x14ac:dyDescent="0.25">
      <c r="A422" s="1" t="s">
        <v>62</v>
      </c>
      <c r="B422">
        <v>135</v>
      </c>
      <c r="C422">
        <v>134</v>
      </c>
      <c r="D422">
        <v>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2313</v>
      </c>
      <c r="M422">
        <v>17540</v>
      </c>
      <c r="N422">
        <v>35342</v>
      </c>
      <c r="O422">
        <v>1598</v>
      </c>
      <c r="P422">
        <v>5763</v>
      </c>
      <c r="Q422">
        <v>8438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19417</v>
      </c>
      <c r="Y422">
        <v>1</v>
      </c>
      <c r="Z422">
        <f t="shared" si="6"/>
        <v>0</v>
      </c>
    </row>
    <row r="423" spans="1:26" x14ac:dyDescent="0.25">
      <c r="A423" s="1" t="s">
        <v>62</v>
      </c>
      <c r="B423">
        <v>135</v>
      </c>
      <c r="C423">
        <v>134</v>
      </c>
      <c r="D423">
        <v>2</v>
      </c>
      <c r="E423">
        <v>1</v>
      </c>
      <c r="F423">
        <v>2231</v>
      </c>
      <c r="G423">
        <v>14291</v>
      </c>
      <c r="H423">
        <v>28880</v>
      </c>
      <c r="I423">
        <v>1459</v>
      </c>
      <c r="J423">
        <v>4560</v>
      </c>
      <c r="K423">
        <v>6579</v>
      </c>
      <c r="L423">
        <v>2313</v>
      </c>
      <c r="M423">
        <v>17540</v>
      </c>
      <c r="N423">
        <v>35342</v>
      </c>
      <c r="O423">
        <v>1598</v>
      </c>
      <c r="P423">
        <v>5763</v>
      </c>
      <c r="Q423">
        <v>8438</v>
      </c>
      <c r="R423">
        <v>56392</v>
      </c>
      <c r="S423">
        <v>58050</v>
      </c>
      <c r="T423">
        <v>620630</v>
      </c>
      <c r="U423">
        <v>33864</v>
      </c>
      <c r="V423">
        <v>29734</v>
      </c>
      <c r="W423">
        <v>134866</v>
      </c>
      <c r="X423">
        <v>19417</v>
      </c>
      <c r="Y423">
        <v>705039</v>
      </c>
      <c r="Z423">
        <f t="shared" si="6"/>
        <v>0.22780470914127424</v>
      </c>
    </row>
    <row r="424" spans="1:26" x14ac:dyDescent="0.25">
      <c r="A424" s="1" t="s">
        <v>62</v>
      </c>
      <c r="B424">
        <v>135</v>
      </c>
      <c r="C424">
        <v>134</v>
      </c>
      <c r="D424">
        <v>2</v>
      </c>
      <c r="E424">
        <v>2</v>
      </c>
      <c r="F424">
        <v>289</v>
      </c>
      <c r="G424">
        <v>193</v>
      </c>
      <c r="H424">
        <v>431</v>
      </c>
      <c r="I424">
        <v>77</v>
      </c>
      <c r="J424">
        <v>64</v>
      </c>
      <c r="K424">
        <v>88</v>
      </c>
      <c r="L424">
        <v>2313</v>
      </c>
      <c r="M424">
        <v>17540</v>
      </c>
      <c r="N424">
        <v>35342</v>
      </c>
      <c r="O424">
        <v>1598</v>
      </c>
      <c r="P424">
        <v>5763</v>
      </c>
      <c r="Q424">
        <v>8438</v>
      </c>
      <c r="R424">
        <v>5575</v>
      </c>
      <c r="S424">
        <v>603</v>
      </c>
      <c r="T424">
        <v>7791</v>
      </c>
      <c r="U424">
        <v>1444</v>
      </c>
      <c r="V424">
        <v>348</v>
      </c>
      <c r="W424">
        <v>1709</v>
      </c>
      <c r="X424">
        <v>19417</v>
      </c>
      <c r="Y424">
        <v>4528</v>
      </c>
      <c r="Z424">
        <f t="shared" si="6"/>
        <v>0.20417633410672853</v>
      </c>
    </row>
    <row r="425" spans="1:26" x14ac:dyDescent="0.25">
      <c r="A425" s="1" t="s">
        <v>62</v>
      </c>
      <c r="B425">
        <v>135</v>
      </c>
      <c r="C425">
        <v>135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 t="shared" si="6"/>
        <v>0</v>
      </c>
    </row>
    <row r="426" spans="1:26" x14ac:dyDescent="0.25">
      <c r="A426" s="1" t="s">
        <v>62</v>
      </c>
      <c r="B426">
        <v>135</v>
      </c>
      <c r="C426">
        <v>135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1375</v>
      </c>
      <c r="S426">
        <v>5301</v>
      </c>
      <c r="T426">
        <v>9068</v>
      </c>
      <c r="U426">
        <v>590</v>
      </c>
      <c r="V426">
        <v>855</v>
      </c>
      <c r="W426">
        <v>1286</v>
      </c>
      <c r="X426">
        <v>0</v>
      </c>
      <c r="Y426">
        <v>551513</v>
      </c>
      <c r="Z426">
        <f t="shared" si="6"/>
        <v>0</v>
      </c>
    </row>
    <row r="427" spans="1:26" x14ac:dyDescent="0.25">
      <c r="A427" s="1" t="s">
        <v>62</v>
      </c>
      <c r="B427">
        <v>135</v>
      </c>
      <c r="C427">
        <v>135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209</v>
      </c>
      <c r="S427">
        <v>310</v>
      </c>
      <c r="T427">
        <v>587</v>
      </c>
      <c r="U427">
        <v>60</v>
      </c>
      <c r="V427">
        <v>62</v>
      </c>
      <c r="W427">
        <v>96</v>
      </c>
      <c r="X427">
        <v>0</v>
      </c>
      <c r="Y427">
        <v>19417</v>
      </c>
      <c r="Z427">
        <f t="shared" si="6"/>
        <v>0</v>
      </c>
    </row>
    <row r="428" spans="1:26" x14ac:dyDescent="0.25">
      <c r="A428" s="1" t="s">
        <v>62</v>
      </c>
      <c r="B428">
        <v>135</v>
      </c>
      <c r="C428">
        <v>135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1112</v>
      </c>
      <c r="M428">
        <v>4252</v>
      </c>
      <c r="N428">
        <v>6595</v>
      </c>
      <c r="O428">
        <v>520</v>
      </c>
      <c r="P428">
        <v>752</v>
      </c>
      <c r="Q428">
        <v>1093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551513</v>
      </c>
      <c r="Y428">
        <v>0</v>
      </c>
      <c r="Z428">
        <f t="shared" si="6"/>
        <v>0</v>
      </c>
    </row>
    <row r="429" spans="1:26" x14ac:dyDescent="0.25">
      <c r="A429" s="1" t="s">
        <v>62</v>
      </c>
      <c r="B429">
        <v>135</v>
      </c>
      <c r="C429">
        <v>135</v>
      </c>
      <c r="D429">
        <v>1</v>
      </c>
      <c r="E429">
        <v>1</v>
      </c>
      <c r="F429">
        <v>928</v>
      </c>
      <c r="G429">
        <v>3223</v>
      </c>
      <c r="H429">
        <v>5033</v>
      </c>
      <c r="I429">
        <v>417</v>
      </c>
      <c r="J429">
        <v>556</v>
      </c>
      <c r="K429">
        <v>804</v>
      </c>
      <c r="L429">
        <v>1112</v>
      </c>
      <c r="M429">
        <v>4252</v>
      </c>
      <c r="N429">
        <v>6595</v>
      </c>
      <c r="O429">
        <v>520</v>
      </c>
      <c r="P429">
        <v>752</v>
      </c>
      <c r="Q429">
        <v>1093</v>
      </c>
      <c r="R429">
        <v>1375</v>
      </c>
      <c r="S429">
        <v>5301</v>
      </c>
      <c r="T429">
        <v>9068</v>
      </c>
      <c r="U429">
        <v>590</v>
      </c>
      <c r="V429">
        <v>855</v>
      </c>
      <c r="W429">
        <v>1286</v>
      </c>
      <c r="X429">
        <v>551513</v>
      </c>
      <c r="Y429">
        <v>551513</v>
      </c>
      <c r="Z429">
        <f t="shared" si="6"/>
        <v>0.15974567852175642</v>
      </c>
    </row>
    <row r="430" spans="1:26" x14ac:dyDescent="0.25">
      <c r="A430" s="1" t="s">
        <v>62</v>
      </c>
      <c r="B430">
        <v>135</v>
      </c>
      <c r="C430">
        <v>135</v>
      </c>
      <c r="D430">
        <v>1</v>
      </c>
      <c r="E430">
        <v>2</v>
      </c>
      <c r="F430">
        <v>137</v>
      </c>
      <c r="G430">
        <v>170</v>
      </c>
      <c r="H430">
        <v>300</v>
      </c>
      <c r="I430">
        <v>43</v>
      </c>
      <c r="J430">
        <v>40</v>
      </c>
      <c r="K430">
        <v>53</v>
      </c>
      <c r="L430">
        <v>1112</v>
      </c>
      <c r="M430">
        <v>4252</v>
      </c>
      <c r="N430">
        <v>6595</v>
      </c>
      <c r="O430">
        <v>520</v>
      </c>
      <c r="P430">
        <v>752</v>
      </c>
      <c r="Q430">
        <v>1093</v>
      </c>
      <c r="R430">
        <v>209</v>
      </c>
      <c r="S430">
        <v>310</v>
      </c>
      <c r="T430">
        <v>587</v>
      </c>
      <c r="U430">
        <v>60</v>
      </c>
      <c r="V430">
        <v>62</v>
      </c>
      <c r="W430">
        <v>96</v>
      </c>
      <c r="X430">
        <v>551513</v>
      </c>
      <c r="Y430">
        <v>19417</v>
      </c>
      <c r="Z430">
        <f t="shared" si="6"/>
        <v>0.17666666666666667</v>
      </c>
    </row>
    <row r="431" spans="1:26" x14ac:dyDescent="0.25">
      <c r="A431" s="1" t="s">
        <v>62</v>
      </c>
      <c r="B431">
        <v>135</v>
      </c>
      <c r="C431">
        <v>135</v>
      </c>
      <c r="D431">
        <v>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62</v>
      </c>
      <c r="M431">
        <v>149</v>
      </c>
      <c r="N431">
        <v>171</v>
      </c>
      <c r="O431">
        <v>34</v>
      </c>
      <c r="P431">
        <v>45</v>
      </c>
      <c r="Q431">
        <v>54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19417</v>
      </c>
      <c r="Y431">
        <v>0</v>
      </c>
      <c r="Z431">
        <f t="shared" si="6"/>
        <v>0</v>
      </c>
    </row>
    <row r="432" spans="1:26" x14ac:dyDescent="0.25">
      <c r="A432" s="1" t="s">
        <v>62</v>
      </c>
      <c r="B432">
        <v>135</v>
      </c>
      <c r="C432">
        <v>135</v>
      </c>
      <c r="D432">
        <v>2</v>
      </c>
      <c r="E432">
        <v>1</v>
      </c>
      <c r="F432">
        <v>51</v>
      </c>
      <c r="G432">
        <v>108</v>
      </c>
      <c r="H432">
        <v>122</v>
      </c>
      <c r="I432">
        <v>28</v>
      </c>
      <c r="J432">
        <v>31</v>
      </c>
      <c r="K432">
        <v>38</v>
      </c>
      <c r="L432">
        <v>62</v>
      </c>
      <c r="M432">
        <v>149</v>
      </c>
      <c r="N432">
        <v>171</v>
      </c>
      <c r="O432">
        <v>34</v>
      </c>
      <c r="P432">
        <v>45</v>
      </c>
      <c r="Q432">
        <v>54</v>
      </c>
      <c r="R432">
        <v>1375</v>
      </c>
      <c r="S432">
        <v>5301</v>
      </c>
      <c r="T432">
        <v>9068</v>
      </c>
      <c r="U432">
        <v>590</v>
      </c>
      <c r="V432">
        <v>855</v>
      </c>
      <c r="W432">
        <v>1286</v>
      </c>
      <c r="X432">
        <v>19417</v>
      </c>
      <c r="Y432">
        <v>551513</v>
      </c>
      <c r="Z432">
        <f t="shared" si="6"/>
        <v>0.31147540983606559</v>
      </c>
    </row>
    <row r="433" spans="1:26" x14ac:dyDescent="0.25">
      <c r="A433" s="1" t="s">
        <v>62</v>
      </c>
      <c r="B433">
        <v>135</v>
      </c>
      <c r="C433">
        <v>135</v>
      </c>
      <c r="D433">
        <v>2</v>
      </c>
      <c r="E433">
        <v>2</v>
      </c>
      <c r="F433">
        <v>7</v>
      </c>
      <c r="G433">
        <v>10</v>
      </c>
      <c r="H433">
        <v>11</v>
      </c>
      <c r="I433">
        <v>5</v>
      </c>
      <c r="J433">
        <v>5</v>
      </c>
      <c r="K433">
        <v>6</v>
      </c>
      <c r="L433">
        <v>62</v>
      </c>
      <c r="M433">
        <v>149</v>
      </c>
      <c r="N433">
        <v>171</v>
      </c>
      <c r="O433">
        <v>34</v>
      </c>
      <c r="P433">
        <v>45</v>
      </c>
      <c r="Q433">
        <v>54</v>
      </c>
      <c r="R433">
        <v>209</v>
      </c>
      <c r="S433">
        <v>310</v>
      </c>
      <c r="T433">
        <v>587</v>
      </c>
      <c r="U433">
        <v>60</v>
      </c>
      <c r="V433">
        <v>62</v>
      </c>
      <c r="W433">
        <v>96</v>
      </c>
      <c r="X433">
        <v>19417</v>
      </c>
      <c r="Y433">
        <v>19417</v>
      </c>
      <c r="Z433">
        <f t="shared" si="6"/>
        <v>0.54545454545454541</v>
      </c>
    </row>
    <row r="434" spans="1:26" x14ac:dyDescent="0.25">
      <c r="A434" s="1" t="s">
        <v>63</v>
      </c>
      <c r="B434">
        <v>134</v>
      </c>
      <c r="C434">
        <v>134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4</v>
      </c>
      <c r="Y434">
        <v>4</v>
      </c>
      <c r="Z434">
        <f t="shared" si="6"/>
        <v>0</v>
      </c>
    </row>
    <row r="435" spans="1:26" x14ac:dyDescent="0.25">
      <c r="A435" s="1" t="s">
        <v>63</v>
      </c>
      <c r="B435">
        <v>134</v>
      </c>
      <c r="C435">
        <v>134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1524</v>
      </c>
      <c r="S435">
        <v>2314</v>
      </c>
      <c r="T435">
        <v>7523</v>
      </c>
      <c r="U435">
        <v>612</v>
      </c>
      <c r="V435">
        <v>597</v>
      </c>
      <c r="W435">
        <v>1383</v>
      </c>
      <c r="X435">
        <v>4</v>
      </c>
      <c r="Y435">
        <v>689828</v>
      </c>
      <c r="Z435">
        <f t="shared" si="6"/>
        <v>0</v>
      </c>
    </row>
    <row r="436" spans="1:26" x14ac:dyDescent="0.25">
      <c r="A436" s="1" t="s">
        <v>63</v>
      </c>
      <c r="B436">
        <v>134</v>
      </c>
      <c r="C436">
        <v>134</v>
      </c>
      <c r="D436">
        <v>0</v>
      </c>
      <c r="E436">
        <v>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56</v>
      </c>
      <c r="S436">
        <v>58</v>
      </c>
      <c r="T436">
        <v>85</v>
      </c>
      <c r="U436">
        <v>11</v>
      </c>
      <c r="V436">
        <v>9</v>
      </c>
      <c r="W436">
        <v>14</v>
      </c>
      <c r="X436">
        <v>4</v>
      </c>
      <c r="Y436">
        <v>19736</v>
      </c>
      <c r="Z436">
        <f t="shared" si="6"/>
        <v>0</v>
      </c>
    </row>
    <row r="437" spans="1:26" x14ac:dyDescent="0.25">
      <c r="A437" s="1" t="s">
        <v>63</v>
      </c>
      <c r="B437">
        <v>134</v>
      </c>
      <c r="C437">
        <v>134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1265</v>
      </c>
      <c r="M437">
        <v>2388</v>
      </c>
      <c r="N437">
        <v>6647</v>
      </c>
      <c r="O437">
        <v>539</v>
      </c>
      <c r="P437">
        <v>627</v>
      </c>
      <c r="Q437">
        <v>1296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689828</v>
      </c>
      <c r="Y437">
        <v>4</v>
      </c>
      <c r="Z437">
        <f t="shared" si="6"/>
        <v>0</v>
      </c>
    </row>
    <row r="438" spans="1:26" x14ac:dyDescent="0.25">
      <c r="A438" s="1" t="s">
        <v>63</v>
      </c>
      <c r="B438">
        <v>134</v>
      </c>
      <c r="C438">
        <v>134</v>
      </c>
      <c r="D438">
        <v>1</v>
      </c>
      <c r="E438">
        <v>1</v>
      </c>
      <c r="F438">
        <v>1144</v>
      </c>
      <c r="G438">
        <v>1920</v>
      </c>
      <c r="H438">
        <v>5541</v>
      </c>
      <c r="I438">
        <v>492</v>
      </c>
      <c r="J438">
        <v>509</v>
      </c>
      <c r="K438">
        <v>1082</v>
      </c>
      <c r="L438">
        <v>1265</v>
      </c>
      <c r="M438">
        <v>2388</v>
      </c>
      <c r="N438">
        <v>6647</v>
      </c>
      <c r="O438">
        <v>539</v>
      </c>
      <c r="P438">
        <v>627</v>
      </c>
      <c r="Q438">
        <v>1296</v>
      </c>
      <c r="R438">
        <v>1524</v>
      </c>
      <c r="S438">
        <v>2314</v>
      </c>
      <c r="T438">
        <v>7523</v>
      </c>
      <c r="U438">
        <v>612</v>
      </c>
      <c r="V438">
        <v>597</v>
      </c>
      <c r="W438">
        <v>1383</v>
      </c>
      <c r="X438">
        <v>689828</v>
      </c>
      <c r="Y438">
        <v>689828</v>
      </c>
      <c r="Z438">
        <f t="shared" si="6"/>
        <v>0.19527161162245082</v>
      </c>
    </row>
    <row r="439" spans="1:26" x14ac:dyDescent="0.25">
      <c r="A439" s="1" t="s">
        <v>63</v>
      </c>
      <c r="B439">
        <v>134</v>
      </c>
      <c r="C439">
        <v>134</v>
      </c>
      <c r="D439">
        <v>1</v>
      </c>
      <c r="E439">
        <v>2</v>
      </c>
      <c r="F439">
        <v>39</v>
      </c>
      <c r="G439">
        <v>49</v>
      </c>
      <c r="H439">
        <v>63</v>
      </c>
      <c r="I439">
        <v>9</v>
      </c>
      <c r="J439">
        <v>9</v>
      </c>
      <c r="K439">
        <v>11</v>
      </c>
      <c r="L439">
        <v>1265</v>
      </c>
      <c r="M439">
        <v>2388</v>
      </c>
      <c r="N439">
        <v>6647</v>
      </c>
      <c r="O439">
        <v>539</v>
      </c>
      <c r="P439">
        <v>627</v>
      </c>
      <c r="Q439">
        <v>1296</v>
      </c>
      <c r="R439">
        <v>56</v>
      </c>
      <c r="S439">
        <v>58</v>
      </c>
      <c r="T439">
        <v>85</v>
      </c>
      <c r="U439">
        <v>11</v>
      </c>
      <c r="V439">
        <v>9</v>
      </c>
      <c r="W439">
        <v>14</v>
      </c>
      <c r="X439">
        <v>689828</v>
      </c>
      <c r="Y439">
        <v>19736</v>
      </c>
      <c r="Z439">
        <f t="shared" si="6"/>
        <v>0.17460317460317459</v>
      </c>
    </row>
    <row r="440" spans="1:26" x14ac:dyDescent="0.25">
      <c r="A440" s="1" t="s">
        <v>63</v>
      </c>
      <c r="B440">
        <v>134</v>
      </c>
      <c r="C440">
        <v>134</v>
      </c>
      <c r="D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23</v>
      </c>
      <c r="M440">
        <v>53</v>
      </c>
      <c r="N440">
        <v>60</v>
      </c>
      <c r="O440">
        <v>8</v>
      </c>
      <c r="P440">
        <v>15</v>
      </c>
      <c r="Q440">
        <v>16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19736</v>
      </c>
      <c r="Y440">
        <v>4</v>
      </c>
      <c r="Z440">
        <f t="shared" si="6"/>
        <v>0</v>
      </c>
    </row>
    <row r="441" spans="1:26" x14ac:dyDescent="0.25">
      <c r="A441" s="1" t="s">
        <v>63</v>
      </c>
      <c r="B441">
        <v>134</v>
      </c>
      <c r="C441">
        <v>134</v>
      </c>
      <c r="D441">
        <v>2</v>
      </c>
      <c r="E441">
        <v>1</v>
      </c>
      <c r="F441">
        <v>21</v>
      </c>
      <c r="G441">
        <v>45</v>
      </c>
      <c r="H441">
        <v>49</v>
      </c>
      <c r="I441">
        <v>8</v>
      </c>
      <c r="J441">
        <v>11</v>
      </c>
      <c r="K441">
        <v>12</v>
      </c>
      <c r="L441">
        <v>23</v>
      </c>
      <c r="M441">
        <v>53</v>
      </c>
      <c r="N441">
        <v>60</v>
      </c>
      <c r="O441">
        <v>8</v>
      </c>
      <c r="P441">
        <v>15</v>
      </c>
      <c r="Q441">
        <v>16</v>
      </c>
      <c r="R441">
        <v>1524</v>
      </c>
      <c r="S441">
        <v>2314</v>
      </c>
      <c r="T441">
        <v>7523</v>
      </c>
      <c r="U441">
        <v>612</v>
      </c>
      <c r="V441">
        <v>597</v>
      </c>
      <c r="W441">
        <v>1383</v>
      </c>
      <c r="X441">
        <v>19736</v>
      </c>
      <c r="Y441">
        <v>689828</v>
      </c>
      <c r="Z441">
        <f t="shared" si="6"/>
        <v>0.24489795918367346</v>
      </c>
    </row>
    <row r="442" spans="1:26" x14ac:dyDescent="0.25">
      <c r="A442" s="1" t="s">
        <v>63</v>
      </c>
      <c r="B442">
        <v>134</v>
      </c>
      <c r="C442">
        <v>134</v>
      </c>
      <c r="D442">
        <v>2</v>
      </c>
      <c r="E442">
        <v>2</v>
      </c>
      <c r="F442">
        <v>1</v>
      </c>
      <c r="G442">
        <v>1</v>
      </c>
      <c r="H442">
        <v>2</v>
      </c>
      <c r="I442">
        <v>1</v>
      </c>
      <c r="J442">
        <v>1</v>
      </c>
      <c r="K442">
        <v>1</v>
      </c>
      <c r="L442">
        <v>23</v>
      </c>
      <c r="M442">
        <v>53</v>
      </c>
      <c r="N442">
        <v>60</v>
      </c>
      <c r="O442">
        <v>8</v>
      </c>
      <c r="P442">
        <v>15</v>
      </c>
      <c r="Q442">
        <v>16</v>
      </c>
      <c r="R442">
        <v>56</v>
      </c>
      <c r="S442">
        <v>58</v>
      </c>
      <c r="T442">
        <v>85</v>
      </c>
      <c r="U442">
        <v>11</v>
      </c>
      <c r="V442">
        <v>9</v>
      </c>
      <c r="W442">
        <v>14</v>
      </c>
      <c r="X442">
        <v>19736</v>
      </c>
      <c r="Y442">
        <v>19736</v>
      </c>
      <c r="Z442">
        <f t="shared" si="6"/>
        <v>0.5</v>
      </c>
    </row>
    <row r="443" spans="1:26" x14ac:dyDescent="0.25">
      <c r="A443" s="1" t="s">
        <v>63</v>
      </c>
      <c r="B443">
        <v>134</v>
      </c>
      <c r="C443">
        <v>135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4</v>
      </c>
      <c r="Y443">
        <v>3</v>
      </c>
      <c r="Z443">
        <f t="shared" si="6"/>
        <v>0</v>
      </c>
    </row>
    <row r="444" spans="1:26" x14ac:dyDescent="0.25">
      <c r="A444" s="1" t="s">
        <v>63</v>
      </c>
      <c r="B444">
        <v>134</v>
      </c>
      <c r="C444">
        <v>135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60368</v>
      </c>
      <c r="S444">
        <v>74623</v>
      </c>
      <c r="T444">
        <v>2054997</v>
      </c>
      <c r="U444">
        <v>37163</v>
      </c>
      <c r="V444">
        <v>41667</v>
      </c>
      <c r="W444">
        <v>271177</v>
      </c>
      <c r="X444">
        <v>4</v>
      </c>
      <c r="Y444">
        <v>563458</v>
      </c>
      <c r="Z444">
        <f t="shared" si="6"/>
        <v>0</v>
      </c>
    </row>
    <row r="445" spans="1:26" x14ac:dyDescent="0.25">
      <c r="A445" s="1" t="s">
        <v>63</v>
      </c>
      <c r="B445">
        <v>134</v>
      </c>
      <c r="C445">
        <v>135</v>
      </c>
      <c r="D445">
        <v>0</v>
      </c>
      <c r="E445">
        <v>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13813</v>
      </c>
      <c r="S445">
        <v>1214</v>
      </c>
      <c r="T445">
        <v>28617</v>
      </c>
      <c r="U445">
        <v>3495</v>
      </c>
      <c r="V445">
        <v>739</v>
      </c>
      <c r="W445">
        <v>4622</v>
      </c>
      <c r="X445">
        <v>4</v>
      </c>
      <c r="Y445">
        <v>7469</v>
      </c>
      <c r="Z445">
        <f t="shared" si="6"/>
        <v>0</v>
      </c>
    </row>
    <row r="446" spans="1:26" x14ac:dyDescent="0.25">
      <c r="A446" s="1" t="s">
        <v>63</v>
      </c>
      <c r="B446">
        <v>134</v>
      </c>
      <c r="C446">
        <v>135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44921</v>
      </c>
      <c r="M446">
        <v>93822</v>
      </c>
      <c r="N446">
        <v>2034211</v>
      </c>
      <c r="O446">
        <v>30589</v>
      </c>
      <c r="P446">
        <v>50067</v>
      </c>
      <c r="Q446">
        <v>277995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689828</v>
      </c>
      <c r="Y446">
        <v>3</v>
      </c>
      <c r="Z446">
        <f t="shared" si="6"/>
        <v>0</v>
      </c>
    </row>
    <row r="447" spans="1:26" x14ac:dyDescent="0.25">
      <c r="A447" s="1" t="s">
        <v>63</v>
      </c>
      <c r="B447">
        <v>134</v>
      </c>
      <c r="C447">
        <v>135</v>
      </c>
      <c r="D447">
        <v>1</v>
      </c>
      <c r="E447">
        <v>1</v>
      </c>
      <c r="F447">
        <v>43377</v>
      </c>
      <c r="G447">
        <v>70604</v>
      </c>
      <c r="H447">
        <v>1579694</v>
      </c>
      <c r="I447">
        <v>28155</v>
      </c>
      <c r="J447">
        <v>38338</v>
      </c>
      <c r="K447">
        <v>211085</v>
      </c>
      <c r="L447">
        <v>44921</v>
      </c>
      <c r="M447">
        <v>93822</v>
      </c>
      <c r="N447">
        <v>2034211</v>
      </c>
      <c r="O447">
        <v>30589</v>
      </c>
      <c r="P447">
        <v>50067</v>
      </c>
      <c r="Q447">
        <v>277995</v>
      </c>
      <c r="R447">
        <v>60368</v>
      </c>
      <c r="S447">
        <v>74623</v>
      </c>
      <c r="T447">
        <v>2054997</v>
      </c>
      <c r="U447">
        <v>37163</v>
      </c>
      <c r="V447">
        <v>41667</v>
      </c>
      <c r="W447">
        <v>271177</v>
      </c>
      <c r="X447">
        <v>689828</v>
      </c>
      <c r="Y447">
        <v>563458</v>
      </c>
      <c r="Z447">
        <f t="shared" si="6"/>
        <v>0.13362398034049633</v>
      </c>
    </row>
    <row r="448" spans="1:26" x14ac:dyDescent="0.25">
      <c r="A448" s="1" t="s">
        <v>63</v>
      </c>
      <c r="B448">
        <v>134</v>
      </c>
      <c r="C448">
        <v>135</v>
      </c>
      <c r="D448">
        <v>1</v>
      </c>
      <c r="E448">
        <v>2</v>
      </c>
      <c r="F448">
        <v>9981</v>
      </c>
      <c r="G448">
        <v>1133</v>
      </c>
      <c r="H448">
        <v>20959</v>
      </c>
      <c r="I448">
        <v>2623</v>
      </c>
      <c r="J448">
        <v>663</v>
      </c>
      <c r="K448">
        <v>3390</v>
      </c>
      <c r="L448">
        <v>44921</v>
      </c>
      <c r="M448">
        <v>93822</v>
      </c>
      <c r="N448">
        <v>2034211</v>
      </c>
      <c r="O448">
        <v>30589</v>
      </c>
      <c r="P448">
        <v>50067</v>
      </c>
      <c r="Q448">
        <v>277995</v>
      </c>
      <c r="R448">
        <v>13813</v>
      </c>
      <c r="S448">
        <v>1214</v>
      </c>
      <c r="T448">
        <v>28617</v>
      </c>
      <c r="U448">
        <v>3495</v>
      </c>
      <c r="V448">
        <v>739</v>
      </c>
      <c r="W448">
        <v>4622</v>
      </c>
      <c r="X448">
        <v>689828</v>
      </c>
      <c r="Y448">
        <v>7469</v>
      </c>
      <c r="Z448">
        <f t="shared" si="6"/>
        <v>0.16174435803234888</v>
      </c>
    </row>
    <row r="449" spans="1:26" x14ac:dyDescent="0.25">
      <c r="A449" s="1" t="s">
        <v>63</v>
      </c>
      <c r="B449">
        <v>134</v>
      </c>
      <c r="C449">
        <v>135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2281</v>
      </c>
      <c r="M449">
        <v>36836</v>
      </c>
      <c r="N449">
        <v>95377</v>
      </c>
      <c r="O449">
        <v>1609</v>
      </c>
      <c r="P449">
        <v>8937</v>
      </c>
      <c r="Q449">
        <v>12239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19736</v>
      </c>
      <c r="Y449">
        <v>3</v>
      </c>
      <c r="Z449">
        <f t="shared" si="6"/>
        <v>0</v>
      </c>
    </row>
    <row r="450" spans="1:26" x14ac:dyDescent="0.25">
      <c r="A450" s="1" t="s">
        <v>63</v>
      </c>
      <c r="B450">
        <v>134</v>
      </c>
      <c r="C450">
        <v>135</v>
      </c>
      <c r="D450">
        <v>2</v>
      </c>
      <c r="E450">
        <v>1</v>
      </c>
      <c r="F450">
        <v>2205</v>
      </c>
      <c r="G450">
        <v>28227</v>
      </c>
      <c r="H450">
        <v>73430</v>
      </c>
      <c r="I450">
        <v>1466</v>
      </c>
      <c r="J450">
        <v>6718</v>
      </c>
      <c r="K450">
        <v>9116</v>
      </c>
      <c r="L450">
        <v>2281</v>
      </c>
      <c r="M450">
        <v>36836</v>
      </c>
      <c r="N450">
        <v>95377</v>
      </c>
      <c r="O450">
        <v>1609</v>
      </c>
      <c r="P450">
        <v>8937</v>
      </c>
      <c r="Q450">
        <v>12239</v>
      </c>
      <c r="R450">
        <v>60368</v>
      </c>
      <c r="S450">
        <v>74623</v>
      </c>
      <c r="T450">
        <v>2054997</v>
      </c>
      <c r="U450">
        <v>37163</v>
      </c>
      <c r="V450">
        <v>41667</v>
      </c>
      <c r="W450">
        <v>271177</v>
      </c>
      <c r="X450">
        <v>19736</v>
      </c>
      <c r="Y450">
        <v>563458</v>
      </c>
      <c r="Z450">
        <f t="shared" si="6"/>
        <v>0.12414544464115485</v>
      </c>
    </row>
    <row r="451" spans="1:26" x14ac:dyDescent="0.25">
      <c r="A451" s="1" t="s">
        <v>63</v>
      </c>
      <c r="B451">
        <v>134</v>
      </c>
      <c r="C451">
        <v>135</v>
      </c>
      <c r="D451">
        <v>2</v>
      </c>
      <c r="E451">
        <v>2</v>
      </c>
      <c r="F451">
        <v>628</v>
      </c>
      <c r="G451">
        <v>483</v>
      </c>
      <c r="H451">
        <v>1243</v>
      </c>
      <c r="I451">
        <v>166</v>
      </c>
      <c r="J451">
        <v>147</v>
      </c>
      <c r="K451">
        <v>207</v>
      </c>
      <c r="L451">
        <v>2281</v>
      </c>
      <c r="M451">
        <v>36836</v>
      </c>
      <c r="N451">
        <v>95377</v>
      </c>
      <c r="O451">
        <v>1609</v>
      </c>
      <c r="P451">
        <v>8937</v>
      </c>
      <c r="Q451">
        <v>12239</v>
      </c>
      <c r="R451">
        <v>13813</v>
      </c>
      <c r="S451">
        <v>1214</v>
      </c>
      <c r="T451">
        <v>28617</v>
      </c>
      <c r="U451">
        <v>3495</v>
      </c>
      <c r="V451">
        <v>739</v>
      </c>
      <c r="W451">
        <v>4622</v>
      </c>
      <c r="X451">
        <v>19736</v>
      </c>
      <c r="Y451">
        <v>7469</v>
      </c>
      <c r="Z451">
        <f t="shared" ref="Z451:Z514" si="7">IF(H451,K451/H451,0)</f>
        <v>0.16653258246178601</v>
      </c>
    </row>
    <row r="452" spans="1:26" x14ac:dyDescent="0.25">
      <c r="A452" s="1" t="s">
        <v>63</v>
      </c>
      <c r="B452">
        <v>135</v>
      </c>
      <c r="C452">
        <v>134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3</v>
      </c>
      <c r="Y452">
        <v>4</v>
      </c>
      <c r="Z452">
        <f t="shared" si="7"/>
        <v>0</v>
      </c>
    </row>
    <row r="453" spans="1:26" x14ac:dyDescent="0.25">
      <c r="A453" s="1" t="s">
        <v>63</v>
      </c>
      <c r="B453">
        <v>135</v>
      </c>
      <c r="C453">
        <v>134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55910</v>
      </c>
      <c r="S453">
        <v>55935</v>
      </c>
      <c r="T453">
        <v>599878</v>
      </c>
      <c r="U453">
        <v>33285</v>
      </c>
      <c r="V453">
        <v>28512</v>
      </c>
      <c r="W453">
        <v>130035</v>
      </c>
      <c r="X453">
        <v>3</v>
      </c>
      <c r="Y453">
        <v>689828</v>
      </c>
      <c r="Z453">
        <f t="shared" si="7"/>
        <v>0</v>
      </c>
    </row>
    <row r="454" spans="1:26" x14ac:dyDescent="0.25">
      <c r="A454" s="1" t="s">
        <v>63</v>
      </c>
      <c r="B454">
        <v>135</v>
      </c>
      <c r="C454">
        <v>134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15291</v>
      </c>
      <c r="S454">
        <v>2718</v>
      </c>
      <c r="T454">
        <v>28543</v>
      </c>
      <c r="U454">
        <v>4797</v>
      </c>
      <c r="V454">
        <v>1570</v>
      </c>
      <c r="W454">
        <v>6540</v>
      </c>
      <c r="X454">
        <v>3</v>
      </c>
      <c r="Y454">
        <v>19736</v>
      </c>
      <c r="Z454">
        <f t="shared" si="7"/>
        <v>0</v>
      </c>
    </row>
    <row r="455" spans="1:26" x14ac:dyDescent="0.25">
      <c r="A455" s="1" t="s">
        <v>63</v>
      </c>
      <c r="B455">
        <v>135</v>
      </c>
      <c r="C455">
        <v>134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42404</v>
      </c>
      <c r="M455">
        <v>65520</v>
      </c>
      <c r="N455">
        <v>551106</v>
      </c>
      <c r="O455">
        <v>28141</v>
      </c>
      <c r="P455">
        <v>32683</v>
      </c>
      <c r="Q455">
        <v>128093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563458</v>
      </c>
      <c r="Y455">
        <v>4</v>
      </c>
      <c r="Z455">
        <f t="shared" si="7"/>
        <v>0</v>
      </c>
    </row>
    <row r="456" spans="1:26" x14ac:dyDescent="0.25">
      <c r="A456" s="1" t="s">
        <v>63</v>
      </c>
      <c r="B456">
        <v>135</v>
      </c>
      <c r="C456">
        <v>134</v>
      </c>
      <c r="D456">
        <v>1</v>
      </c>
      <c r="E456">
        <v>1</v>
      </c>
      <c r="F456">
        <v>40381</v>
      </c>
      <c r="G456">
        <v>50632</v>
      </c>
      <c r="H456">
        <v>440009</v>
      </c>
      <c r="I456">
        <v>25317</v>
      </c>
      <c r="J456">
        <v>25167</v>
      </c>
      <c r="K456">
        <v>98603</v>
      </c>
      <c r="L456">
        <v>42404</v>
      </c>
      <c r="M456">
        <v>65520</v>
      </c>
      <c r="N456">
        <v>551106</v>
      </c>
      <c r="O456">
        <v>28141</v>
      </c>
      <c r="P456">
        <v>32683</v>
      </c>
      <c r="Q456">
        <v>128093</v>
      </c>
      <c r="R456">
        <v>55910</v>
      </c>
      <c r="S456">
        <v>55935</v>
      </c>
      <c r="T456">
        <v>599878</v>
      </c>
      <c r="U456">
        <v>33285</v>
      </c>
      <c r="V456">
        <v>28512</v>
      </c>
      <c r="W456">
        <v>130035</v>
      </c>
      <c r="X456">
        <v>563458</v>
      </c>
      <c r="Y456">
        <v>689828</v>
      </c>
      <c r="Z456">
        <f t="shared" si="7"/>
        <v>0.22409314354933649</v>
      </c>
    </row>
    <row r="457" spans="1:26" x14ac:dyDescent="0.25">
      <c r="A457" s="1" t="s">
        <v>63</v>
      </c>
      <c r="B457">
        <v>135</v>
      </c>
      <c r="C457">
        <v>134</v>
      </c>
      <c r="D457">
        <v>1</v>
      </c>
      <c r="E457">
        <v>2</v>
      </c>
      <c r="F457">
        <v>10961</v>
      </c>
      <c r="G457">
        <v>2464</v>
      </c>
      <c r="H457">
        <v>20107</v>
      </c>
      <c r="I457">
        <v>3617</v>
      </c>
      <c r="J457">
        <v>1360</v>
      </c>
      <c r="K457">
        <v>4839</v>
      </c>
      <c r="L457">
        <v>42404</v>
      </c>
      <c r="M457">
        <v>65520</v>
      </c>
      <c r="N457">
        <v>551106</v>
      </c>
      <c r="O457">
        <v>28141</v>
      </c>
      <c r="P457">
        <v>32683</v>
      </c>
      <c r="Q457">
        <v>128093</v>
      </c>
      <c r="R457">
        <v>15291</v>
      </c>
      <c r="S457">
        <v>2718</v>
      </c>
      <c r="T457">
        <v>28543</v>
      </c>
      <c r="U457">
        <v>4797</v>
      </c>
      <c r="V457">
        <v>1570</v>
      </c>
      <c r="W457">
        <v>6540</v>
      </c>
      <c r="X457">
        <v>563458</v>
      </c>
      <c r="Y457">
        <v>19736</v>
      </c>
      <c r="Z457">
        <f t="shared" si="7"/>
        <v>0.24066245586114288</v>
      </c>
    </row>
    <row r="458" spans="1:26" x14ac:dyDescent="0.25">
      <c r="A458" s="1" t="s">
        <v>63</v>
      </c>
      <c r="B458">
        <v>135</v>
      </c>
      <c r="C458">
        <v>134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779</v>
      </c>
      <c r="M458">
        <v>8079</v>
      </c>
      <c r="N458">
        <v>11183</v>
      </c>
      <c r="O458">
        <v>522</v>
      </c>
      <c r="P458">
        <v>2097</v>
      </c>
      <c r="Q458">
        <v>2524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7469</v>
      </c>
      <c r="Y458">
        <v>4</v>
      </c>
      <c r="Z458">
        <f t="shared" si="7"/>
        <v>0</v>
      </c>
    </row>
    <row r="459" spans="1:26" x14ac:dyDescent="0.25">
      <c r="A459" s="1" t="s">
        <v>63</v>
      </c>
      <c r="B459">
        <v>135</v>
      </c>
      <c r="C459">
        <v>134</v>
      </c>
      <c r="D459">
        <v>2</v>
      </c>
      <c r="E459">
        <v>1</v>
      </c>
      <c r="F459">
        <v>739</v>
      </c>
      <c r="G459">
        <v>6280</v>
      </c>
      <c r="H459">
        <v>8745</v>
      </c>
      <c r="I459">
        <v>462</v>
      </c>
      <c r="J459">
        <v>1561</v>
      </c>
      <c r="K459">
        <v>1890</v>
      </c>
      <c r="L459">
        <v>779</v>
      </c>
      <c r="M459">
        <v>8079</v>
      </c>
      <c r="N459">
        <v>11183</v>
      </c>
      <c r="O459">
        <v>522</v>
      </c>
      <c r="P459">
        <v>2097</v>
      </c>
      <c r="Q459">
        <v>2524</v>
      </c>
      <c r="R459">
        <v>55910</v>
      </c>
      <c r="S459">
        <v>55935</v>
      </c>
      <c r="T459">
        <v>599878</v>
      </c>
      <c r="U459">
        <v>33285</v>
      </c>
      <c r="V459">
        <v>28512</v>
      </c>
      <c r="W459">
        <v>130035</v>
      </c>
      <c r="X459">
        <v>7469</v>
      </c>
      <c r="Y459">
        <v>689828</v>
      </c>
      <c r="Z459">
        <f t="shared" si="7"/>
        <v>0.21612349914236706</v>
      </c>
    </row>
    <row r="460" spans="1:26" x14ac:dyDescent="0.25">
      <c r="A460" s="1" t="s">
        <v>63</v>
      </c>
      <c r="B460">
        <v>135</v>
      </c>
      <c r="C460">
        <v>134</v>
      </c>
      <c r="D460">
        <v>2</v>
      </c>
      <c r="E460">
        <v>2</v>
      </c>
      <c r="F460">
        <v>289</v>
      </c>
      <c r="G460">
        <v>411</v>
      </c>
      <c r="H460">
        <v>570</v>
      </c>
      <c r="I460">
        <v>98</v>
      </c>
      <c r="J460">
        <v>119</v>
      </c>
      <c r="K460">
        <v>140</v>
      </c>
      <c r="L460">
        <v>779</v>
      </c>
      <c r="M460">
        <v>8079</v>
      </c>
      <c r="N460">
        <v>11183</v>
      </c>
      <c r="O460">
        <v>522</v>
      </c>
      <c r="P460">
        <v>2097</v>
      </c>
      <c r="Q460">
        <v>2524</v>
      </c>
      <c r="R460">
        <v>15291</v>
      </c>
      <c r="S460">
        <v>2718</v>
      </c>
      <c r="T460">
        <v>28543</v>
      </c>
      <c r="U460">
        <v>4797</v>
      </c>
      <c r="V460">
        <v>1570</v>
      </c>
      <c r="W460">
        <v>6540</v>
      </c>
      <c r="X460">
        <v>7469</v>
      </c>
      <c r="Y460">
        <v>19736</v>
      </c>
      <c r="Z460">
        <f t="shared" si="7"/>
        <v>0.24561403508771928</v>
      </c>
    </row>
    <row r="461" spans="1:26" x14ac:dyDescent="0.25">
      <c r="A461" s="1" t="s">
        <v>63</v>
      </c>
      <c r="B461">
        <v>135</v>
      </c>
      <c r="C461">
        <v>135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>
        <v>3</v>
      </c>
      <c r="Z461">
        <f t="shared" si="7"/>
        <v>0</v>
      </c>
    </row>
    <row r="462" spans="1:26" x14ac:dyDescent="0.25">
      <c r="A462" s="1" t="s">
        <v>63</v>
      </c>
      <c r="B462">
        <v>135</v>
      </c>
      <c r="C462">
        <v>135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1408</v>
      </c>
      <c r="S462">
        <v>5525</v>
      </c>
      <c r="T462">
        <v>9489</v>
      </c>
      <c r="U462">
        <v>606</v>
      </c>
      <c r="V462">
        <v>900</v>
      </c>
      <c r="W462">
        <v>1351</v>
      </c>
      <c r="X462">
        <v>3</v>
      </c>
      <c r="Y462">
        <v>563458</v>
      </c>
      <c r="Z462">
        <f t="shared" si="7"/>
        <v>0</v>
      </c>
    </row>
    <row r="463" spans="1:26" x14ac:dyDescent="0.25">
      <c r="A463" s="1" t="s">
        <v>63</v>
      </c>
      <c r="B463">
        <v>135</v>
      </c>
      <c r="C463">
        <v>135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89</v>
      </c>
      <c r="S463">
        <v>86</v>
      </c>
      <c r="T463">
        <v>166</v>
      </c>
      <c r="U463">
        <v>24</v>
      </c>
      <c r="V463">
        <v>17</v>
      </c>
      <c r="W463">
        <v>31</v>
      </c>
      <c r="X463">
        <v>3</v>
      </c>
      <c r="Y463">
        <v>7469</v>
      </c>
      <c r="Z463">
        <f t="shared" si="7"/>
        <v>0</v>
      </c>
    </row>
    <row r="464" spans="1:26" x14ac:dyDescent="0.25">
      <c r="A464" s="1" t="s">
        <v>63</v>
      </c>
      <c r="B464">
        <v>135</v>
      </c>
      <c r="C464">
        <v>135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1151</v>
      </c>
      <c r="M464">
        <v>4263</v>
      </c>
      <c r="N464">
        <v>6645</v>
      </c>
      <c r="O464">
        <v>538</v>
      </c>
      <c r="P464">
        <v>758</v>
      </c>
      <c r="Q464">
        <v>1112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563458</v>
      </c>
      <c r="Y464">
        <v>3</v>
      </c>
      <c r="Z464">
        <f t="shared" si="7"/>
        <v>0</v>
      </c>
    </row>
    <row r="465" spans="1:26" x14ac:dyDescent="0.25">
      <c r="A465" s="1" t="s">
        <v>63</v>
      </c>
      <c r="B465">
        <v>135</v>
      </c>
      <c r="C465">
        <v>135</v>
      </c>
      <c r="D465">
        <v>1</v>
      </c>
      <c r="E465">
        <v>1</v>
      </c>
      <c r="F465">
        <v>988</v>
      </c>
      <c r="G465">
        <v>3344</v>
      </c>
      <c r="H465">
        <v>5262</v>
      </c>
      <c r="I465">
        <v>443</v>
      </c>
      <c r="J465">
        <v>586</v>
      </c>
      <c r="K465">
        <v>849</v>
      </c>
      <c r="L465">
        <v>1151</v>
      </c>
      <c r="M465">
        <v>4263</v>
      </c>
      <c r="N465">
        <v>6645</v>
      </c>
      <c r="O465">
        <v>538</v>
      </c>
      <c r="P465">
        <v>758</v>
      </c>
      <c r="Q465">
        <v>1112</v>
      </c>
      <c r="R465">
        <v>1408</v>
      </c>
      <c r="S465">
        <v>5525</v>
      </c>
      <c r="T465">
        <v>9489</v>
      </c>
      <c r="U465">
        <v>606</v>
      </c>
      <c r="V465">
        <v>900</v>
      </c>
      <c r="W465">
        <v>1351</v>
      </c>
      <c r="X465">
        <v>563458</v>
      </c>
      <c r="Y465">
        <v>563458</v>
      </c>
      <c r="Z465">
        <f t="shared" si="7"/>
        <v>0.16134549600912201</v>
      </c>
    </row>
    <row r="466" spans="1:26" x14ac:dyDescent="0.25">
      <c r="A466" s="1" t="s">
        <v>63</v>
      </c>
      <c r="B466">
        <v>135</v>
      </c>
      <c r="C466">
        <v>135</v>
      </c>
      <c r="D466">
        <v>1</v>
      </c>
      <c r="E466">
        <v>2</v>
      </c>
      <c r="F466">
        <v>52</v>
      </c>
      <c r="G466">
        <v>54</v>
      </c>
      <c r="H466">
        <v>104</v>
      </c>
      <c r="I466">
        <v>19</v>
      </c>
      <c r="J466">
        <v>15</v>
      </c>
      <c r="K466">
        <v>24</v>
      </c>
      <c r="L466">
        <v>1151</v>
      </c>
      <c r="M466">
        <v>4263</v>
      </c>
      <c r="N466">
        <v>6645</v>
      </c>
      <c r="O466">
        <v>538</v>
      </c>
      <c r="P466">
        <v>758</v>
      </c>
      <c r="Q466">
        <v>1112</v>
      </c>
      <c r="R466">
        <v>89</v>
      </c>
      <c r="S466">
        <v>86</v>
      </c>
      <c r="T466">
        <v>166</v>
      </c>
      <c r="U466">
        <v>24</v>
      </c>
      <c r="V466">
        <v>17</v>
      </c>
      <c r="W466">
        <v>31</v>
      </c>
      <c r="X466">
        <v>563458</v>
      </c>
      <c r="Y466">
        <v>7469</v>
      </c>
      <c r="Z466">
        <f t="shared" si="7"/>
        <v>0.23076923076923078</v>
      </c>
    </row>
    <row r="467" spans="1:26" x14ac:dyDescent="0.25">
      <c r="A467" s="1" t="s">
        <v>63</v>
      </c>
      <c r="B467">
        <v>135</v>
      </c>
      <c r="C467">
        <v>135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23</v>
      </c>
      <c r="M467">
        <v>107</v>
      </c>
      <c r="N467">
        <v>121</v>
      </c>
      <c r="O467">
        <v>16</v>
      </c>
      <c r="P467">
        <v>29</v>
      </c>
      <c r="Q467">
        <v>35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7469</v>
      </c>
      <c r="Y467">
        <v>3</v>
      </c>
      <c r="Z467">
        <f t="shared" si="7"/>
        <v>0</v>
      </c>
    </row>
    <row r="468" spans="1:26" x14ac:dyDescent="0.25">
      <c r="A468" s="1" t="s">
        <v>63</v>
      </c>
      <c r="B468">
        <v>135</v>
      </c>
      <c r="C468">
        <v>135</v>
      </c>
      <c r="D468">
        <v>2</v>
      </c>
      <c r="E468">
        <v>1</v>
      </c>
      <c r="F468">
        <v>22</v>
      </c>
      <c r="G468">
        <v>86</v>
      </c>
      <c r="H468">
        <v>95</v>
      </c>
      <c r="I468">
        <v>15</v>
      </c>
      <c r="J468">
        <v>23</v>
      </c>
      <c r="K468">
        <v>27</v>
      </c>
      <c r="L468">
        <v>23</v>
      </c>
      <c r="M468">
        <v>107</v>
      </c>
      <c r="N468">
        <v>121</v>
      </c>
      <c r="O468">
        <v>16</v>
      </c>
      <c r="P468">
        <v>29</v>
      </c>
      <c r="Q468">
        <v>35</v>
      </c>
      <c r="R468">
        <v>1408</v>
      </c>
      <c r="S468">
        <v>5525</v>
      </c>
      <c r="T468">
        <v>9489</v>
      </c>
      <c r="U468">
        <v>606</v>
      </c>
      <c r="V468">
        <v>900</v>
      </c>
      <c r="W468">
        <v>1351</v>
      </c>
      <c r="X468">
        <v>7469</v>
      </c>
      <c r="Y468">
        <v>563458</v>
      </c>
      <c r="Z468">
        <f t="shared" si="7"/>
        <v>0.28421052631578947</v>
      </c>
    </row>
    <row r="469" spans="1:26" x14ac:dyDescent="0.25">
      <c r="A469" s="1" t="s">
        <v>63</v>
      </c>
      <c r="B469">
        <v>135</v>
      </c>
      <c r="C469">
        <v>135</v>
      </c>
      <c r="D469">
        <v>2</v>
      </c>
      <c r="E469">
        <v>2</v>
      </c>
      <c r="F469">
        <v>4</v>
      </c>
      <c r="G469">
        <v>4</v>
      </c>
      <c r="H469">
        <v>5</v>
      </c>
      <c r="I469">
        <v>1</v>
      </c>
      <c r="J469">
        <v>1</v>
      </c>
      <c r="K469">
        <v>1</v>
      </c>
      <c r="L469">
        <v>23</v>
      </c>
      <c r="M469">
        <v>107</v>
      </c>
      <c r="N469">
        <v>121</v>
      </c>
      <c r="O469">
        <v>16</v>
      </c>
      <c r="P469">
        <v>29</v>
      </c>
      <c r="Q469">
        <v>35</v>
      </c>
      <c r="R469">
        <v>89</v>
      </c>
      <c r="S469">
        <v>86</v>
      </c>
      <c r="T469">
        <v>166</v>
      </c>
      <c r="U469">
        <v>24</v>
      </c>
      <c r="V469">
        <v>17</v>
      </c>
      <c r="W469">
        <v>31</v>
      </c>
      <c r="X469">
        <v>7469</v>
      </c>
      <c r="Y469">
        <v>7469</v>
      </c>
      <c r="Z469">
        <f t="shared" si="7"/>
        <v>0.2</v>
      </c>
    </row>
    <row r="470" spans="1:26" x14ac:dyDescent="0.25">
      <c r="A470" s="1" t="s">
        <v>64</v>
      </c>
      <c r="B470">
        <v>134</v>
      </c>
      <c r="C470">
        <v>134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21</v>
      </c>
      <c r="Y470">
        <v>21</v>
      </c>
      <c r="Z470">
        <f t="shared" si="7"/>
        <v>0</v>
      </c>
    </row>
    <row r="471" spans="1:26" x14ac:dyDescent="0.25">
      <c r="A471" s="1" t="s">
        <v>64</v>
      </c>
      <c r="B471">
        <v>134</v>
      </c>
      <c r="C471">
        <v>134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1397</v>
      </c>
      <c r="S471">
        <v>1934</v>
      </c>
      <c r="T471">
        <v>5796</v>
      </c>
      <c r="U471">
        <v>517</v>
      </c>
      <c r="V471">
        <v>487</v>
      </c>
      <c r="W471">
        <v>1066</v>
      </c>
      <c r="X471">
        <v>21</v>
      </c>
      <c r="Y471">
        <v>635199</v>
      </c>
      <c r="Z471">
        <f t="shared" si="7"/>
        <v>0</v>
      </c>
    </row>
    <row r="472" spans="1:26" x14ac:dyDescent="0.25">
      <c r="A472" s="1" t="s">
        <v>64</v>
      </c>
      <c r="B472">
        <v>134</v>
      </c>
      <c r="C472">
        <v>134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639</v>
      </c>
      <c r="S472">
        <v>438</v>
      </c>
      <c r="T472">
        <v>1812</v>
      </c>
      <c r="U472">
        <v>229</v>
      </c>
      <c r="V472">
        <v>119</v>
      </c>
      <c r="W472">
        <v>331</v>
      </c>
      <c r="X472">
        <v>21</v>
      </c>
      <c r="Y472">
        <v>74348</v>
      </c>
      <c r="Z472">
        <f t="shared" si="7"/>
        <v>0</v>
      </c>
    </row>
    <row r="473" spans="1:26" x14ac:dyDescent="0.25">
      <c r="A473" s="1" t="s">
        <v>64</v>
      </c>
      <c r="B473">
        <v>134</v>
      </c>
      <c r="C473">
        <v>134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1056</v>
      </c>
      <c r="M473">
        <v>2188</v>
      </c>
      <c r="N473">
        <v>5466</v>
      </c>
      <c r="O473">
        <v>433</v>
      </c>
      <c r="P473">
        <v>561</v>
      </c>
      <c r="Q473">
        <v>1039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635199</v>
      </c>
      <c r="Y473">
        <v>21</v>
      </c>
      <c r="Z473">
        <f t="shared" si="7"/>
        <v>0</v>
      </c>
    </row>
    <row r="474" spans="1:26" x14ac:dyDescent="0.25">
      <c r="A474" s="1" t="s">
        <v>64</v>
      </c>
      <c r="B474">
        <v>134</v>
      </c>
      <c r="C474">
        <v>134</v>
      </c>
      <c r="D474">
        <v>1</v>
      </c>
      <c r="E474">
        <v>1</v>
      </c>
      <c r="F474">
        <v>868</v>
      </c>
      <c r="G474">
        <v>1463</v>
      </c>
      <c r="H474">
        <v>3543</v>
      </c>
      <c r="I474">
        <v>335</v>
      </c>
      <c r="J474">
        <v>373</v>
      </c>
      <c r="K474">
        <v>674</v>
      </c>
      <c r="L474">
        <v>1056</v>
      </c>
      <c r="M474">
        <v>2188</v>
      </c>
      <c r="N474">
        <v>5466</v>
      </c>
      <c r="O474">
        <v>433</v>
      </c>
      <c r="P474">
        <v>561</v>
      </c>
      <c r="Q474">
        <v>1039</v>
      </c>
      <c r="R474">
        <v>1397</v>
      </c>
      <c r="S474">
        <v>1934</v>
      </c>
      <c r="T474">
        <v>5796</v>
      </c>
      <c r="U474">
        <v>517</v>
      </c>
      <c r="V474">
        <v>487</v>
      </c>
      <c r="W474">
        <v>1066</v>
      </c>
      <c r="X474">
        <v>635199</v>
      </c>
      <c r="Y474">
        <v>635199</v>
      </c>
      <c r="Z474">
        <f t="shared" si="7"/>
        <v>0.19023426474738922</v>
      </c>
    </row>
    <row r="475" spans="1:26" x14ac:dyDescent="0.25">
      <c r="A475" s="1" t="s">
        <v>64</v>
      </c>
      <c r="B475">
        <v>134</v>
      </c>
      <c r="C475">
        <v>134</v>
      </c>
      <c r="D475">
        <v>1</v>
      </c>
      <c r="E475">
        <v>2</v>
      </c>
      <c r="F475">
        <v>401</v>
      </c>
      <c r="G475">
        <v>347</v>
      </c>
      <c r="H475">
        <v>1071</v>
      </c>
      <c r="I475">
        <v>146</v>
      </c>
      <c r="J475">
        <v>98</v>
      </c>
      <c r="K475">
        <v>201</v>
      </c>
      <c r="L475">
        <v>1056</v>
      </c>
      <c r="M475">
        <v>2188</v>
      </c>
      <c r="N475">
        <v>5466</v>
      </c>
      <c r="O475">
        <v>433</v>
      </c>
      <c r="P475">
        <v>561</v>
      </c>
      <c r="Q475">
        <v>1039</v>
      </c>
      <c r="R475">
        <v>639</v>
      </c>
      <c r="S475">
        <v>438</v>
      </c>
      <c r="T475">
        <v>1812</v>
      </c>
      <c r="U475">
        <v>229</v>
      </c>
      <c r="V475">
        <v>119</v>
      </c>
      <c r="W475">
        <v>331</v>
      </c>
      <c r="X475">
        <v>635199</v>
      </c>
      <c r="Y475">
        <v>74348</v>
      </c>
      <c r="Z475">
        <f t="shared" si="7"/>
        <v>0.1876750700280112</v>
      </c>
    </row>
    <row r="476" spans="1:26" x14ac:dyDescent="0.25">
      <c r="A476" s="1" t="s">
        <v>64</v>
      </c>
      <c r="B476">
        <v>134</v>
      </c>
      <c r="C476">
        <v>134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232</v>
      </c>
      <c r="M476">
        <v>689</v>
      </c>
      <c r="N476">
        <v>1241</v>
      </c>
      <c r="O476">
        <v>114</v>
      </c>
      <c r="P476">
        <v>188</v>
      </c>
      <c r="Q476">
        <v>273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74348</v>
      </c>
      <c r="Y476">
        <v>21</v>
      </c>
      <c r="Z476">
        <f t="shared" si="7"/>
        <v>0</v>
      </c>
    </row>
    <row r="477" spans="1:26" x14ac:dyDescent="0.25">
      <c r="A477" s="1" t="s">
        <v>64</v>
      </c>
      <c r="B477">
        <v>134</v>
      </c>
      <c r="C477">
        <v>134</v>
      </c>
      <c r="D477">
        <v>2</v>
      </c>
      <c r="E477">
        <v>1</v>
      </c>
      <c r="F477">
        <v>191</v>
      </c>
      <c r="G477">
        <v>447</v>
      </c>
      <c r="H477">
        <v>756</v>
      </c>
      <c r="I477">
        <v>84</v>
      </c>
      <c r="J477">
        <v>118</v>
      </c>
      <c r="K477">
        <v>166</v>
      </c>
      <c r="L477">
        <v>232</v>
      </c>
      <c r="M477">
        <v>689</v>
      </c>
      <c r="N477">
        <v>1241</v>
      </c>
      <c r="O477">
        <v>114</v>
      </c>
      <c r="P477">
        <v>188</v>
      </c>
      <c r="Q477">
        <v>273</v>
      </c>
      <c r="R477">
        <v>1397</v>
      </c>
      <c r="S477">
        <v>1934</v>
      </c>
      <c r="T477">
        <v>5796</v>
      </c>
      <c r="U477">
        <v>517</v>
      </c>
      <c r="V477">
        <v>487</v>
      </c>
      <c r="W477">
        <v>1066</v>
      </c>
      <c r="X477">
        <v>74348</v>
      </c>
      <c r="Y477">
        <v>635199</v>
      </c>
      <c r="Z477">
        <f t="shared" si="7"/>
        <v>0.21957671957671956</v>
      </c>
    </row>
    <row r="478" spans="1:26" x14ac:dyDescent="0.25">
      <c r="A478" s="1" t="s">
        <v>64</v>
      </c>
      <c r="B478">
        <v>134</v>
      </c>
      <c r="C478">
        <v>134</v>
      </c>
      <c r="D478">
        <v>2</v>
      </c>
      <c r="E478">
        <v>2</v>
      </c>
      <c r="F478">
        <v>99</v>
      </c>
      <c r="G478">
        <v>124</v>
      </c>
      <c r="H478">
        <v>285</v>
      </c>
      <c r="I478">
        <v>39</v>
      </c>
      <c r="J478">
        <v>34</v>
      </c>
      <c r="K478">
        <v>65</v>
      </c>
      <c r="L478">
        <v>232</v>
      </c>
      <c r="M478">
        <v>689</v>
      </c>
      <c r="N478">
        <v>1241</v>
      </c>
      <c r="O478">
        <v>114</v>
      </c>
      <c r="P478">
        <v>188</v>
      </c>
      <c r="Q478">
        <v>273</v>
      </c>
      <c r="R478">
        <v>639</v>
      </c>
      <c r="S478">
        <v>438</v>
      </c>
      <c r="T478">
        <v>1812</v>
      </c>
      <c r="U478">
        <v>229</v>
      </c>
      <c r="V478">
        <v>119</v>
      </c>
      <c r="W478">
        <v>331</v>
      </c>
      <c r="X478">
        <v>74348</v>
      </c>
      <c r="Y478">
        <v>74348</v>
      </c>
      <c r="Z478">
        <f t="shared" si="7"/>
        <v>0.22807017543859648</v>
      </c>
    </row>
    <row r="479" spans="1:26" x14ac:dyDescent="0.25">
      <c r="A479" s="1" t="s">
        <v>64</v>
      </c>
      <c r="B479">
        <v>134</v>
      </c>
      <c r="C479">
        <v>135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21</v>
      </c>
      <c r="Y479">
        <v>17</v>
      </c>
      <c r="Z479">
        <f t="shared" si="7"/>
        <v>0</v>
      </c>
    </row>
    <row r="480" spans="1:26" x14ac:dyDescent="0.25">
      <c r="A480" s="1" t="s">
        <v>64</v>
      </c>
      <c r="B480">
        <v>134</v>
      </c>
      <c r="C480">
        <v>135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56991</v>
      </c>
      <c r="S480">
        <v>56923</v>
      </c>
      <c r="T480">
        <v>1363536</v>
      </c>
      <c r="U480">
        <v>33157</v>
      </c>
      <c r="V480">
        <v>29606</v>
      </c>
      <c r="W480">
        <v>184128</v>
      </c>
      <c r="X480">
        <v>21</v>
      </c>
      <c r="Y480">
        <v>473383</v>
      </c>
      <c r="Z480">
        <f t="shared" si="7"/>
        <v>0</v>
      </c>
    </row>
    <row r="481" spans="1:26" x14ac:dyDescent="0.25">
      <c r="A481" s="1" t="s">
        <v>64</v>
      </c>
      <c r="B481">
        <v>134</v>
      </c>
      <c r="C481">
        <v>135</v>
      </c>
      <c r="D481">
        <v>0</v>
      </c>
      <c r="E481">
        <v>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48074</v>
      </c>
      <c r="S481">
        <v>18914</v>
      </c>
      <c r="T481">
        <v>720078</v>
      </c>
      <c r="U481">
        <v>24068</v>
      </c>
      <c r="V481">
        <v>12800</v>
      </c>
      <c r="W481">
        <v>91671</v>
      </c>
      <c r="X481">
        <v>21</v>
      </c>
      <c r="Y481">
        <v>97530</v>
      </c>
      <c r="Z481">
        <f t="shared" si="7"/>
        <v>0</v>
      </c>
    </row>
    <row r="482" spans="1:26" x14ac:dyDescent="0.25">
      <c r="A482" s="1" t="s">
        <v>64</v>
      </c>
      <c r="B482">
        <v>134</v>
      </c>
      <c r="C482">
        <v>135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37796</v>
      </c>
      <c r="M482">
        <v>91700</v>
      </c>
      <c r="N482">
        <v>1635140</v>
      </c>
      <c r="O482">
        <v>25040</v>
      </c>
      <c r="P482">
        <v>47046</v>
      </c>
      <c r="Q482">
        <v>218235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635199</v>
      </c>
      <c r="Y482">
        <v>17</v>
      </c>
      <c r="Z482">
        <f t="shared" si="7"/>
        <v>0</v>
      </c>
    </row>
    <row r="483" spans="1:26" x14ac:dyDescent="0.25">
      <c r="A483" s="1" t="s">
        <v>64</v>
      </c>
      <c r="B483">
        <v>134</v>
      </c>
      <c r="C483">
        <v>135</v>
      </c>
      <c r="D483">
        <v>1</v>
      </c>
      <c r="E483">
        <v>1</v>
      </c>
      <c r="F483">
        <v>34408</v>
      </c>
      <c r="G483">
        <v>52241</v>
      </c>
      <c r="H483">
        <v>846441</v>
      </c>
      <c r="I483">
        <v>20468</v>
      </c>
      <c r="J483">
        <v>25452</v>
      </c>
      <c r="K483">
        <v>113119</v>
      </c>
      <c r="L483">
        <v>37796</v>
      </c>
      <c r="M483">
        <v>91700</v>
      </c>
      <c r="N483">
        <v>1635140</v>
      </c>
      <c r="O483">
        <v>25040</v>
      </c>
      <c r="P483">
        <v>47046</v>
      </c>
      <c r="Q483">
        <v>218235</v>
      </c>
      <c r="R483">
        <v>56991</v>
      </c>
      <c r="S483">
        <v>56923</v>
      </c>
      <c r="T483">
        <v>1363536</v>
      </c>
      <c r="U483">
        <v>33157</v>
      </c>
      <c r="V483">
        <v>29606</v>
      </c>
      <c r="W483">
        <v>184128</v>
      </c>
      <c r="X483">
        <v>635199</v>
      </c>
      <c r="Y483">
        <v>473383</v>
      </c>
      <c r="Z483">
        <f t="shared" si="7"/>
        <v>0.13364073810224222</v>
      </c>
    </row>
    <row r="484" spans="1:26" x14ac:dyDescent="0.25">
      <c r="A484" s="1" t="s">
        <v>64</v>
      </c>
      <c r="B484">
        <v>134</v>
      </c>
      <c r="C484">
        <v>135</v>
      </c>
      <c r="D484">
        <v>1</v>
      </c>
      <c r="E484">
        <v>2</v>
      </c>
      <c r="F484">
        <v>28543</v>
      </c>
      <c r="G484">
        <v>18012</v>
      </c>
      <c r="H484">
        <v>439000</v>
      </c>
      <c r="I484">
        <v>14507</v>
      </c>
      <c r="J484">
        <v>11191</v>
      </c>
      <c r="K484">
        <v>54351</v>
      </c>
      <c r="L484">
        <v>37796</v>
      </c>
      <c r="M484">
        <v>91700</v>
      </c>
      <c r="N484">
        <v>1635140</v>
      </c>
      <c r="O484">
        <v>25040</v>
      </c>
      <c r="P484">
        <v>47046</v>
      </c>
      <c r="Q484">
        <v>218235</v>
      </c>
      <c r="R484">
        <v>48074</v>
      </c>
      <c r="S484">
        <v>18914</v>
      </c>
      <c r="T484">
        <v>720078</v>
      </c>
      <c r="U484">
        <v>24068</v>
      </c>
      <c r="V484">
        <v>12800</v>
      </c>
      <c r="W484">
        <v>91671</v>
      </c>
      <c r="X484">
        <v>635199</v>
      </c>
      <c r="Y484">
        <v>97530</v>
      </c>
      <c r="Z484">
        <f t="shared" si="7"/>
        <v>0.12380637813211845</v>
      </c>
    </row>
    <row r="485" spans="1:26" x14ac:dyDescent="0.25">
      <c r="A485" s="1" t="s">
        <v>64</v>
      </c>
      <c r="B485">
        <v>134</v>
      </c>
      <c r="C485">
        <v>135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9406</v>
      </c>
      <c r="M485">
        <v>62729</v>
      </c>
      <c r="N485">
        <v>494448</v>
      </c>
      <c r="O485">
        <v>7158</v>
      </c>
      <c r="P485">
        <v>27639</v>
      </c>
      <c r="Q485">
        <v>71999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74348</v>
      </c>
      <c r="Y485">
        <v>17</v>
      </c>
      <c r="Z485">
        <f t="shared" si="7"/>
        <v>0</v>
      </c>
    </row>
    <row r="486" spans="1:26" x14ac:dyDescent="0.25">
      <c r="A486" s="1" t="s">
        <v>64</v>
      </c>
      <c r="B486">
        <v>134</v>
      </c>
      <c r="C486">
        <v>135</v>
      </c>
      <c r="D486">
        <v>2</v>
      </c>
      <c r="E486">
        <v>1</v>
      </c>
      <c r="F486">
        <v>8674</v>
      </c>
      <c r="G486">
        <v>33924</v>
      </c>
      <c r="H486">
        <v>243423</v>
      </c>
      <c r="I486">
        <v>5929</v>
      </c>
      <c r="J486">
        <v>14099</v>
      </c>
      <c r="K486">
        <v>35233</v>
      </c>
      <c r="L486">
        <v>9406</v>
      </c>
      <c r="M486">
        <v>62729</v>
      </c>
      <c r="N486">
        <v>494448</v>
      </c>
      <c r="O486">
        <v>7158</v>
      </c>
      <c r="P486">
        <v>27639</v>
      </c>
      <c r="Q486">
        <v>71999</v>
      </c>
      <c r="R486">
        <v>56991</v>
      </c>
      <c r="S486">
        <v>56923</v>
      </c>
      <c r="T486">
        <v>1363536</v>
      </c>
      <c r="U486">
        <v>33157</v>
      </c>
      <c r="V486">
        <v>29606</v>
      </c>
      <c r="W486">
        <v>184128</v>
      </c>
      <c r="X486">
        <v>74348</v>
      </c>
      <c r="Y486">
        <v>473383</v>
      </c>
      <c r="Z486">
        <f t="shared" si="7"/>
        <v>0.14473981505445255</v>
      </c>
    </row>
    <row r="487" spans="1:26" x14ac:dyDescent="0.25">
      <c r="A487" s="1" t="s">
        <v>64</v>
      </c>
      <c r="B487">
        <v>134</v>
      </c>
      <c r="C487">
        <v>135</v>
      </c>
      <c r="D487">
        <v>2</v>
      </c>
      <c r="E487">
        <v>2</v>
      </c>
      <c r="F487">
        <v>7963</v>
      </c>
      <c r="G487">
        <v>14472</v>
      </c>
      <c r="H487">
        <v>146462</v>
      </c>
      <c r="I487">
        <v>4920</v>
      </c>
      <c r="J487">
        <v>7665</v>
      </c>
      <c r="K487">
        <v>21095</v>
      </c>
      <c r="L487">
        <v>9406</v>
      </c>
      <c r="M487">
        <v>62729</v>
      </c>
      <c r="N487">
        <v>494448</v>
      </c>
      <c r="O487">
        <v>7158</v>
      </c>
      <c r="P487">
        <v>27639</v>
      </c>
      <c r="Q487">
        <v>71999</v>
      </c>
      <c r="R487">
        <v>48074</v>
      </c>
      <c r="S487">
        <v>18914</v>
      </c>
      <c r="T487">
        <v>720078</v>
      </c>
      <c r="U487">
        <v>24068</v>
      </c>
      <c r="V487">
        <v>12800</v>
      </c>
      <c r="W487">
        <v>91671</v>
      </c>
      <c r="X487">
        <v>74348</v>
      </c>
      <c r="Y487">
        <v>97530</v>
      </c>
      <c r="Z487">
        <f t="shared" si="7"/>
        <v>0.14403053351722631</v>
      </c>
    </row>
    <row r="488" spans="1:26" x14ac:dyDescent="0.25">
      <c r="A488" s="1" t="s">
        <v>64</v>
      </c>
      <c r="B488">
        <v>135</v>
      </c>
      <c r="C488">
        <v>134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17</v>
      </c>
      <c r="Y488">
        <v>21</v>
      </c>
      <c r="Z488">
        <f t="shared" si="7"/>
        <v>0</v>
      </c>
    </row>
    <row r="489" spans="1:26" x14ac:dyDescent="0.25">
      <c r="A489" s="1" t="s">
        <v>64</v>
      </c>
      <c r="B489">
        <v>135</v>
      </c>
      <c r="C489">
        <v>134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52561</v>
      </c>
      <c r="S489">
        <v>47297</v>
      </c>
      <c r="T489">
        <v>450928</v>
      </c>
      <c r="U489">
        <v>29964</v>
      </c>
      <c r="V489">
        <v>23236</v>
      </c>
      <c r="W489">
        <v>99949</v>
      </c>
      <c r="X489">
        <v>17</v>
      </c>
      <c r="Y489">
        <v>635199</v>
      </c>
      <c r="Z489">
        <f t="shared" si="7"/>
        <v>0</v>
      </c>
    </row>
    <row r="490" spans="1:26" x14ac:dyDescent="0.25">
      <c r="A490" s="1" t="s">
        <v>64</v>
      </c>
      <c r="B490">
        <v>135</v>
      </c>
      <c r="C490">
        <v>134</v>
      </c>
      <c r="D490">
        <v>0</v>
      </c>
      <c r="E490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37782</v>
      </c>
      <c r="S490">
        <v>11356</v>
      </c>
      <c r="T490">
        <v>177493</v>
      </c>
      <c r="U490">
        <v>16852</v>
      </c>
      <c r="V490">
        <v>6846</v>
      </c>
      <c r="W490">
        <v>36626</v>
      </c>
      <c r="X490">
        <v>17</v>
      </c>
      <c r="Y490">
        <v>74348</v>
      </c>
      <c r="Z490">
        <f t="shared" si="7"/>
        <v>0</v>
      </c>
    </row>
    <row r="491" spans="1:26" x14ac:dyDescent="0.25">
      <c r="A491" s="1" t="s">
        <v>64</v>
      </c>
      <c r="B491">
        <v>135</v>
      </c>
      <c r="C491">
        <v>134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30699</v>
      </c>
      <c r="M491">
        <v>60646</v>
      </c>
      <c r="N491">
        <v>379606</v>
      </c>
      <c r="O491">
        <v>19769</v>
      </c>
      <c r="P491">
        <v>28256</v>
      </c>
      <c r="Q491">
        <v>86801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473383</v>
      </c>
      <c r="Y491">
        <v>21</v>
      </c>
      <c r="Z491">
        <f t="shared" si="7"/>
        <v>0</v>
      </c>
    </row>
    <row r="492" spans="1:26" x14ac:dyDescent="0.25">
      <c r="A492" s="1" t="s">
        <v>64</v>
      </c>
      <c r="B492">
        <v>135</v>
      </c>
      <c r="C492">
        <v>134</v>
      </c>
      <c r="D492">
        <v>1</v>
      </c>
      <c r="E492">
        <v>1</v>
      </c>
      <c r="F492">
        <v>27463</v>
      </c>
      <c r="G492">
        <v>39226</v>
      </c>
      <c r="H492">
        <v>230002</v>
      </c>
      <c r="I492">
        <v>16061</v>
      </c>
      <c r="J492">
        <v>17623</v>
      </c>
      <c r="K492">
        <v>52222</v>
      </c>
      <c r="L492">
        <v>30699</v>
      </c>
      <c r="M492">
        <v>60646</v>
      </c>
      <c r="N492">
        <v>379606</v>
      </c>
      <c r="O492">
        <v>19769</v>
      </c>
      <c r="P492">
        <v>28256</v>
      </c>
      <c r="Q492">
        <v>86801</v>
      </c>
      <c r="R492">
        <v>52561</v>
      </c>
      <c r="S492">
        <v>47297</v>
      </c>
      <c r="T492">
        <v>450928</v>
      </c>
      <c r="U492">
        <v>29964</v>
      </c>
      <c r="V492">
        <v>23236</v>
      </c>
      <c r="W492">
        <v>99949</v>
      </c>
      <c r="X492">
        <v>473383</v>
      </c>
      <c r="Y492">
        <v>635199</v>
      </c>
      <c r="Z492">
        <f t="shared" si="7"/>
        <v>0.22705019956348205</v>
      </c>
    </row>
    <row r="493" spans="1:26" x14ac:dyDescent="0.25">
      <c r="A493" s="1" t="s">
        <v>64</v>
      </c>
      <c r="B493">
        <v>135</v>
      </c>
      <c r="C493">
        <v>134</v>
      </c>
      <c r="D493">
        <v>1</v>
      </c>
      <c r="E493">
        <v>2</v>
      </c>
      <c r="F493">
        <v>18956</v>
      </c>
      <c r="G493">
        <v>10086</v>
      </c>
      <c r="H493">
        <v>86603</v>
      </c>
      <c r="I493">
        <v>8401</v>
      </c>
      <c r="J493">
        <v>5296</v>
      </c>
      <c r="K493">
        <v>17746</v>
      </c>
      <c r="L493">
        <v>30699</v>
      </c>
      <c r="M493">
        <v>60646</v>
      </c>
      <c r="N493">
        <v>379606</v>
      </c>
      <c r="O493">
        <v>19769</v>
      </c>
      <c r="P493">
        <v>28256</v>
      </c>
      <c r="Q493">
        <v>86801</v>
      </c>
      <c r="R493">
        <v>37782</v>
      </c>
      <c r="S493">
        <v>11356</v>
      </c>
      <c r="T493">
        <v>177493</v>
      </c>
      <c r="U493">
        <v>16852</v>
      </c>
      <c r="V493">
        <v>6846</v>
      </c>
      <c r="W493">
        <v>36626</v>
      </c>
      <c r="X493">
        <v>473383</v>
      </c>
      <c r="Y493">
        <v>74348</v>
      </c>
      <c r="Z493">
        <f t="shared" si="7"/>
        <v>0.20491207002066902</v>
      </c>
    </row>
    <row r="494" spans="1:26" x14ac:dyDescent="0.25">
      <c r="A494" s="1" t="s">
        <v>64</v>
      </c>
      <c r="B494">
        <v>135</v>
      </c>
      <c r="C494">
        <v>134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12484</v>
      </c>
      <c r="M494">
        <v>40016</v>
      </c>
      <c r="N494">
        <v>182683</v>
      </c>
      <c r="O494">
        <v>8894</v>
      </c>
      <c r="P494">
        <v>17842</v>
      </c>
      <c r="Q494">
        <v>43816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97530</v>
      </c>
      <c r="Y494">
        <v>21</v>
      </c>
      <c r="Z494">
        <f t="shared" si="7"/>
        <v>0</v>
      </c>
    </row>
    <row r="495" spans="1:26" x14ac:dyDescent="0.25">
      <c r="A495" s="1" t="s">
        <v>64</v>
      </c>
      <c r="B495">
        <v>135</v>
      </c>
      <c r="C495">
        <v>134</v>
      </c>
      <c r="D495">
        <v>2</v>
      </c>
      <c r="E495">
        <v>1</v>
      </c>
      <c r="F495">
        <v>11275</v>
      </c>
      <c r="G495">
        <v>24648</v>
      </c>
      <c r="H495">
        <v>103527</v>
      </c>
      <c r="I495">
        <v>7178</v>
      </c>
      <c r="J495">
        <v>10580</v>
      </c>
      <c r="K495">
        <v>24462</v>
      </c>
      <c r="L495">
        <v>12484</v>
      </c>
      <c r="M495">
        <v>40016</v>
      </c>
      <c r="N495">
        <v>182683</v>
      </c>
      <c r="O495">
        <v>8894</v>
      </c>
      <c r="P495">
        <v>17842</v>
      </c>
      <c r="Q495">
        <v>43816</v>
      </c>
      <c r="R495">
        <v>52561</v>
      </c>
      <c r="S495">
        <v>47297</v>
      </c>
      <c r="T495">
        <v>450928</v>
      </c>
      <c r="U495">
        <v>29964</v>
      </c>
      <c r="V495">
        <v>23236</v>
      </c>
      <c r="W495">
        <v>99949</v>
      </c>
      <c r="X495">
        <v>97530</v>
      </c>
      <c r="Y495">
        <v>635199</v>
      </c>
      <c r="Z495">
        <f t="shared" si="7"/>
        <v>0.23628618621229244</v>
      </c>
    </row>
    <row r="496" spans="1:26" x14ac:dyDescent="0.25">
      <c r="A496" s="1" t="s">
        <v>64</v>
      </c>
      <c r="B496">
        <v>135</v>
      </c>
      <c r="C496">
        <v>134</v>
      </c>
      <c r="D496">
        <v>2</v>
      </c>
      <c r="E496">
        <v>2</v>
      </c>
      <c r="F496">
        <v>9127</v>
      </c>
      <c r="G496">
        <v>8042</v>
      </c>
      <c r="H496">
        <v>49299</v>
      </c>
      <c r="I496">
        <v>4799</v>
      </c>
      <c r="J496">
        <v>3963</v>
      </c>
      <c r="K496">
        <v>11042</v>
      </c>
      <c r="L496">
        <v>12484</v>
      </c>
      <c r="M496">
        <v>40016</v>
      </c>
      <c r="N496">
        <v>182683</v>
      </c>
      <c r="O496">
        <v>8894</v>
      </c>
      <c r="P496">
        <v>17842</v>
      </c>
      <c r="Q496">
        <v>43816</v>
      </c>
      <c r="R496">
        <v>37782</v>
      </c>
      <c r="S496">
        <v>11356</v>
      </c>
      <c r="T496">
        <v>177493</v>
      </c>
      <c r="U496">
        <v>16852</v>
      </c>
      <c r="V496">
        <v>6846</v>
      </c>
      <c r="W496">
        <v>36626</v>
      </c>
      <c r="X496">
        <v>97530</v>
      </c>
      <c r="Y496">
        <v>74348</v>
      </c>
      <c r="Z496">
        <f t="shared" si="7"/>
        <v>0.22398020243818334</v>
      </c>
    </row>
    <row r="497" spans="1:26" x14ac:dyDescent="0.25">
      <c r="A497" s="1" t="s">
        <v>64</v>
      </c>
      <c r="B497">
        <v>135</v>
      </c>
      <c r="C497">
        <v>135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17</v>
      </c>
      <c r="Y497">
        <v>17</v>
      </c>
      <c r="Z497">
        <f t="shared" si="7"/>
        <v>0</v>
      </c>
    </row>
    <row r="498" spans="1:26" x14ac:dyDescent="0.25">
      <c r="A498" s="1" t="s">
        <v>64</v>
      </c>
      <c r="B498">
        <v>135</v>
      </c>
      <c r="C498">
        <v>135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1185</v>
      </c>
      <c r="S498">
        <v>3895</v>
      </c>
      <c r="T498">
        <v>6721</v>
      </c>
      <c r="U498">
        <v>489</v>
      </c>
      <c r="V498">
        <v>651</v>
      </c>
      <c r="W498">
        <v>977</v>
      </c>
      <c r="X498">
        <v>17</v>
      </c>
      <c r="Y498">
        <v>473383</v>
      </c>
      <c r="Z498">
        <f t="shared" si="7"/>
        <v>0</v>
      </c>
    </row>
    <row r="499" spans="1:26" x14ac:dyDescent="0.25">
      <c r="A499" s="1" t="s">
        <v>64</v>
      </c>
      <c r="B499">
        <v>135</v>
      </c>
      <c r="C499">
        <v>135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581</v>
      </c>
      <c r="S499">
        <v>1716</v>
      </c>
      <c r="T499">
        <v>2934</v>
      </c>
      <c r="U499">
        <v>196</v>
      </c>
      <c r="V499">
        <v>266</v>
      </c>
      <c r="W499">
        <v>405</v>
      </c>
      <c r="X499">
        <v>17</v>
      </c>
      <c r="Y499">
        <v>97530</v>
      </c>
      <c r="Z499">
        <f t="shared" si="7"/>
        <v>0</v>
      </c>
    </row>
    <row r="500" spans="1:26" x14ac:dyDescent="0.25">
      <c r="A500" s="1" t="s">
        <v>64</v>
      </c>
      <c r="B500">
        <v>135</v>
      </c>
      <c r="C500">
        <v>135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924</v>
      </c>
      <c r="M500">
        <v>4066</v>
      </c>
      <c r="N500">
        <v>6079</v>
      </c>
      <c r="O500">
        <v>402</v>
      </c>
      <c r="P500">
        <v>640</v>
      </c>
      <c r="Q500">
        <v>922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473383</v>
      </c>
      <c r="Y500">
        <v>17</v>
      </c>
      <c r="Z500">
        <f t="shared" si="7"/>
        <v>0</v>
      </c>
    </row>
    <row r="501" spans="1:26" x14ac:dyDescent="0.25">
      <c r="A501" s="1" t="s">
        <v>64</v>
      </c>
      <c r="B501">
        <v>135</v>
      </c>
      <c r="C501">
        <v>135</v>
      </c>
      <c r="D501">
        <v>1</v>
      </c>
      <c r="E501">
        <v>1</v>
      </c>
      <c r="F501">
        <v>696</v>
      </c>
      <c r="G501">
        <v>2414</v>
      </c>
      <c r="H501">
        <v>3711</v>
      </c>
      <c r="I501">
        <v>291</v>
      </c>
      <c r="J501">
        <v>405</v>
      </c>
      <c r="K501">
        <v>581</v>
      </c>
      <c r="L501">
        <v>924</v>
      </c>
      <c r="M501">
        <v>4066</v>
      </c>
      <c r="N501">
        <v>6079</v>
      </c>
      <c r="O501">
        <v>402</v>
      </c>
      <c r="P501">
        <v>640</v>
      </c>
      <c r="Q501">
        <v>922</v>
      </c>
      <c r="R501">
        <v>1185</v>
      </c>
      <c r="S501">
        <v>3895</v>
      </c>
      <c r="T501">
        <v>6721</v>
      </c>
      <c r="U501">
        <v>489</v>
      </c>
      <c r="V501">
        <v>651</v>
      </c>
      <c r="W501">
        <v>977</v>
      </c>
      <c r="X501">
        <v>473383</v>
      </c>
      <c r="Y501">
        <v>473383</v>
      </c>
      <c r="Z501">
        <f t="shared" si="7"/>
        <v>0.15656157369981138</v>
      </c>
    </row>
    <row r="502" spans="1:26" x14ac:dyDescent="0.25">
      <c r="A502" s="1" t="s">
        <v>64</v>
      </c>
      <c r="B502">
        <v>135</v>
      </c>
      <c r="C502">
        <v>135</v>
      </c>
      <c r="D502">
        <v>1</v>
      </c>
      <c r="E502">
        <v>2</v>
      </c>
      <c r="F502">
        <v>297</v>
      </c>
      <c r="G502">
        <v>830</v>
      </c>
      <c r="H502">
        <v>1206</v>
      </c>
      <c r="I502">
        <v>91</v>
      </c>
      <c r="J502">
        <v>99</v>
      </c>
      <c r="K502">
        <v>137</v>
      </c>
      <c r="L502">
        <v>924</v>
      </c>
      <c r="M502">
        <v>4066</v>
      </c>
      <c r="N502">
        <v>6079</v>
      </c>
      <c r="O502">
        <v>402</v>
      </c>
      <c r="P502">
        <v>640</v>
      </c>
      <c r="Q502">
        <v>922</v>
      </c>
      <c r="R502">
        <v>581</v>
      </c>
      <c r="S502">
        <v>1716</v>
      </c>
      <c r="T502">
        <v>2934</v>
      </c>
      <c r="U502">
        <v>196</v>
      </c>
      <c r="V502">
        <v>266</v>
      </c>
      <c r="W502">
        <v>405</v>
      </c>
      <c r="X502">
        <v>473383</v>
      </c>
      <c r="Y502">
        <v>97530</v>
      </c>
      <c r="Z502">
        <f t="shared" si="7"/>
        <v>0.11359867330016583</v>
      </c>
    </row>
    <row r="503" spans="1:26" x14ac:dyDescent="0.25">
      <c r="A503" s="1" t="s">
        <v>64</v>
      </c>
      <c r="B503">
        <v>135</v>
      </c>
      <c r="C503">
        <v>135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250</v>
      </c>
      <c r="M503">
        <v>519</v>
      </c>
      <c r="N503">
        <v>687</v>
      </c>
      <c r="O503">
        <v>152</v>
      </c>
      <c r="P503">
        <v>186</v>
      </c>
      <c r="Q503">
        <v>225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97530</v>
      </c>
      <c r="Y503">
        <v>17</v>
      </c>
      <c r="Z503">
        <f t="shared" si="7"/>
        <v>0</v>
      </c>
    </row>
    <row r="504" spans="1:26" x14ac:dyDescent="0.25">
      <c r="A504" s="1" t="s">
        <v>64</v>
      </c>
      <c r="B504">
        <v>135</v>
      </c>
      <c r="C504">
        <v>135</v>
      </c>
      <c r="D504">
        <v>2</v>
      </c>
      <c r="E504">
        <v>1</v>
      </c>
      <c r="F504">
        <v>146</v>
      </c>
      <c r="G504">
        <v>292</v>
      </c>
      <c r="H504">
        <v>379</v>
      </c>
      <c r="I504">
        <v>82</v>
      </c>
      <c r="J504">
        <v>96</v>
      </c>
      <c r="K504">
        <v>113</v>
      </c>
      <c r="L504">
        <v>250</v>
      </c>
      <c r="M504">
        <v>519</v>
      </c>
      <c r="N504">
        <v>687</v>
      </c>
      <c r="O504">
        <v>152</v>
      </c>
      <c r="P504">
        <v>186</v>
      </c>
      <c r="Q504">
        <v>225</v>
      </c>
      <c r="R504">
        <v>1185</v>
      </c>
      <c r="S504">
        <v>3895</v>
      </c>
      <c r="T504">
        <v>6721</v>
      </c>
      <c r="U504">
        <v>489</v>
      </c>
      <c r="V504">
        <v>651</v>
      </c>
      <c r="W504">
        <v>977</v>
      </c>
      <c r="X504">
        <v>97530</v>
      </c>
      <c r="Y504">
        <v>473383</v>
      </c>
      <c r="Z504">
        <f t="shared" si="7"/>
        <v>0.29815303430079154</v>
      </c>
    </row>
    <row r="505" spans="1:26" x14ac:dyDescent="0.25">
      <c r="A505" s="1" t="s">
        <v>64</v>
      </c>
      <c r="B505">
        <v>135</v>
      </c>
      <c r="C505">
        <v>135</v>
      </c>
      <c r="D505">
        <v>2</v>
      </c>
      <c r="E505">
        <v>2</v>
      </c>
      <c r="F505">
        <v>94</v>
      </c>
      <c r="G505">
        <v>123</v>
      </c>
      <c r="H505">
        <v>170</v>
      </c>
      <c r="I505">
        <v>50</v>
      </c>
      <c r="J505">
        <v>57</v>
      </c>
      <c r="K505">
        <v>70</v>
      </c>
      <c r="L505">
        <v>250</v>
      </c>
      <c r="M505">
        <v>519</v>
      </c>
      <c r="N505">
        <v>687</v>
      </c>
      <c r="O505">
        <v>152</v>
      </c>
      <c r="P505">
        <v>186</v>
      </c>
      <c r="Q505">
        <v>225</v>
      </c>
      <c r="R505">
        <v>581</v>
      </c>
      <c r="S505">
        <v>1716</v>
      </c>
      <c r="T505">
        <v>2934</v>
      </c>
      <c r="U505">
        <v>196</v>
      </c>
      <c r="V505">
        <v>266</v>
      </c>
      <c r="W505">
        <v>405</v>
      </c>
      <c r="X505">
        <v>97530</v>
      </c>
      <c r="Y505">
        <v>97530</v>
      </c>
      <c r="Z505">
        <f t="shared" si="7"/>
        <v>0.41176470588235292</v>
      </c>
    </row>
    <row r="506" spans="1:26" x14ac:dyDescent="0.25">
      <c r="A506" s="1" t="s">
        <v>65</v>
      </c>
      <c r="B506">
        <v>134</v>
      </c>
      <c r="C506">
        <v>134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5</v>
      </c>
      <c r="Y506">
        <v>5</v>
      </c>
      <c r="Z506">
        <f t="shared" si="7"/>
        <v>0</v>
      </c>
    </row>
    <row r="507" spans="1:26" x14ac:dyDescent="0.25">
      <c r="A507" s="1" t="s">
        <v>65</v>
      </c>
      <c r="B507">
        <v>134</v>
      </c>
      <c r="C507">
        <v>134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1532</v>
      </c>
      <c r="S507">
        <v>2356</v>
      </c>
      <c r="T507">
        <v>7582</v>
      </c>
      <c r="U507">
        <v>614</v>
      </c>
      <c r="V507">
        <v>604</v>
      </c>
      <c r="W507">
        <v>1391</v>
      </c>
      <c r="X507">
        <v>5</v>
      </c>
      <c r="Y507">
        <v>703649</v>
      </c>
      <c r="Z507">
        <f t="shared" si="7"/>
        <v>0</v>
      </c>
    </row>
    <row r="508" spans="1:26" x14ac:dyDescent="0.25">
      <c r="A508" s="1" t="s">
        <v>65</v>
      </c>
      <c r="B508">
        <v>134</v>
      </c>
      <c r="C508">
        <v>134</v>
      </c>
      <c r="D508">
        <v>0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22</v>
      </c>
      <c r="S508">
        <v>16</v>
      </c>
      <c r="T508">
        <v>26</v>
      </c>
      <c r="U508">
        <v>6</v>
      </c>
      <c r="V508">
        <v>2</v>
      </c>
      <c r="W508">
        <v>6</v>
      </c>
      <c r="X508">
        <v>5</v>
      </c>
      <c r="Y508">
        <v>5914</v>
      </c>
      <c r="Z508">
        <f t="shared" si="7"/>
        <v>0</v>
      </c>
    </row>
    <row r="509" spans="1:26" x14ac:dyDescent="0.25">
      <c r="A509" s="1" t="s">
        <v>65</v>
      </c>
      <c r="B509">
        <v>134</v>
      </c>
      <c r="C509">
        <v>134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1285</v>
      </c>
      <c r="M509">
        <v>2405</v>
      </c>
      <c r="N509">
        <v>6690</v>
      </c>
      <c r="O509">
        <v>545</v>
      </c>
      <c r="P509">
        <v>634</v>
      </c>
      <c r="Q509">
        <v>1310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703649</v>
      </c>
      <c r="Y509">
        <v>5</v>
      </c>
      <c r="Z509">
        <f t="shared" si="7"/>
        <v>0</v>
      </c>
    </row>
    <row r="510" spans="1:26" x14ac:dyDescent="0.25">
      <c r="A510" s="1" t="s">
        <v>65</v>
      </c>
      <c r="B510">
        <v>134</v>
      </c>
      <c r="C510">
        <v>134</v>
      </c>
      <c r="D510">
        <v>1</v>
      </c>
      <c r="E510">
        <v>1</v>
      </c>
      <c r="F510">
        <v>1169</v>
      </c>
      <c r="G510">
        <v>1973</v>
      </c>
      <c r="H510">
        <v>5620</v>
      </c>
      <c r="I510">
        <v>500</v>
      </c>
      <c r="J510">
        <v>522</v>
      </c>
      <c r="K510">
        <v>1099</v>
      </c>
      <c r="L510">
        <v>1285</v>
      </c>
      <c r="M510">
        <v>2405</v>
      </c>
      <c r="N510">
        <v>6690</v>
      </c>
      <c r="O510">
        <v>545</v>
      </c>
      <c r="P510">
        <v>634</v>
      </c>
      <c r="Q510">
        <v>1310</v>
      </c>
      <c r="R510">
        <v>1532</v>
      </c>
      <c r="S510">
        <v>2356</v>
      </c>
      <c r="T510">
        <v>7582</v>
      </c>
      <c r="U510">
        <v>614</v>
      </c>
      <c r="V510">
        <v>604</v>
      </c>
      <c r="W510">
        <v>1391</v>
      </c>
      <c r="X510">
        <v>703649</v>
      </c>
      <c r="Y510">
        <v>703649</v>
      </c>
      <c r="Z510">
        <f t="shared" si="7"/>
        <v>0.19555160142348754</v>
      </c>
    </row>
    <row r="511" spans="1:26" x14ac:dyDescent="0.25">
      <c r="A511" s="1" t="s">
        <v>65</v>
      </c>
      <c r="B511">
        <v>134</v>
      </c>
      <c r="C511">
        <v>134</v>
      </c>
      <c r="D511">
        <v>1</v>
      </c>
      <c r="E511">
        <v>2</v>
      </c>
      <c r="F511">
        <v>17</v>
      </c>
      <c r="G511">
        <v>12</v>
      </c>
      <c r="H511">
        <v>21</v>
      </c>
      <c r="I511">
        <v>6</v>
      </c>
      <c r="J511">
        <v>2</v>
      </c>
      <c r="K511">
        <v>6</v>
      </c>
      <c r="L511">
        <v>1285</v>
      </c>
      <c r="M511">
        <v>2405</v>
      </c>
      <c r="N511">
        <v>6690</v>
      </c>
      <c r="O511">
        <v>545</v>
      </c>
      <c r="P511">
        <v>634</v>
      </c>
      <c r="Q511">
        <v>1310</v>
      </c>
      <c r="R511">
        <v>22</v>
      </c>
      <c r="S511">
        <v>16</v>
      </c>
      <c r="T511">
        <v>26</v>
      </c>
      <c r="U511">
        <v>6</v>
      </c>
      <c r="V511">
        <v>2</v>
      </c>
      <c r="W511">
        <v>6</v>
      </c>
      <c r="X511">
        <v>703649</v>
      </c>
      <c r="Y511">
        <v>5914</v>
      </c>
      <c r="Z511">
        <f t="shared" si="7"/>
        <v>0.2857142857142857</v>
      </c>
    </row>
    <row r="512" spans="1:26" x14ac:dyDescent="0.25">
      <c r="A512" s="1" t="s">
        <v>65</v>
      </c>
      <c r="B512">
        <v>134</v>
      </c>
      <c r="C512">
        <v>134</v>
      </c>
      <c r="D512">
        <v>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</v>
      </c>
      <c r="M512">
        <v>15</v>
      </c>
      <c r="N512">
        <v>17</v>
      </c>
      <c r="O512">
        <v>2</v>
      </c>
      <c r="P512">
        <v>2</v>
      </c>
      <c r="Q512">
        <v>2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5914</v>
      </c>
      <c r="Y512">
        <v>5</v>
      </c>
      <c r="Z512">
        <f t="shared" si="7"/>
        <v>0</v>
      </c>
    </row>
    <row r="513" spans="1:26" x14ac:dyDescent="0.25">
      <c r="A513" s="1" t="s">
        <v>65</v>
      </c>
      <c r="B513">
        <v>134</v>
      </c>
      <c r="C513">
        <v>134</v>
      </c>
      <c r="D513">
        <v>2</v>
      </c>
      <c r="E513">
        <v>1</v>
      </c>
      <c r="F513">
        <v>2</v>
      </c>
      <c r="G513">
        <v>13</v>
      </c>
      <c r="H513">
        <v>14</v>
      </c>
      <c r="I513">
        <v>1</v>
      </c>
      <c r="J513">
        <v>1</v>
      </c>
      <c r="K513">
        <v>1</v>
      </c>
      <c r="L513">
        <v>3</v>
      </c>
      <c r="M513">
        <v>15</v>
      </c>
      <c r="N513">
        <v>17</v>
      </c>
      <c r="O513">
        <v>2</v>
      </c>
      <c r="P513">
        <v>2</v>
      </c>
      <c r="Q513">
        <v>2</v>
      </c>
      <c r="R513">
        <v>1532</v>
      </c>
      <c r="S513">
        <v>2356</v>
      </c>
      <c r="T513">
        <v>7582</v>
      </c>
      <c r="U513">
        <v>614</v>
      </c>
      <c r="V513">
        <v>604</v>
      </c>
      <c r="W513">
        <v>1391</v>
      </c>
      <c r="X513">
        <v>5914</v>
      </c>
      <c r="Y513">
        <v>703649</v>
      </c>
      <c r="Z513">
        <f t="shared" si="7"/>
        <v>7.1428571428571425E-2</v>
      </c>
    </row>
    <row r="514" spans="1:26" x14ac:dyDescent="0.25">
      <c r="A514" s="1" t="s">
        <v>65</v>
      </c>
      <c r="B514">
        <v>134</v>
      </c>
      <c r="C514">
        <v>134</v>
      </c>
      <c r="D514">
        <v>2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3</v>
      </c>
      <c r="M514">
        <v>15</v>
      </c>
      <c r="N514">
        <v>17</v>
      </c>
      <c r="O514">
        <v>2</v>
      </c>
      <c r="P514">
        <v>2</v>
      </c>
      <c r="Q514">
        <v>2</v>
      </c>
      <c r="R514">
        <v>22</v>
      </c>
      <c r="S514">
        <v>16</v>
      </c>
      <c r="T514">
        <v>26</v>
      </c>
      <c r="U514">
        <v>6</v>
      </c>
      <c r="V514">
        <v>2</v>
      </c>
      <c r="W514">
        <v>6</v>
      </c>
      <c r="X514">
        <v>5914</v>
      </c>
      <c r="Y514">
        <v>5914</v>
      </c>
      <c r="Z514">
        <f t="shared" si="7"/>
        <v>0</v>
      </c>
    </row>
    <row r="515" spans="1:26" x14ac:dyDescent="0.25">
      <c r="A515" s="1" t="s">
        <v>65</v>
      </c>
      <c r="B515">
        <v>134</v>
      </c>
      <c r="C515">
        <v>135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5</v>
      </c>
      <c r="Y515">
        <v>4</v>
      </c>
      <c r="Z515">
        <f t="shared" ref="Z515:Z578" si="8">IF(H515,K515/H515,0)</f>
        <v>0</v>
      </c>
    </row>
    <row r="516" spans="1:26" x14ac:dyDescent="0.25">
      <c r="A516" s="1" t="s">
        <v>65</v>
      </c>
      <c r="B516">
        <v>134</v>
      </c>
      <c r="C516">
        <v>135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60417</v>
      </c>
      <c r="S516">
        <v>75102</v>
      </c>
      <c r="T516">
        <v>2054013</v>
      </c>
      <c r="U516">
        <v>37255</v>
      </c>
      <c r="V516">
        <v>41921</v>
      </c>
      <c r="W516">
        <v>271737</v>
      </c>
      <c r="X516">
        <v>5</v>
      </c>
      <c r="Y516">
        <v>566474</v>
      </c>
      <c r="Z516">
        <f t="shared" si="8"/>
        <v>0</v>
      </c>
    </row>
    <row r="517" spans="1:26" x14ac:dyDescent="0.25">
      <c r="A517" s="1" t="s">
        <v>65</v>
      </c>
      <c r="B517">
        <v>134</v>
      </c>
      <c r="C517">
        <v>135</v>
      </c>
      <c r="D517">
        <v>0</v>
      </c>
      <c r="E517">
        <v>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13815</v>
      </c>
      <c r="S517">
        <v>735</v>
      </c>
      <c r="T517">
        <v>29601</v>
      </c>
      <c r="U517">
        <v>3190</v>
      </c>
      <c r="V517">
        <v>485</v>
      </c>
      <c r="W517">
        <v>4062</v>
      </c>
      <c r="X517">
        <v>5</v>
      </c>
      <c r="Y517">
        <v>4452</v>
      </c>
      <c r="Z517">
        <f t="shared" si="8"/>
        <v>0</v>
      </c>
    </row>
    <row r="518" spans="1:26" x14ac:dyDescent="0.25">
      <c r="A518" s="1" t="s">
        <v>65</v>
      </c>
      <c r="B518">
        <v>134</v>
      </c>
      <c r="C518">
        <v>135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46569</v>
      </c>
      <c r="M518">
        <v>94553</v>
      </c>
      <c r="N518">
        <v>2094292</v>
      </c>
      <c r="O518">
        <v>31729</v>
      </c>
      <c r="P518">
        <v>50581</v>
      </c>
      <c r="Q518">
        <v>285383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703649</v>
      </c>
      <c r="Y518">
        <v>4</v>
      </c>
      <c r="Z518">
        <f t="shared" si="8"/>
        <v>0</v>
      </c>
    </row>
    <row r="519" spans="1:26" x14ac:dyDescent="0.25">
      <c r="A519" s="1" t="s">
        <v>65</v>
      </c>
      <c r="B519">
        <v>134</v>
      </c>
      <c r="C519">
        <v>135</v>
      </c>
      <c r="D519">
        <v>1</v>
      </c>
      <c r="E519">
        <v>1</v>
      </c>
      <c r="F519">
        <v>44995</v>
      </c>
      <c r="G519">
        <v>71549</v>
      </c>
      <c r="H519">
        <v>1623787</v>
      </c>
      <c r="I519">
        <v>29243</v>
      </c>
      <c r="J519">
        <v>38927</v>
      </c>
      <c r="K519">
        <v>216794</v>
      </c>
      <c r="L519">
        <v>46569</v>
      </c>
      <c r="M519">
        <v>94553</v>
      </c>
      <c r="N519">
        <v>2094292</v>
      </c>
      <c r="O519">
        <v>31729</v>
      </c>
      <c r="P519">
        <v>50581</v>
      </c>
      <c r="Q519">
        <v>285383</v>
      </c>
      <c r="R519">
        <v>60417</v>
      </c>
      <c r="S519">
        <v>75102</v>
      </c>
      <c r="T519">
        <v>2054013</v>
      </c>
      <c r="U519">
        <v>37255</v>
      </c>
      <c r="V519">
        <v>41921</v>
      </c>
      <c r="W519">
        <v>271737</v>
      </c>
      <c r="X519">
        <v>703649</v>
      </c>
      <c r="Y519">
        <v>566474</v>
      </c>
      <c r="Z519">
        <f t="shared" si="8"/>
        <v>0.13351135339795184</v>
      </c>
    </row>
    <row r="520" spans="1:26" x14ac:dyDescent="0.25">
      <c r="A520" s="1" t="s">
        <v>65</v>
      </c>
      <c r="B520">
        <v>134</v>
      </c>
      <c r="C520">
        <v>135</v>
      </c>
      <c r="D520">
        <v>1</v>
      </c>
      <c r="E520">
        <v>2</v>
      </c>
      <c r="F520">
        <v>10696</v>
      </c>
      <c r="G520">
        <v>715</v>
      </c>
      <c r="H520">
        <v>23483</v>
      </c>
      <c r="I520">
        <v>2528</v>
      </c>
      <c r="J520">
        <v>457</v>
      </c>
      <c r="K520">
        <v>3205</v>
      </c>
      <c r="L520">
        <v>46569</v>
      </c>
      <c r="M520">
        <v>94553</v>
      </c>
      <c r="N520">
        <v>2094292</v>
      </c>
      <c r="O520">
        <v>31729</v>
      </c>
      <c r="P520">
        <v>50581</v>
      </c>
      <c r="Q520">
        <v>285383</v>
      </c>
      <c r="R520">
        <v>13815</v>
      </c>
      <c r="S520">
        <v>735</v>
      </c>
      <c r="T520">
        <v>29601</v>
      </c>
      <c r="U520">
        <v>3190</v>
      </c>
      <c r="V520">
        <v>485</v>
      </c>
      <c r="W520">
        <v>4062</v>
      </c>
      <c r="X520">
        <v>703649</v>
      </c>
      <c r="Y520">
        <v>4452</v>
      </c>
      <c r="Z520">
        <f t="shared" si="8"/>
        <v>0.13648171017331687</v>
      </c>
    </row>
    <row r="521" spans="1:26" x14ac:dyDescent="0.25">
      <c r="A521" s="1" t="s">
        <v>65</v>
      </c>
      <c r="B521">
        <v>134</v>
      </c>
      <c r="C521">
        <v>135</v>
      </c>
      <c r="D521">
        <v>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633</v>
      </c>
      <c r="M521">
        <v>18348</v>
      </c>
      <c r="N521">
        <v>35296</v>
      </c>
      <c r="O521">
        <v>469</v>
      </c>
      <c r="P521">
        <v>3977</v>
      </c>
      <c r="Q521">
        <v>4851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5914</v>
      </c>
      <c r="Y521">
        <v>4</v>
      </c>
      <c r="Z521">
        <f t="shared" si="8"/>
        <v>0</v>
      </c>
    </row>
    <row r="522" spans="1:26" x14ac:dyDescent="0.25">
      <c r="A522" s="1" t="s">
        <v>65</v>
      </c>
      <c r="B522">
        <v>134</v>
      </c>
      <c r="C522">
        <v>135</v>
      </c>
      <c r="D522">
        <v>2</v>
      </c>
      <c r="E522">
        <v>1</v>
      </c>
      <c r="F522">
        <v>618</v>
      </c>
      <c r="G522">
        <v>14272</v>
      </c>
      <c r="H522">
        <v>27645</v>
      </c>
      <c r="I522">
        <v>450</v>
      </c>
      <c r="J522">
        <v>3105</v>
      </c>
      <c r="K522">
        <v>3732</v>
      </c>
      <c r="L522">
        <v>633</v>
      </c>
      <c r="M522">
        <v>18348</v>
      </c>
      <c r="N522">
        <v>35296</v>
      </c>
      <c r="O522">
        <v>469</v>
      </c>
      <c r="P522">
        <v>3977</v>
      </c>
      <c r="Q522">
        <v>4851</v>
      </c>
      <c r="R522">
        <v>60417</v>
      </c>
      <c r="S522">
        <v>75102</v>
      </c>
      <c r="T522">
        <v>2054013</v>
      </c>
      <c r="U522">
        <v>37255</v>
      </c>
      <c r="V522">
        <v>41921</v>
      </c>
      <c r="W522">
        <v>271737</v>
      </c>
      <c r="X522">
        <v>5914</v>
      </c>
      <c r="Y522">
        <v>566474</v>
      </c>
      <c r="Z522">
        <f t="shared" si="8"/>
        <v>0.13499728703201302</v>
      </c>
    </row>
    <row r="523" spans="1:26" x14ac:dyDescent="0.25">
      <c r="A523" s="1" t="s">
        <v>65</v>
      </c>
      <c r="B523">
        <v>134</v>
      </c>
      <c r="C523">
        <v>135</v>
      </c>
      <c r="D523">
        <v>2</v>
      </c>
      <c r="E523">
        <v>2</v>
      </c>
      <c r="F523">
        <v>184</v>
      </c>
      <c r="G523">
        <v>181</v>
      </c>
      <c r="H523">
        <v>411</v>
      </c>
      <c r="I523">
        <v>55</v>
      </c>
      <c r="J523">
        <v>49</v>
      </c>
      <c r="K523">
        <v>67</v>
      </c>
      <c r="L523">
        <v>633</v>
      </c>
      <c r="M523">
        <v>18348</v>
      </c>
      <c r="N523">
        <v>35296</v>
      </c>
      <c r="O523">
        <v>469</v>
      </c>
      <c r="P523">
        <v>3977</v>
      </c>
      <c r="Q523">
        <v>4851</v>
      </c>
      <c r="R523">
        <v>13815</v>
      </c>
      <c r="S523">
        <v>735</v>
      </c>
      <c r="T523">
        <v>29601</v>
      </c>
      <c r="U523">
        <v>3190</v>
      </c>
      <c r="V523">
        <v>485</v>
      </c>
      <c r="W523">
        <v>4062</v>
      </c>
      <c r="X523">
        <v>5914</v>
      </c>
      <c r="Y523">
        <v>4452</v>
      </c>
      <c r="Z523">
        <f t="shared" si="8"/>
        <v>0.16301703163017031</v>
      </c>
    </row>
    <row r="524" spans="1:26" x14ac:dyDescent="0.25">
      <c r="A524" s="1" t="s">
        <v>65</v>
      </c>
      <c r="B524">
        <v>135</v>
      </c>
      <c r="C524">
        <v>134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8</v>
      </c>
      <c r="S524">
        <v>1</v>
      </c>
      <c r="T524">
        <v>9</v>
      </c>
      <c r="U524">
        <v>0</v>
      </c>
      <c r="V524">
        <v>0</v>
      </c>
      <c r="W524">
        <v>0</v>
      </c>
      <c r="X524">
        <v>4</v>
      </c>
      <c r="Y524">
        <v>5</v>
      </c>
      <c r="Z524">
        <f t="shared" si="8"/>
        <v>0</v>
      </c>
    </row>
    <row r="525" spans="1:26" x14ac:dyDescent="0.25">
      <c r="A525" s="1" t="s">
        <v>65</v>
      </c>
      <c r="B525">
        <v>135</v>
      </c>
      <c r="C525">
        <v>134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56335</v>
      </c>
      <c r="S525">
        <v>57896</v>
      </c>
      <c r="T525">
        <v>617759</v>
      </c>
      <c r="U525">
        <v>33759</v>
      </c>
      <c r="V525">
        <v>29631</v>
      </c>
      <c r="W525">
        <v>134088</v>
      </c>
      <c r="X525">
        <v>4</v>
      </c>
      <c r="Y525">
        <v>703649</v>
      </c>
      <c r="Z525">
        <f t="shared" si="8"/>
        <v>0</v>
      </c>
    </row>
    <row r="526" spans="1:26" x14ac:dyDescent="0.25">
      <c r="A526" s="1" t="s">
        <v>65</v>
      </c>
      <c r="B526">
        <v>135</v>
      </c>
      <c r="C526">
        <v>134</v>
      </c>
      <c r="D526">
        <v>0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7301</v>
      </c>
      <c r="S526">
        <v>756</v>
      </c>
      <c r="T526">
        <v>10653</v>
      </c>
      <c r="U526">
        <v>2072</v>
      </c>
      <c r="V526">
        <v>451</v>
      </c>
      <c r="W526">
        <v>2487</v>
      </c>
      <c r="X526">
        <v>4</v>
      </c>
      <c r="Y526">
        <v>5914</v>
      </c>
      <c r="Z526">
        <f t="shared" si="8"/>
        <v>0</v>
      </c>
    </row>
    <row r="527" spans="1:26" x14ac:dyDescent="0.25">
      <c r="A527" s="1" t="s">
        <v>65</v>
      </c>
      <c r="B527">
        <v>135</v>
      </c>
      <c r="C527">
        <v>134</v>
      </c>
      <c r="D527">
        <v>1</v>
      </c>
      <c r="E527">
        <v>0</v>
      </c>
      <c r="F527">
        <v>7</v>
      </c>
      <c r="G527">
        <v>1</v>
      </c>
      <c r="H527">
        <v>8</v>
      </c>
      <c r="I527">
        <v>0</v>
      </c>
      <c r="J527">
        <v>0</v>
      </c>
      <c r="K527">
        <v>0</v>
      </c>
      <c r="L527">
        <v>42722</v>
      </c>
      <c r="M527">
        <v>65784</v>
      </c>
      <c r="N527">
        <v>554733</v>
      </c>
      <c r="O527">
        <v>28339</v>
      </c>
      <c r="P527">
        <v>32825</v>
      </c>
      <c r="Q527">
        <v>128805</v>
      </c>
      <c r="R527">
        <v>8</v>
      </c>
      <c r="S527">
        <v>1</v>
      </c>
      <c r="T527">
        <v>9</v>
      </c>
      <c r="U527">
        <v>0</v>
      </c>
      <c r="V527">
        <v>0</v>
      </c>
      <c r="W527">
        <v>0</v>
      </c>
      <c r="X527">
        <v>566474</v>
      </c>
      <c r="Y527">
        <v>5</v>
      </c>
      <c r="Z527">
        <f t="shared" si="8"/>
        <v>0</v>
      </c>
    </row>
    <row r="528" spans="1:26" x14ac:dyDescent="0.25">
      <c r="A528" s="1" t="s">
        <v>65</v>
      </c>
      <c r="B528">
        <v>135</v>
      </c>
      <c r="C528">
        <v>134</v>
      </c>
      <c r="D528">
        <v>1</v>
      </c>
      <c r="E528">
        <v>1</v>
      </c>
      <c r="F528">
        <v>41001</v>
      </c>
      <c r="G528">
        <v>52598</v>
      </c>
      <c r="H528">
        <v>455193</v>
      </c>
      <c r="I528">
        <v>25847</v>
      </c>
      <c r="J528">
        <v>26231</v>
      </c>
      <c r="K528">
        <v>102098</v>
      </c>
      <c r="L528">
        <v>42722</v>
      </c>
      <c r="M528">
        <v>65784</v>
      </c>
      <c r="N528">
        <v>554733</v>
      </c>
      <c r="O528">
        <v>28339</v>
      </c>
      <c r="P528">
        <v>32825</v>
      </c>
      <c r="Q528">
        <v>128805</v>
      </c>
      <c r="R528">
        <v>56335</v>
      </c>
      <c r="S528">
        <v>57896</v>
      </c>
      <c r="T528">
        <v>617759</v>
      </c>
      <c r="U528">
        <v>33759</v>
      </c>
      <c r="V528">
        <v>29631</v>
      </c>
      <c r="W528">
        <v>134088</v>
      </c>
      <c r="X528">
        <v>566474</v>
      </c>
      <c r="Y528">
        <v>703649</v>
      </c>
      <c r="Z528">
        <f t="shared" si="8"/>
        <v>0.2242960678217811</v>
      </c>
    </row>
    <row r="529" spans="1:26" x14ac:dyDescent="0.25">
      <c r="A529" s="1" t="s">
        <v>65</v>
      </c>
      <c r="B529">
        <v>135</v>
      </c>
      <c r="C529">
        <v>134</v>
      </c>
      <c r="D529">
        <v>1</v>
      </c>
      <c r="E529">
        <v>2</v>
      </c>
      <c r="F529">
        <v>5463</v>
      </c>
      <c r="G529">
        <v>712</v>
      </c>
      <c r="H529">
        <v>7950</v>
      </c>
      <c r="I529">
        <v>1609</v>
      </c>
      <c r="J529">
        <v>403</v>
      </c>
      <c r="K529">
        <v>1908</v>
      </c>
      <c r="L529">
        <v>42722</v>
      </c>
      <c r="M529">
        <v>65784</v>
      </c>
      <c r="N529">
        <v>554733</v>
      </c>
      <c r="O529">
        <v>28339</v>
      </c>
      <c r="P529">
        <v>32825</v>
      </c>
      <c r="Q529">
        <v>128805</v>
      </c>
      <c r="R529">
        <v>7301</v>
      </c>
      <c r="S529">
        <v>756</v>
      </c>
      <c r="T529">
        <v>10653</v>
      </c>
      <c r="U529">
        <v>2072</v>
      </c>
      <c r="V529">
        <v>451</v>
      </c>
      <c r="W529">
        <v>2487</v>
      </c>
      <c r="X529">
        <v>566474</v>
      </c>
      <c r="Y529">
        <v>5914</v>
      </c>
      <c r="Z529">
        <f t="shared" si="8"/>
        <v>0.24</v>
      </c>
    </row>
    <row r="530" spans="1:26" x14ac:dyDescent="0.25">
      <c r="A530" s="1" t="s">
        <v>65</v>
      </c>
      <c r="B530">
        <v>135</v>
      </c>
      <c r="C530">
        <v>134</v>
      </c>
      <c r="D530">
        <v>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461</v>
      </c>
      <c r="M530">
        <v>5523</v>
      </c>
      <c r="N530">
        <v>7556</v>
      </c>
      <c r="O530">
        <v>324</v>
      </c>
      <c r="P530">
        <v>1504</v>
      </c>
      <c r="Q530">
        <v>1812</v>
      </c>
      <c r="R530">
        <v>8</v>
      </c>
      <c r="S530">
        <v>1</v>
      </c>
      <c r="T530">
        <v>9</v>
      </c>
      <c r="U530">
        <v>0</v>
      </c>
      <c r="V530">
        <v>0</v>
      </c>
      <c r="W530">
        <v>0</v>
      </c>
      <c r="X530">
        <v>4452</v>
      </c>
      <c r="Y530">
        <v>5</v>
      </c>
      <c r="Z530">
        <f t="shared" si="8"/>
        <v>0</v>
      </c>
    </row>
    <row r="531" spans="1:26" x14ac:dyDescent="0.25">
      <c r="A531" s="1" t="s">
        <v>65</v>
      </c>
      <c r="B531">
        <v>135</v>
      </c>
      <c r="C531">
        <v>134</v>
      </c>
      <c r="D531">
        <v>2</v>
      </c>
      <c r="E531">
        <v>1</v>
      </c>
      <c r="F531">
        <v>445</v>
      </c>
      <c r="G531">
        <v>4472</v>
      </c>
      <c r="H531">
        <v>6142</v>
      </c>
      <c r="I531">
        <v>299</v>
      </c>
      <c r="J531">
        <v>1185</v>
      </c>
      <c r="K531">
        <v>1429</v>
      </c>
      <c r="L531">
        <v>461</v>
      </c>
      <c r="M531">
        <v>5523</v>
      </c>
      <c r="N531">
        <v>7556</v>
      </c>
      <c r="O531">
        <v>324</v>
      </c>
      <c r="P531">
        <v>1504</v>
      </c>
      <c r="Q531">
        <v>1812</v>
      </c>
      <c r="R531">
        <v>56335</v>
      </c>
      <c r="S531">
        <v>57896</v>
      </c>
      <c r="T531">
        <v>617759</v>
      </c>
      <c r="U531">
        <v>33759</v>
      </c>
      <c r="V531">
        <v>29631</v>
      </c>
      <c r="W531">
        <v>134088</v>
      </c>
      <c r="X531">
        <v>4452</v>
      </c>
      <c r="Y531">
        <v>703649</v>
      </c>
      <c r="Z531">
        <f t="shared" si="8"/>
        <v>0.23266037121458807</v>
      </c>
    </row>
    <row r="532" spans="1:26" x14ac:dyDescent="0.25">
      <c r="A532" s="1" t="s">
        <v>65</v>
      </c>
      <c r="B532">
        <v>135</v>
      </c>
      <c r="C532">
        <v>134</v>
      </c>
      <c r="D532">
        <v>2</v>
      </c>
      <c r="E532">
        <v>2</v>
      </c>
      <c r="F532">
        <v>88</v>
      </c>
      <c r="G532">
        <v>96</v>
      </c>
      <c r="H532">
        <v>138</v>
      </c>
      <c r="I532">
        <v>31</v>
      </c>
      <c r="J532">
        <v>28</v>
      </c>
      <c r="K532">
        <v>37</v>
      </c>
      <c r="L532">
        <v>461</v>
      </c>
      <c r="M532">
        <v>5523</v>
      </c>
      <c r="N532">
        <v>7556</v>
      </c>
      <c r="O532">
        <v>324</v>
      </c>
      <c r="P532">
        <v>1504</v>
      </c>
      <c r="Q532">
        <v>1812</v>
      </c>
      <c r="R532">
        <v>7301</v>
      </c>
      <c r="S532">
        <v>756</v>
      </c>
      <c r="T532">
        <v>10653</v>
      </c>
      <c r="U532">
        <v>2072</v>
      </c>
      <c r="V532">
        <v>451</v>
      </c>
      <c r="W532">
        <v>2487</v>
      </c>
      <c r="X532">
        <v>4452</v>
      </c>
      <c r="Y532">
        <v>5914</v>
      </c>
      <c r="Z532">
        <f t="shared" si="8"/>
        <v>0.26811594202898553</v>
      </c>
    </row>
    <row r="533" spans="1:26" x14ac:dyDescent="0.25">
      <c r="A533" s="1" t="s">
        <v>65</v>
      </c>
      <c r="B533">
        <v>135</v>
      </c>
      <c r="C533">
        <v>135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4</v>
      </c>
      <c r="Y533">
        <v>4</v>
      </c>
      <c r="Z533">
        <f t="shared" si="8"/>
        <v>0</v>
      </c>
    </row>
    <row r="534" spans="1:26" x14ac:dyDescent="0.25">
      <c r="A534" s="1" t="s">
        <v>65</v>
      </c>
      <c r="B534">
        <v>135</v>
      </c>
      <c r="C534">
        <v>135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1418</v>
      </c>
      <c r="S534">
        <v>5546</v>
      </c>
      <c r="T534">
        <v>9504</v>
      </c>
      <c r="U534">
        <v>613</v>
      </c>
      <c r="V534">
        <v>908</v>
      </c>
      <c r="W534">
        <v>1368</v>
      </c>
      <c r="X534">
        <v>4</v>
      </c>
      <c r="Y534">
        <v>566474</v>
      </c>
      <c r="Z534">
        <f t="shared" si="8"/>
        <v>0</v>
      </c>
    </row>
    <row r="535" spans="1:26" x14ac:dyDescent="0.25">
      <c r="A535" s="1" t="s">
        <v>65</v>
      </c>
      <c r="B535">
        <v>135</v>
      </c>
      <c r="C535">
        <v>135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82</v>
      </c>
      <c r="S535">
        <v>65</v>
      </c>
      <c r="T535">
        <v>151</v>
      </c>
      <c r="U535">
        <v>12</v>
      </c>
      <c r="V535">
        <v>9</v>
      </c>
      <c r="W535">
        <v>14</v>
      </c>
      <c r="X535">
        <v>4</v>
      </c>
      <c r="Y535">
        <v>4452</v>
      </c>
      <c r="Z535">
        <f t="shared" si="8"/>
        <v>0</v>
      </c>
    </row>
    <row r="536" spans="1:26" x14ac:dyDescent="0.25">
      <c r="A536" s="1" t="s">
        <v>65</v>
      </c>
      <c r="B536">
        <v>135</v>
      </c>
      <c r="C536">
        <v>135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1161</v>
      </c>
      <c r="M536">
        <v>4326</v>
      </c>
      <c r="N536">
        <v>6738</v>
      </c>
      <c r="O536">
        <v>548</v>
      </c>
      <c r="P536">
        <v>775</v>
      </c>
      <c r="Q536">
        <v>1139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566474</v>
      </c>
      <c r="Y536">
        <v>4</v>
      </c>
      <c r="Z536">
        <f t="shared" si="8"/>
        <v>0</v>
      </c>
    </row>
    <row r="537" spans="1:26" x14ac:dyDescent="0.25">
      <c r="A537" s="1" t="s">
        <v>65</v>
      </c>
      <c r="B537">
        <v>135</v>
      </c>
      <c r="C537">
        <v>135</v>
      </c>
      <c r="D537">
        <v>1</v>
      </c>
      <c r="E537">
        <v>1</v>
      </c>
      <c r="F537">
        <v>1004</v>
      </c>
      <c r="G537">
        <v>3423</v>
      </c>
      <c r="H537">
        <v>5378</v>
      </c>
      <c r="I537">
        <v>458</v>
      </c>
      <c r="J537">
        <v>610</v>
      </c>
      <c r="K537">
        <v>887</v>
      </c>
      <c r="L537">
        <v>1161</v>
      </c>
      <c r="M537">
        <v>4326</v>
      </c>
      <c r="N537">
        <v>6738</v>
      </c>
      <c r="O537">
        <v>548</v>
      </c>
      <c r="P537">
        <v>775</v>
      </c>
      <c r="Q537">
        <v>1139</v>
      </c>
      <c r="R537">
        <v>1418</v>
      </c>
      <c r="S537">
        <v>5546</v>
      </c>
      <c r="T537">
        <v>9504</v>
      </c>
      <c r="U537">
        <v>613</v>
      </c>
      <c r="V537">
        <v>908</v>
      </c>
      <c r="W537">
        <v>1368</v>
      </c>
      <c r="X537">
        <v>566474</v>
      </c>
      <c r="Y537">
        <v>566474</v>
      </c>
      <c r="Z537">
        <f t="shared" si="8"/>
        <v>0.16493120119003346</v>
      </c>
    </row>
    <row r="538" spans="1:26" x14ac:dyDescent="0.25">
      <c r="A538" s="1" t="s">
        <v>65</v>
      </c>
      <c r="B538">
        <v>135</v>
      </c>
      <c r="C538">
        <v>135</v>
      </c>
      <c r="D538">
        <v>1</v>
      </c>
      <c r="E538">
        <v>2</v>
      </c>
      <c r="F538">
        <v>48</v>
      </c>
      <c r="G538">
        <v>29</v>
      </c>
      <c r="H538">
        <v>69</v>
      </c>
      <c r="I538">
        <v>7</v>
      </c>
      <c r="J538">
        <v>5</v>
      </c>
      <c r="K538">
        <v>8</v>
      </c>
      <c r="L538">
        <v>1161</v>
      </c>
      <c r="M538">
        <v>4326</v>
      </c>
      <c r="N538">
        <v>6738</v>
      </c>
      <c r="O538">
        <v>548</v>
      </c>
      <c r="P538">
        <v>775</v>
      </c>
      <c r="Q538">
        <v>1139</v>
      </c>
      <c r="R538">
        <v>82</v>
      </c>
      <c r="S538">
        <v>65</v>
      </c>
      <c r="T538">
        <v>151</v>
      </c>
      <c r="U538">
        <v>12</v>
      </c>
      <c r="V538">
        <v>9</v>
      </c>
      <c r="W538">
        <v>14</v>
      </c>
      <c r="X538">
        <v>566474</v>
      </c>
      <c r="Y538">
        <v>4452</v>
      </c>
      <c r="Z538">
        <f t="shared" si="8"/>
        <v>0.11594202898550725</v>
      </c>
    </row>
    <row r="539" spans="1:26" x14ac:dyDescent="0.25">
      <c r="A539" s="1" t="s">
        <v>65</v>
      </c>
      <c r="B539">
        <v>135</v>
      </c>
      <c r="C539">
        <v>135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13</v>
      </c>
      <c r="M539">
        <v>26</v>
      </c>
      <c r="N539">
        <v>28</v>
      </c>
      <c r="O539">
        <v>6</v>
      </c>
      <c r="P539">
        <v>8</v>
      </c>
      <c r="Q539">
        <v>8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4452</v>
      </c>
      <c r="Y539">
        <v>4</v>
      </c>
      <c r="Z539">
        <f t="shared" si="8"/>
        <v>0</v>
      </c>
    </row>
    <row r="540" spans="1:26" x14ac:dyDescent="0.25">
      <c r="A540" s="1" t="s">
        <v>65</v>
      </c>
      <c r="B540">
        <v>135</v>
      </c>
      <c r="C540">
        <v>135</v>
      </c>
      <c r="D540">
        <v>2</v>
      </c>
      <c r="E540">
        <v>1</v>
      </c>
      <c r="F540">
        <v>12</v>
      </c>
      <c r="G540">
        <v>18</v>
      </c>
      <c r="H540">
        <v>19</v>
      </c>
      <c r="I540">
        <v>6</v>
      </c>
      <c r="J540">
        <v>6</v>
      </c>
      <c r="K540">
        <v>6</v>
      </c>
      <c r="L540">
        <v>13</v>
      </c>
      <c r="M540">
        <v>26</v>
      </c>
      <c r="N540">
        <v>28</v>
      </c>
      <c r="O540">
        <v>6</v>
      </c>
      <c r="P540">
        <v>8</v>
      </c>
      <c r="Q540">
        <v>8</v>
      </c>
      <c r="R540">
        <v>1418</v>
      </c>
      <c r="S540">
        <v>5546</v>
      </c>
      <c r="T540">
        <v>9504</v>
      </c>
      <c r="U540">
        <v>613</v>
      </c>
      <c r="V540">
        <v>908</v>
      </c>
      <c r="W540">
        <v>1368</v>
      </c>
      <c r="X540">
        <v>4452</v>
      </c>
      <c r="Y540">
        <v>566474</v>
      </c>
      <c r="Z540">
        <f t="shared" si="8"/>
        <v>0.31578947368421051</v>
      </c>
    </row>
    <row r="541" spans="1:26" x14ac:dyDescent="0.25">
      <c r="A541" s="1" t="s">
        <v>65</v>
      </c>
      <c r="B541">
        <v>135</v>
      </c>
      <c r="C541">
        <v>135</v>
      </c>
      <c r="D541">
        <v>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13</v>
      </c>
      <c r="M541">
        <v>26</v>
      </c>
      <c r="N541">
        <v>28</v>
      </c>
      <c r="O541">
        <v>6</v>
      </c>
      <c r="P541">
        <v>8</v>
      </c>
      <c r="Q541">
        <v>8</v>
      </c>
      <c r="R541">
        <v>82</v>
      </c>
      <c r="S541">
        <v>65</v>
      </c>
      <c r="T541">
        <v>151</v>
      </c>
      <c r="U541">
        <v>12</v>
      </c>
      <c r="V541">
        <v>9</v>
      </c>
      <c r="W541">
        <v>14</v>
      </c>
      <c r="X541">
        <v>4452</v>
      </c>
      <c r="Y541">
        <v>4452</v>
      </c>
      <c r="Z541">
        <f t="shared" si="8"/>
        <v>0</v>
      </c>
    </row>
    <row r="542" spans="1:26" x14ac:dyDescent="0.25">
      <c r="A542" s="1" t="s">
        <v>66</v>
      </c>
      <c r="B542">
        <v>134</v>
      </c>
      <c r="C542">
        <v>134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65</v>
      </c>
      <c r="Y542">
        <v>65</v>
      </c>
      <c r="Z542">
        <f t="shared" si="8"/>
        <v>0</v>
      </c>
    </row>
    <row r="543" spans="1:26" x14ac:dyDescent="0.25">
      <c r="A543" s="1" t="s">
        <v>66</v>
      </c>
      <c r="B543">
        <v>134</v>
      </c>
      <c r="C543">
        <v>134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1509</v>
      </c>
      <c r="S543">
        <v>2240</v>
      </c>
      <c r="T543">
        <v>7359</v>
      </c>
      <c r="U543">
        <v>602</v>
      </c>
      <c r="V543">
        <v>577</v>
      </c>
      <c r="W543">
        <v>1350</v>
      </c>
      <c r="X543">
        <v>65</v>
      </c>
      <c r="Y543">
        <v>658560</v>
      </c>
      <c r="Z543">
        <f t="shared" si="8"/>
        <v>0</v>
      </c>
    </row>
    <row r="544" spans="1:26" x14ac:dyDescent="0.25">
      <c r="A544" s="1" t="s">
        <v>66</v>
      </c>
      <c r="B544">
        <v>134</v>
      </c>
      <c r="C544">
        <v>134</v>
      </c>
      <c r="D544">
        <v>0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165</v>
      </c>
      <c r="S544">
        <v>132</v>
      </c>
      <c r="T544">
        <v>249</v>
      </c>
      <c r="U544">
        <v>34</v>
      </c>
      <c r="V544">
        <v>29</v>
      </c>
      <c r="W544">
        <v>47</v>
      </c>
      <c r="X544">
        <v>65</v>
      </c>
      <c r="Y544">
        <v>50943</v>
      </c>
      <c r="Z544">
        <f t="shared" si="8"/>
        <v>0</v>
      </c>
    </row>
    <row r="545" spans="1:26" x14ac:dyDescent="0.25">
      <c r="A545" s="1" t="s">
        <v>66</v>
      </c>
      <c r="B545">
        <v>134</v>
      </c>
      <c r="C545">
        <v>134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1204</v>
      </c>
      <c r="M545">
        <v>2340</v>
      </c>
      <c r="N545">
        <v>6435</v>
      </c>
      <c r="O545">
        <v>526</v>
      </c>
      <c r="P545">
        <v>621</v>
      </c>
      <c r="Q545">
        <v>1262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658560</v>
      </c>
      <c r="Y545">
        <v>65</v>
      </c>
      <c r="Z545">
        <f t="shared" si="8"/>
        <v>0</v>
      </c>
    </row>
    <row r="546" spans="1:26" x14ac:dyDescent="0.25">
      <c r="A546" s="1" t="s">
        <v>66</v>
      </c>
      <c r="B546">
        <v>134</v>
      </c>
      <c r="C546">
        <v>134</v>
      </c>
      <c r="D546">
        <v>1</v>
      </c>
      <c r="E546">
        <v>1</v>
      </c>
      <c r="F546">
        <v>1081</v>
      </c>
      <c r="G546">
        <v>1823</v>
      </c>
      <c r="H546">
        <v>5234</v>
      </c>
      <c r="I546">
        <v>472</v>
      </c>
      <c r="J546">
        <v>486</v>
      </c>
      <c r="K546">
        <v>1024</v>
      </c>
      <c r="L546">
        <v>1204</v>
      </c>
      <c r="M546">
        <v>2340</v>
      </c>
      <c r="N546">
        <v>6435</v>
      </c>
      <c r="O546">
        <v>526</v>
      </c>
      <c r="P546">
        <v>621</v>
      </c>
      <c r="Q546">
        <v>1262</v>
      </c>
      <c r="R546">
        <v>1509</v>
      </c>
      <c r="S546">
        <v>2240</v>
      </c>
      <c r="T546">
        <v>7359</v>
      </c>
      <c r="U546">
        <v>602</v>
      </c>
      <c r="V546">
        <v>577</v>
      </c>
      <c r="W546">
        <v>1350</v>
      </c>
      <c r="X546">
        <v>658560</v>
      </c>
      <c r="Y546">
        <v>658560</v>
      </c>
      <c r="Z546">
        <f t="shared" si="8"/>
        <v>0.19564386702330913</v>
      </c>
    </row>
    <row r="547" spans="1:26" x14ac:dyDescent="0.25">
      <c r="A547" s="1" t="s">
        <v>66</v>
      </c>
      <c r="B547">
        <v>134</v>
      </c>
      <c r="C547">
        <v>134</v>
      </c>
      <c r="D547">
        <v>1</v>
      </c>
      <c r="E547">
        <v>2</v>
      </c>
      <c r="F547">
        <v>123</v>
      </c>
      <c r="G547">
        <v>110</v>
      </c>
      <c r="H547">
        <v>195</v>
      </c>
      <c r="I547">
        <v>28</v>
      </c>
      <c r="J547">
        <v>27</v>
      </c>
      <c r="K547">
        <v>40</v>
      </c>
      <c r="L547">
        <v>1204</v>
      </c>
      <c r="M547">
        <v>2340</v>
      </c>
      <c r="N547">
        <v>6435</v>
      </c>
      <c r="O547">
        <v>526</v>
      </c>
      <c r="P547">
        <v>621</v>
      </c>
      <c r="Q547">
        <v>1262</v>
      </c>
      <c r="R547">
        <v>165</v>
      </c>
      <c r="S547">
        <v>132</v>
      </c>
      <c r="T547">
        <v>249</v>
      </c>
      <c r="U547">
        <v>34</v>
      </c>
      <c r="V547">
        <v>29</v>
      </c>
      <c r="W547">
        <v>47</v>
      </c>
      <c r="X547">
        <v>658560</v>
      </c>
      <c r="Y547">
        <v>50943</v>
      </c>
      <c r="Z547">
        <f t="shared" si="8"/>
        <v>0.20512820512820512</v>
      </c>
    </row>
    <row r="548" spans="1:26" x14ac:dyDescent="0.25">
      <c r="A548" s="1" t="s">
        <v>66</v>
      </c>
      <c r="B548">
        <v>134</v>
      </c>
      <c r="C548">
        <v>134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84</v>
      </c>
      <c r="M548">
        <v>225</v>
      </c>
      <c r="N548">
        <v>272</v>
      </c>
      <c r="O548">
        <v>21</v>
      </c>
      <c r="P548">
        <v>45</v>
      </c>
      <c r="Q548">
        <v>50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50943</v>
      </c>
      <c r="Y548">
        <v>65</v>
      </c>
      <c r="Z548">
        <f t="shared" si="8"/>
        <v>0</v>
      </c>
    </row>
    <row r="549" spans="1:26" x14ac:dyDescent="0.25">
      <c r="A549" s="1" t="s">
        <v>66</v>
      </c>
      <c r="B549">
        <v>134</v>
      </c>
      <c r="C549">
        <v>134</v>
      </c>
      <c r="D549">
        <v>2</v>
      </c>
      <c r="E549">
        <v>1</v>
      </c>
      <c r="F549">
        <v>72</v>
      </c>
      <c r="G549">
        <v>182</v>
      </c>
      <c r="H549">
        <v>221</v>
      </c>
      <c r="I549">
        <v>18</v>
      </c>
      <c r="J549">
        <v>37</v>
      </c>
      <c r="K549">
        <v>41</v>
      </c>
      <c r="L549">
        <v>84</v>
      </c>
      <c r="M549">
        <v>225</v>
      </c>
      <c r="N549">
        <v>272</v>
      </c>
      <c r="O549">
        <v>21</v>
      </c>
      <c r="P549">
        <v>45</v>
      </c>
      <c r="Q549">
        <v>50</v>
      </c>
      <c r="R549">
        <v>1509</v>
      </c>
      <c r="S549">
        <v>2240</v>
      </c>
      <c r="T549">
        <v>7359</v>
      </c>
      <c r="U549">
        <v>602</v>
      </c>
      <c r="V549">
        <v>577</v>
      </c>
      <c r="W549">
        <v>1350</v>
      </c>
      <c r="X549">
        <v>50943</v>
      </c>
      <c r="Y549">
        <v>658560</v>
      </c>
      <c r="Z549">
        <f t="shared" si="8"/>
        <v>0.18552036199095023</v>
      </c>
    </row>
    <row r="550" spans="1:26" x14ac:dyDescent="0.25">
      <c r="A550" s="1" t="s">
        <v>66</v>
      </c>
      <c r="B550">
        <v>134</v>
      </c>
      <c r="C550">
        <v>134</v>
      </c>
      <c r="D550">
        <v>2</v>
      </c>
      <c r="E550">
        <v>2</v>
      </c>
      <c r="F550">
        <v>4</v>
      </c>
      <c r="G550">
        <v>5</v>
      </c>
      <c r="H550">
        <v>5</v>
      </c>
      <c r="I550">
        <v>1</v>
      </c>
      <c r="J550">
        <v>1</v>
      </c>
      <c r="K550">
        <v>1</v>
      </c>
      <c r="L550">
        <v>84</v>
      </c>
      <c r="M550">
        <v>225</v>
      </c>
      <c r="N550">
        <v>272</v>
      </c>
      <c r="O550">
        <v>21</v>
      </c>
      <c r="P550">
        <v>45</v>
      </c>
      <c r="Q550">
        <v>50</v>
      </c>
      <c r="R550">
        <v>165</v>
      </c>
      <c r="S550">
        <v>132</v>
      </c>
      <c r="T550">
        <v>249</v>
      </c>
      <c r="U550">
        <v>34</v>
      </c>
      <c r="V550">
        <v>29</v>
      </c>
      <c r="W550">
        <v>47</v>
      </c>
      <c r="X550">
        <v>50943</v>
      </c>
      <c r="Y550">
        <v>50943</v>
      </c>
      <c r="Z550">
        <f t="shared" si="8"/>
        <v>0.2</v>
      </c>
    </row>
    <row r="551" spans="1:26" x14ac:dyDescent="0.25">
      <c r="A551" s="1" t="s">
        <v>66</v>
      </c>
      <c r="B551">
        <v>134</v>
      </c>
      <c r="C551">
        <v>135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65</v>
      </c>
      <c r="Y551">
        <v>40</v>
      </c>
      <c r="Z551">
        <f t="shared" si="8"/>
        <v>0</v>
      </c>
    </row>
    <row r="552" spans="1:26" x14ac:dyDescent="0.25">
      <c r="A552" s="1" t="s">
        <v>66</v>
      </c>
      <c r="B552">
        <v>134</v>
      </c>
      <c r="C552">
        <v>135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59969</v>
      </c>
      <c r="S552">
        <v>71307</v>
      </c>
      <c r="T552">
        <v>1954917</v>
      </c>
      <c r="U552">
        <v>36683</v>
      </c>
      <c r="V552">
        <v>39682</v>
      </c>
      <c r="W552">
        <v>258409</v>
      </c>
      <c r="X552">
        <v>65</v>
      </c>
      <c r="Y552">
        <v>539119</v>
      </c>
      <c r="Z552">
        <f t="shared" si="8"/>
        <v>0</v>
      </c>
    </row>
    <row r="553" spans="1:26" x14ac:dyDescent="0.25">
      <c r="A553" s="1" t="s">
        <v>66</v>
      </c>
      <c r="B553">
        <v>134</v>
      </c>
      <c r="C553">
        <v>135</v>
      </c>
      <c r="D553">
        <v>0</v>
      </c>
      <c r="E553">
        <v>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29192</v>
      </c>
      <c r="S553">
        <v>4530</v>
      </c>
      <c r="T553">
        <v>128697</v>
      </c>
      <c r="U553">
        <v>9704</v>
      </c>
      <c r="V553">
        <v>2724</v>
      </c>
      <c r="W553">
        <v>17390</v>
      </c>
      <c r="X553">
        <v>65</v>
      </c>
      <c r="Y553">
        <v>31771</v>
      </c>
      <c r="Z553">
        <f t="shared" si="8"/>
        <v>0</v>
      </c>
    </row>
    <row r="554" spans="1:26" x14ac:dyDescent="0.25">
      <c r="A554" s="1" t="s">
        <v>66</v>
      </c>
      <c r="B554">
        <v>134</v>
      </c>
      <c r="C554">
        <v>135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42389</v>
      </c>
      <c r="M554">
        <v>92934</v>
      </c>
      <c r="N554">
        <v>1876973</v>
      </c>
      <c r="O554">
        <v>28735</v>
      </c>
      <c r="P554">
        <v>49114</v>
      </c>
      <c r="Q554">
        <v>257489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658560</v>
      </c>
      <c r="Y554">
        <v>40</v>
      </c>
      <c r="Z554">
        <f t="shared" si="8"/>
        <v>0</v>
      </c>
    </row>
    <row r="555" spans="1:26" x14ac:dyDescent="0.25">
      <c r="A555" s="1" t="s">
        <v>66</v>
      </c>
      <c r="B555">
        <v>134</v>
      </c>
      <c r="C555">
        <v>135</v>
      </c>
      <c r="D555">
        <v>1</v>
      </c>
      <c r="E555">
        <v>1</v>
      </c>
      <c r="F555">
        <v>40657</v>
      </c>
      <c r="G555">
        <v>66845</v>
      </c>
      <c r="H555">
        <v>1387438</v>
      </c>
      <c r="I555">
        <v>26061</v>
      </c>
      <c r="J555">
        <v>35828</v>
      </c>
      <c r="K555">
        <v>186530</v>
      </c>
      <c r="L555">
        <v>42389</v>
      </c>
      <c r="M555">
        <v>92934</v>
      </c>
      <c r="N555">
        <v>1876973</v>
      </c>
      <c r="O555">
        <v>28735</v>
      </c>
      <c r="P555">
        <v>49114</v>
      </c>
      <c r="Q555">
        <v>257489</v>
      </c>
      <c r="R555">
        <v>59969</v>
      </c>
      <c r="S555">
        <v>71307</v>
      </c>
      <c r="T555">
        <v>1954917</v>
      </c>
      <c r="U555">
        <v>36683</v>
      </c>
      <c r="V555">
        <v>39682</v>
      </c>
      <c r="W555">
        <v>258409</v>
      </c>
      <c r="X555">
        <v>658560</v>
      </c>
      <c r="Y555">
        <v>539119</v>
      </c>
      <c r="Z555">
        <f t="shared" si="8"/>
        <v>0.13444204353635983</v>
      </c>
    </row>
    <row r="556" spans="1:26" x14ac:dyDescent="0.25">
      <c r="A556" s="1" t="s">
        <v>66</v>
      </c>
      <c r="B556">
        <v>134</v>
      </c>
      <c r="C556">
        <v>135</v>
      </c>
      <c r="D556">
        <v>1</v>
      </c>
      <c r="E556">
        <v>2</v>
      </c>
      <c r="F556">
        <v>19713</v>
      </c>
      <c r="G556">
        <v>4241</v>
      </c>
      <c r="H556">
        <v>90208</v>
      </c>
      <c r="I556">
        <v>6854</v>
      </c>
      <c r="J556">
        <v>2445</v>
      </c>
      <c r="K556">
        <v>12263</v>
      </c>
      <c r="L556">
        <v>42389</v>
      </c>
      <c r="M556">
        <v>92934</v>
      </c>
      <c r="N556">
        <v>1876973</v>
      </c>
      <c r="O556">
        <v>28735</v>
      </c>
      <c r="P556">
        <v>49114</v>
      </c>
      <c r="Q556">
        <v>257489</v>
      </c>
      <c r="R556">
        <v>29192</v>
      </c>
      <c r="S556">
        <v>4530</v>
      </c>
      <c r="T556">
        <v>128697</v>
      </c>
      <c r="U556">
        <v>9704</v>
      </c>
      <c r="V556">
        <v>2724</v>
      </c>
      <c r="W556">
        <v>17390</v>
      </c>
      <c r="X556">
        <v>658560</v>
      </c>
      <c r="Y556">
        <v>31771</v>
      </c>
      <c r="Z556">
        <f t="shared" si="8"/>
        <v>0.13594137992195815</v>
      </c>
    </row>
    <row r="557" spans="1:26" x14ac:dyDescent="0.25">
      <c r="A557" s="1" t="s">
        <v>66</v>
      </c>
      <c r="B557">
        <v>134</v>
      </c>
      <c r="C557">
        <v>135</v>
      </c>
      <c r="D557">
        <v>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4813</v>
      </c>
      <c r="M557">
        <v>51874</v>
      </c>
      <c r="N557">
        <v>252615</v>
      </c>
      <c r="O557">
        <v>3463</v>
      </c>
      <c r="P557">
        <v>17778</v>
      </c>
      <c r="Q557">
        <v>32745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50943</v>
      </c>
      <c r="Y557">
        <v>40</v>
      </c>
      <c r="Z557">
        <f t="shared" si="8"/>
        <v>0</v>
      </c>
    </row>
    <row r="558" spans="1:26" x14ac:dyDescent="0.25">
      <c r="A558" s="1" t="s">
        <v>66</v>
      </c>
      <c r="B558">
        <v>134</v>
      </c>
      <c r="C558">
        <v>135</v>
      </c>
      <c r="D558">
        <v>2</v>
      </c>
      <c r="E558">
        <v>1</v>
      </c>
      <c r="F558">
        <v>4648</v>
      </c>
      <c r="G558">
        <v>37765</v>
      </c>
      <c r="H558">
        <v>185049</v>
      </c>
      <c r="I558">
        <v>3183</v>
      </c>
      <c r="J558">
        <v>12959</v>
      </c>
      <c r="K558">
        <v>23344</v>
      </c>
      <c r="L558">
        <v>4813</v>
      </c>
      <c r="M558">
        <v>51874</v>
      </c>
      <c r="N558">
        <v>252615</v>
      </c>
      <c r="O558">
        <v>3463</v>
      </c>
      <c r="P558">
        <v>17778</v>
      </c>
      <c r="Q558">
        <v>32745</v>
      </c>
      <c r="R558">
        <v>59969</v>
      </c>
      <c r="S558">
        <v>71307</v>
      </c>
      <c r="T558">
        <v>1954917</v>
      </c>
      <c r="U558">
        <v>36683</v>
      </c>
      <c r="V558">
        <v>39682</v>
      </c>
      <c r="W558">
        <v>258409</v>
      </c>
      <c r="X558">
        <v>50943</v>
      </c>
      <c r="Y558">
        <v>539119</v>
      </c>
      <c r="Z558">
        <f t="shared" si="8"/>
        <v>0.12615037098282075</v>
      </c>
    </row>
    <row r="559" spans="1:26" x14ac:dyDescent="0.25">
      <c r="A559" s="1" t="s">
        <v>66</v>
      </c>
      <c r="B559">
        <v>134</v>
      </c>
      <c r="C559">
        <v>135</v>
      </c>
      <c r="D559">
        <v>2</v>
      </c>
      <c r="E559">
        <v>2</v>
      </c>
      <c r="F559">
        <v>2540</v>
      </c>
      <c r="G559">
        <v>2468</v>
      </c>
      <c r="H559">
        <v>12631</v>
      </c>
      <c r="I559">
        <v>930</v>
      </c>
      <c r="J559">
        <v>891</v>
      </c>
      <c r="K559">
        <v>1661</v>
      </c>
      <c r="L559">
        <v>4813</v>
      </c>
      <c r="M559">
        <v>51874</v>
      </c>
      <c r="N559">
        <v>252615</v>
      </c>
      <c r="O559">
        <v>3463</v>
      </c>
      <c r="P559">
        <v>17778</v>
      </c>
      <c r="Q559">
        <v>32745</v>
      </c>
      <c r="R559">
        <v>29192</v>
      </c>
      <c r="S559">
        <v>4530</v>
      </c>
      <c r="T559">
        <v>128697</v>
      </c>
      <c r="U559">
        <v>9704</v>
      </c>
      <c r="V559">
        <v>2724</v>
      </c>
      <c r="W559">
        <v>17390</v>
      </c>
      <c r="X559">
        <v>50943</v>
      </c>
      <c r="Y559">
        <v>31771</v>
      </c>
      <c r="Z559">
        <f t="shared" si="8"/>
        <v>0.13150186050193968</v>
      </c>
    </row>
    <row r="560" spans="1:26" x14ac:dyDescent="0.25">
      <c r="A560" s="1" t="s">
        <v>66</v>
      </c>
      <c r="B560">
        <v>135</v>
      </c>
      <c r="C560">
        <v>134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4</v>
      </c>
      <c r="S560">
        <v>1</v>
      </c>
      <c r="T560">
        <v>5</v>
      </c>
      <c r="U560">
        <v>1</v>
      </c>
      <c r="V560">
        <v>1</v>
      </c>
      <c r="W560">
        <v>1</v>
      </c>
      <c r="X560">
        <v>40</v>
      </c>
      <c r="Y560">
        <v>65</v>
      </c>
      <c r="Z560">
        <f t="shared" si="8"/>
        <v>0</v>
      </c>
    </row>
    <row r="561" spans="1:26" x14ac:dyDescent="0.25">
      <c r="A561" s="1" t="s">
        <v>66</v>
      </c>
      <c r="B561">
        <v>135</v>
      </c>
      <c r="C561">
        <v>134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55065</v>
      </c>
      <c r="S561">
        <v>52759</v>
      </c>
      <c r="T561">
        <v>557393</v>
      </c>
      <c r="U561">
        <v>32345</v>
      </c>
      <c r="V561">
        <v>26756</v>
      </c>
      <c r="W561">
        <v>120804</v>
      </c>
      <c r="X561">
        <v>40</v>
      </c>
      <c r="Y561">
        <v>658560</v>
      </c>
      <c r="Z561">
        <f t="shared" si="8"/>
        <v>0</v>
      </c>
    </row>
    <row r="562" spans="1:26" x14ac:dyDescent="0.25">
      <c r="A562" s="1" t="s">
        <v>66</v>
      </c>
      <c r="B562">
        <v>135</v>
      </c>
      <c r="C562">
        <v>134</v>
      </c>
      <c r="D562">
        <v>0</v>
      </c>
      <c r="E562">
        <v>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26084</v>
      </c>
      <c r="S562">
        <v>5893</v>
      </c>
      <c r="T562">
        <v>71023</v>
      </c>
      <c r="U562">
        <v>9833</v>
      </c>
      <c r="V562">
        <v>3325</v>
      </c>
      <c r="W562">
        <v>15770</v>
      </c>
      <c r="X562">
        <v>40</v>
      </c>
      <c r="Y562">
        <v>50943</v>
      </c>
      <c r="Z562">
        <f t="shared" si="8"/>
        <v>0</v>
      </c>
    </row>
    <row r="563" spans="1:26" x14ac:dyDescent="0.25">
      <c r="A563" s="1" t="s">
        <v>66</v>
      </c>
      <c r="B563">
        <v>135</v>
      </c>
      <c r="C563">
        <v>134</v>
      </c>
      <c r="D563">
        <v>1</v>
      </c>
      <c r="E563">
        <v>0</v>
      </c>
      <c r="F563">
        <v>4</v>
      </c>
      <c r="G563">
        <v>1</v>
      </c>
      <c r="H563">
        <v>5</v>
      </c>
      <c r="I563">
        <v>1</v>
      </c>
      <c r="J563">
        <v>1</v>
      </c>
      <c r="K563">
        <v>1</v>
      </c>
      <c r="L563">
        <v>40379</v>
      </c>
      <c r="M563">
        <v>64713</v>
      </c>
      <c r="N563">
        <v>523738</v>
      </c>
      <c r="O563">
        <v>26803</v>
      </c>
      <c r="P563">
        <v>32053</v>
      </c>
      <c r="Q563">
        <v>122041</v>
      </c>
      <c r="R563">
        <v>4</v>
      </c>
      <c r="S563">
        <v>1</v>
      </c>
      <c r="T563">
        <v>5</v>
      </c>
      <c r="U563">
        <v>1</v>
      </c>
      <c r="V563">
        <v>1</v>
      </c>
      <c r="W563">
        <v>1</v>
      </c>
      <c r="X563">
        <v>539119</v>
      </c>
      <c r="Y563">
        <v>65</v>
      </c>
      <c r="Z563">
        <f t="shared" si="8"/>
        <v>0.2</v>
      </c>
    </row>
    <row r="564" spans="1:26" x14ac:dyDescent="0.25">
      <c r="A564" s="1" t="s">
        <v>66</v>
      </c>
      <c r="B564">
        <v>135</v>
      </c>
      <c r="C564">
        <v>134</v>
      </c>
      <c r="D564">
        <v>1</v>
      </c>
      <c r="E564">
        <v>1</v>
      </c>
      <c r="F564">
        <v>37905</v>
      </c>
      <c r="G564">
        <v>47165</v>
      </c>
      <c r="H564">
        <v>388033</v>
      </c>
      <c r="I564">
        <v>23428</v>
      </c>
      <c r="J564">
        <v>23167</v>
      </c>
      <c r="K564">
        <v>87256</v>
      </c>
      <c r="L564">
        <v>40379</v>
      </c>
      <c r="M564">
        <v>64713</v>
      </c>
      <c r="N564">
        <v>523738</v>
      </c>
      <c r="O564">
        <v>26803</v>
      </c>
      <c r="P564">
        <v>32053</v>
      </c>
      <c r="Q564">
        <v>122041</v>
      </c>
      <c r="R564">
        <v>55065</v>
      </c>
      <c r="S564">
        <v>52759</v>
      </c>
      <c r="T564">
        <v>557393</v>
      </c>
      <c r="U564">
        <v>32345</v>
      </c>
      <c r="V564">
        <v>26756</v>
      </c>
      <c r="W564">
        <v>120804</v>
      </c>
      <c r="X564">
        <v>539119</v>
      </c>
      <c r="Y564">
        <v>658560</v>
      </c>
      <c r="Z564">
        <f t="shared" si="8"/>
        <v>0.22486747261186549</v>
      </c>
    </row>
    <row r="565" spans="1:26" x14ac:dyDescent="0.25">
      <c r="A565" s="1" t="s">
        <v>66</v>
      </c>
      <c r="B565">
        <v>135</v>
      </c>
      <c r="C565">
        <v>134</v>
      </c>
      <c r="D565">
        <v>1</v>
      </c>
      <c r="E565">
        <v>2</v>
      </c>
      <c r="F565">
        <v>17998</v>
      </c>
      <c r="G565">
        <v>5324</v>
      </c>
      <c r="H565">
        <v>49381</v>
      </c>
      <c r="I565">
        <v>7180</v>
      </c>
      <c r="J565">
        <v>2861</v>
      </c>
      <c r="K565">
        <v>11351</v>
      </c>
      <c r="L565">
        <v>40379</v>
      </c>
      <c r="M565">
        <v>64713</v>
      </c>
      <c r="N565">
        <v>523738</v>
      </c>
      <c r="O565">
        <v>26803</v>
      </c>
      <c r="P565">
        <v>32053</v>
      </c>
      <c r="Q565">
        <v>122041</v>
      </c>
      <c r="R565">
        <v>26084</v>
      </c>
      <c r="S565">
        <v>5893</v>
      </c>
      <c r="T565">
        <v>71023</v>
      </c>
      <c r="U565">
        <v>9833</v>
      </c>
      <c r="V565">
        <v>3325</v>
      </c>
      <c r="W565">
        <v>15770</v>
      </c>
      <c r="X565">
        <v>539119</v>
      </c>
      <c r="Y565">
        <v>50943</v>
      </c>
      <c r="Z565">
        <f t="shared" si="8"/>
        <v>0.22986573783438974</v>
      </c>
    </row>
    <row r="566" spans="1:26" x14ac:dyDescent="0.25">
      <c r="A566" s="1" t="s">
        <v>66</v>
      </c>
      <c r="B566">
        <v>135</v>
      </c>
      <c r="C566">
        <v>134</v>
      </c>
      <c r="D566">
        <v>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2804</v>
      </c>
      <c r="M566">
        <v>19246</v>
      </c>
      <c r="N566">
        <v>38551</v>
      </c>
      <c r="O566">
        <v>1860</v>
      </c>
      <c r="P566">
        <v>6035</v>
      </c>
      <c r="Q566">
        <v>8576</v>
      </c>
      <c r="R566">
        <v>4</v>
      </c>
      <c r="S566">
        <v>1</v>
      </c>
      <c r="T566">
        <v>5</v>
      </c>
      <c r="U566">
        <v>1</v>
      </c>
      <c r="V566">
        <v>1</v>
      </c>
      <c r="W566">
        <v>1</v>
      </c>
      <c r="X566">
        <v>31771</v>
      </c>
      <c r="Y566">
        <v>65</v>
      </c>
      <c r="Z566">
        <f t="shared" si="8"/>
        <v>0</v>
      </c>
    </row>
    <row r="567" spans="1:26" x14ac:dyDescent="0.25">
      <c r="A567" s="1" t="s">
        <v>66</v>
      </c>
      <c r="B567">
        <v>135</v>
      </c>
      <c r="C567">
        <v>134</v>
      </c>
      <c r="D567">
        <v>2</v>
      </c>
      <c r="E567">
        <v>1</v>
      </c>
      <c r="F567">
        <v>2653</v>
      </c>
      <c r="G567">
        <v>14015</v>
      </c>
      <c r="H567">
        <v>28015</v>
      </c>
      <c r="I567">
        <v>1633</v>
      </c>
      <c r="J567">
        <v>4255</v>
      </c>
      <c r="K567">
        <v>5994</v>
      </c>
      <c r="L567">
        <v>2804</v>
      </c>
      <c r="M567">
        <v>19246</v>
      </c>
      <c r="N567">
        <v>38551</v>
      </c>
      <c r="O567">
        <v>1860</v>
      </c>
      <c r="P567">
        <v>6035</v>
      </c>
      <c r="Q567">
        <v>8576</v>
      </c>
      <c r="R567">
        <v>55065</v>
      </c>
      <c r="S567">
        <v>52759</v>
      </c>
      <c r="T567">
        <v>557393</v>
      </c>
      <c r="U567">
        <v>32345</v>
      </c>
      <c r="V567">
        <v>26756</v>
      </c>
      <c r="W567">
        <v>120804</v>
      </c>
      <c r="X567">
        <v>31771</v>
      </c>
      <c r="Y567">
        <v>658560</v>
      </c>
      <c r="Z567">
        <f t="shared" si="8"/>
        <v>0.21395680885240051</v>
      </c>
    </row>
    <row r="568" spans="1:26" x14ac:dyDescent="0.25">
      <c r="A568" s="1" t="s">
        <v>66</v>
      </c>
      <c r="B568">
        <v>135</v>
      </c>
      <c r="C568">
        <v>134</v>
      </c>
      <c r="D568">
        <v>2</v>
      </c>
      <c r="E568">
        <v>2</v>
      </c>
      <c r="F568">
        <v>1356</v>
      </c>
      <c r="G568">
        <v>1811</v>
      </c>
      <c r="H568">
        <v>3997</v>
      </c>
      <c r="I568">
        <v>516</v>
      </c>
      <c r="J568">
        <v>607</v>
      </c>
      <c r="K568">
        <v>870</v>
      </c>
      <c r="L568">
        <v>2804</v>
      </c>
      <c r="M568">
        <v>19246</v>
      </c>
      <c r="N568">
        <v>38551</v>
      </c>
      <c r="O568">
        <v>1860</v>
      </c>
      <c r="P568">
        <v>6035</v>
      </c>
      <c r="Q568">
        <v>8576</v>
      </c>
      <c r="R568">
        <v>26084</v>
      </c>
      <c r="S568">
        <v>5893</v>
      </c>
      <c r="T568">
        <v>71023</v>
      </c>
      <c r="U568">
        <v>9833</v>
      </c>
      <c r="V568">
        <v>3325</v>
      </c>
      <c r="W568">
        <v>15770</v>
      </c>
      <c r="X568">
        <v>31771</v>
      </c>
      <c r="Y568">
        <v>50943</v>
      </c>
      <c r="Z568">
        <f t="shared" si="8"/>
        <v>0.21766324743557669</v>
      </c>
    </row>
    <row r="569" spans="1:26" x14ac:dyDescent="0.25">
      <c r="A569" s="1" t="s">
        <v>66</v>
      </c>
      <c r="B569">
        <v>135</v>
      </c>
      <c r="C569">
        <v>135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40</v>
      </c>
      <c r="Y569">
        <v>40</v>
      </c>
      <c r="Z569">
        <f t="shared" si="8"/>
        <v>0</v>
      </c>
    </row>
    <row r="570" spans="1:26" x14ac:dyDescent="0.25">
      <c r="A570" s="1" t="s">
        <v>66</v>
      </c>
      <c r="B570">
        <v>135</v>
      </c>
      <c r="C570">
        <v>135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1391</v>
      </c>
      <c r="S570">
        <v>5270</v>
      </c>
      <c r="T570">
        <v>9130</v>
      </c>
      <c r="U570">
        <v>595</v>
      </c>
      <c r="V570">
        <v>868</v>
      </c>
      <c r="W570">
        <v>1316</v>
      </c>
      <c r="X570">
        <v>40</v>
      </c>
      <c r="Y570">
        <v>539119</v>
      </c>
      <c r="Z570">
        <f t="shared" si="8"/>
        <v>0</v>
      </c>
    </row>
    <row r="571" spans="1:26" x14ac:dyDescent="0.25">
      <c r="A571" s="1" t="s">
        <v>66</v>
      </c>
      <c r="B571">
        <v>135</v>
      </c>
      <c r="C571">
        <v>135</v>
      </c>
      <c r="D571">
        <v>0</v>
      </c>
      <c r="E571">
        <v>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160</v>
      </c>
      <c r="S571">
        <v>341</v>
      </c>
      <c r="T571">
        <v>525</v>
      </c>
      <c r="U571">
        <v>45</v>
      </c>
      <c r="V571">
        <v>49</v>
      </c>
      <c r="W571">
        <v>66</v>
      </c>
      <c r="X571">
        <v>40</v>
      </c>
      <c r="Y571">
        <v>31771</v>
      </c>
      <c r="Z571">
        <f t="shared" si="8"/>
        <v>0</v>
      </c>
    </row>
    <row r="572" spans="1:26" x14ac:dyDescent="0.25">
      <c r="A572" s="1" t="s">
        <v>66</v>
      </c>
      <c r="B572">
        <v>135</v>
      </c>
      <c r="C572">
        <v>135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1117</v>
      </c>
      <c r="M572">
        <v>4195</v>
      </c>
      <c r="N572">
        <v>6487</v>
      </c>
      <c r="O572">
        <v>523</v>
      </c>
      <c r="P572">
        <v>759</v>
      </c>
      <c r="Q572">
        <v>1099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539119</v>
      </c>
      <c r="Y572">
        <v>40</v>
      </c>
      <c r="Z572">
        <f t="shared" si="8"/>
        <v>0</v>
      </c>
    </row>
    <row r="573" spans="1:26" x14ac:dyDescent="0.25">
      <c r="A573" s="1" t="s">
        <v>66</v>
      </c>
      <c r="B573">
        <v>135</v>
      </c>
      <c r="C573">
        <v>135</v>
      </c>
      <c r="D573">
        <v>1</v>
      </c>
      <c r="E573">
        <v>1</v>
      </c>
      <c r="F573">
        <v>957</v>
      </c>
      <c r="G573">
        <v>3134</v>
      </c>
      <c r="H573">
        <v>4980</v>
      </c>
      <c r="I573">
        <v>433</v>
      </c>
      <c r="J573">
        <v>572</v>
      </c>
      <c r="K573">
        <v>828</v>
      </c>
      <c r="L573">
        <v>1117</v>
      </c>
      <c r="M573">
        <v>4195</v>
      </c>
      <c r="N573">
        <v>6487</v>
      </c>
      <c r="O573">
        <v>523</v>
      </c>
      <c r="P573">
        <v>759</v>
      </c>
      <c r="Q573">
        <v>1099</v>
      </c>
      <c r="R573">
        <v>1391</v>
      </c>
      <c r="S573">
        <v>5270</v>
      </c>
      <c r="T573">
        <v>9130</v>
      </c>
      <c r="U573">
        <v>595</v>
      </c>
      <c r="V573">
        <v>868</v>
      </c>
      <c r="W573">
        <v>1316</v>
      </c>
      <c r="X573">
        <v>539119</v>
      </c>
      <c r="Y573">
        <v>539119</v>
      </c>
      <c r="Z573">
        <f t="shared" si="8"/>
        <v>0.16626506024096385</v>
      </c>
    </row>
    <row r="574" spans="1:26" x14ac:dyDescent="0.25">
      <c r="A574" s="1" t="s">
        <v>66</v>
      </c>
      <c r="B574">
        <v>135</v>
      </c>
      <c r="C574">
        <v>135</v>
      </c>
      <c r="D574">
        <v>1</v>
      </c>
      <c r="E574">
        <v>2</v>
      </c>
      <c r="F574">
        <v>93</v>
      </c>
      <c r="G574">
        <v>211</v>
      </c>
      <c r="H574">
        <v>262</v>
      </c>
      <c r="I574">
        <v>27</v>
      </c>
      <c r="J574">
        <v>31</v>
      </c>
      <c r="K574">
        <v>39</v>
      </c>
      <c r="L574">
        <v>1117</v>
      </c>
      <c r="M574">
        <v>4195</v>
      </c>
      <c r="N574">
        <v>6487</v>
      </c>
      <c r="O574">
        <v>523</v>
      </c>
      <c r="P574">
        <v>759</v>
      </c>
      <c r="Q574">
        <v>1099</v>
      </c>
      <c r="R574">
        <v>160</v>
      </c>
      <c r="S574">
        <v>341</v>
      </c>
      <c r="T574">
        <v>525</v>
      </c>
      <c r="U574">
        <v>45</v>
      </c>
      <c r="V574">
        <v>49</v>
      </c>
      <c r="W574">
        <v>66</v>
      </c>
      <c r="X574">
        <v>539119</v>
      </c>
      <c r="Y574">
        <v>31771</v>
      </c>
      <c r="Z574">
        <f t="shared" si="8"/>
        <v>0.14885496183206107</v>
      </c>
    </row>
    <row r="575" spans="1:26" x14ac:dyDescent="0.25">
      <c r="A575" s="1" t="s">
        <v>66</v>
      </c>
      <c r="B575">
        <v>135</v>
      </c>
      <c r="C575">
        <v>135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57</v>
      </c>
      <c r="M575">
        <v>238</v>
      </c>
      <c r="N575">
        <v>279</v>
      </c>
      <c r="O575">
        <v>31</v>
      </c>
      <c r="P575">
        <v>39</v>
      </c>
      <c r="Q575">
        <v>48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31771</v>
      </c>
      <c r="Y575">
        <v>40</v>
      </c>
      <c r="Z575">
        <f t="shared" si="8"/>
        <v>0</v>
      </c>
    </row>
    <row r="576" spans="1:26" x14ac:dyDescent="0.25">
      <c r="A576" s="1" t="s">
        <v>66</v>
      </c>
      <c r="B576">
        <v>135</v>
      </c>
      <c r="C576">
        <v>135</v>
      </c>
      <c r="D576">
        <v>2</v>
      </c>
      <c r="E576">
        <v>1</v>
      </c>
      <c r="F576">
        <v>41</v>
      </c>
      <c r="G576">
        <v>181</v>
      </c>
      <c r="H576">
        <v>211</v>
      </c>
      <c r="I576">
        <v>19</v>
      </c>
      <c r="J576">
        <v>26</v>
      </c>
      <c r="K576">
        <v>29</v>
      </c>
      <c r="L576">
        <v>57</v>
      </c>
      <c r="M576">
        <v>238</v>
      </c>
      <c r="N576">
        <v>279</v>
      </c>
      <c r="O576">
        <v>31</v>
      </c>
      <c r="P576">
        <v>39</v>
      </c>
      <c r="Q576">
        <v>48</v>
      </c>
      <c r="R576">
        <v>1391</v>
      </c>
      <c r="S576">
        <v>5270</v>
      </c>
      <c r="T576">
        <v>9130</v>
      </c>
      <c r="U576">
        <v>595</v>
      </c>
      <c r="V576">
        <v>868</v>
      </c>
      <c r="W576">
        <v>1316</v>
      </c>
      <c r="X576">
        <v>31771</v>
      </c>
      <c r="Y576">
        <v>539119</v>
      </c>
      <c r="Z576">
        <f t="shared" si="8"/>
        <v>0.13744075829383887</v>
      </c>
    </row>
    <row r="577" spans="1:26" x14ac:dyDescent="0.25">
      <c r="A577" s="1" t="s">
        <v>66</v>
      </c>
      <c r="B577">
        <v>135</v>
      </c>
      <c r="C577">
        <v>135</v>
      </c>
      <c r="D577">
        <v>2</v>
      </c>
      <c r="E577">
        <v>2</v>
      </c>
      <c r="F577">
        <v>6</v>
      </c>
      <c r="G577">
        <v>9</v>
      </c>
      <c r="H577">
        <v>13</v>
      </c>
      <c r="I577">
        <v>3</v>
      </c>
      <c r="J577">
        <v>3</v>
      </c>
      <c r="K577">
        <v>5</v>
      </c>
      <c r="L577">
        <v>57</v>
      </c>
      <c r="M577">
        <v>238</v>
      </c>
      <c r="N577">
        <v>279</v>
      </c>
      <c r="O577">
        <v>31</v>
      </c>
      <c r="P577">
        <v>39</v>
      </c>
      <c r="Q577">
        <v>48</v>
      </c>
      <c r="R577">
        <v>160</v>
      </c>
      <c r="S577">
        <v>341</v>
      </c>
      <c r="T577">
        <v>525</v>
      </c>
      <c r="U577">
        <v>45</v>
      </c>
      <c r="V577">
        <v>49</v>
      </c>
      <c r="W577">
        <v>66</v>
      </c>
      <c r="X577">
        <v>31771</v>
      </c>
      <c r="Y577">
        <v>31771</v>
      </c>
      <c r="Z577">
        <f t="shared" si="8"/>
        <v>0.38461538461538464</v>
      </c>
    </row>
    <row r="578" spans="1:26" x14ac:dyDescent="0.25">
      <c r="A578" s="1" t="s">
        <v>67</v>
      </c>
      <c r="B578">
        <v>134</v>
      </c>
      <c r="C578">
        <v>134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42</v>
      </c>
      <c r="Y578">
        <v>42</v>
      </c>
      <c r="Z578">
        <f t="shared" si="8"/>
        <v>0</v>
      </c>
    </row>
    <row r="579" spans="1:26" x14ac:dyDescent="0.25">
      <c r="A579" s="1" t="s">
        <v>67</v>
      </c>
      <c r="B579">
        <v>134</v>
      </c>
      <c r="C579">
        <v>134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1513</v>
      </c>
      <c r="S579">
        <v>2292</v>
      </c>
      <c r="T579">
        <v>7272</v>
      </c>
      <c r="U579">
        <v>596</v>
      </c>
      <c r="V579">
        <v>577</v>
      </c>
      <c r="W579">
        <v>1329</v>
      </c>
      <c r="X579">
        <v>42</v>
      </c>
      <c r="Y579">
        <v>681118</v>
      </c>
      <c r="Z579">
        <f t="shared" ref="Z579:Z642" si="9">IF(H579,K579/H579,0)</f>
        <v>0</v>
      </c>
    </row>
    <row r="580" spans="1:26" x14ac:dyDescent="0.25">
      <c r="A580" s="1" t="s">
        <v>67</v>
      </c>
      <c r="B580">
        <v>134</v>
      </c>
      <c r="C580">
        <v>134</v>
      </c>
      <c r="D580">
        <v>0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219</v>
      </c>
      <c r="S580">
        <v>80</v>
      </c>
      <c r="T580">
        <v>336</v>
      </c>
      <c r="U580">
        <v>59</v>
      </c>
      <c r="V580">
        <v>29</v>
      </c>
      <c r="W580">
        <v>68</v>
      </c>
      <c r="X580">
        <v>42</v>
      </c>
      <c r="Y580">
        <v>28408</v>
      </c>
      <c r="Z580">
        <f t="shared" si="9"/>
        <v>0</v>
      </c>
    </row>
    <row r="581" spans="1:26" x14ac:dyDescent="0.25">
      <c r="A581" s="1" t="s">
        <v>67</v>
      </c>
      <c r="B581">
        <v>134</v>
      </c>
      <c r="C581">
        <v>134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1240</v>
      </c>
      <c r="M581">
        <v>2356</v>
      </c>
      <c r="N581">
        <v>6419</v>
      </c>
      <c r="O581">
        <v>527</v>
      </c>
      <c r="P581">
        <v>618</v>
      </c>
      <c r="Q581">
        <v>1257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681118</v>
      </c>
      <c r="Y581">
        <v>42</v>
      </c>
      <c r="Z581">
        <f t="shared" si="9"/>
        <v>0</v>
      </c>
    </row>
    <row r="582" spans="1:26" x14ac:dyDescent="0.25">
      <c r="A582" s="1" t="s">
        <v>67</v>
      </c>
      <c r="B582">
        <v>134</v>
      </c>
      <c r="C582">
        <v>134</v>
      </c>
      <c r="D582">
        <v>1</v>
      </c>
      <c r="E582">
        <v>1</v>
      </c>
      <c r="F582">
        <v>1110</v>
      </c>
      <c r="G582">
        <v>1875</v>
      </c>
      <c r="H582">
        <v>5187</v>
      </c>
      <c r="I582">
        <v>470</v>
      </c>
      <c r="J582">
        <v>485</v>
      </c>
      <c r="K582">
        <v>1011</v>
      </c>
      <c r="L582">
        <v>1240</v>
      </c>
      <c r="M582">
        <v>2356</v>
      </c>
      <c r="N582">
        <v>6419</v>
      </c>
      <c r="O582">
        <v>527</v>
      </c>
      <c r="P582">
        <v>618</v>
      </c>
      <c r="Q582">
        <v>1257</v>
      </c>
      <c r="R582">
        <v>1513</v>
      </c>
      <c r="S582">
        <v>2292</v>
      </c>
      <c r="T582">
        <v>7272</v>
      </c>
      <c r="U582">
        <v>596</v>
      </c>
      <c r="V582">
        <v>577</v>
      </c>
      <c r="W582">
        <v>1329</v>
      </c>
      <c r="X582">
        <v>681118</v>
      </c>
      <c r="Y582">
        <v>681118</v>
      </c>
      <c r="Z582">
        <f t="shared" si="9"/>
        <v>0.19491035280508964</v>
      </c>
    </row>
    <row r="583" spans="1:26" x14ac:dyDescent="0.25">
      <c r="A583" s="1" t="s">
        <v>67</v>
      </c>
      <c r="B583">
        <v>134</v>
      </c>
      <c r="C583">
        <v>134</v>
      </c>
      <c r="D583">
        <v>1</v>
      </c>
      <c r="E583">
        <v>2</v>
      </c>
      <c r="F583">
        <v>156</v>
      </c>
      <c r="G583">
        <v>68</v>
      </c>
      <c r="H583">
        <v>234</v>
      </c>
      <c r="I583">
        <v>46</v>
      </c>
      <c r="J583">
        <v>28</v>
      </c>
      <c r="K583">
        <v>54</v>
      </c>
      <c r="L583">
        <v>1240</v>
      </c>
      <c r="M583">
        <v>2356</v>
      </c>
      <c r="N583">
        <v>6419</v>
      </c>
      <c r="O583">
        <v>527</v>
      </c>
      <c r="P583">
        <v>618</v>
      </c>
      <c r="Q583">
        <v>1257</v>
      </c>
      <c r="R583">
        <v>219</v>
      </c>
      <c r="S583">
        <v>80</v>
      </c>
      <c r="T583">
        <v>336</v>
      </c>
      <c r="U583">
        <v>59</v>
      </c>
      <c r="V583">
        <v>29</v>
      </c>
      <c r="W583">
        <v>68</v>
      </c>
      <c r="X583">
        <v>681118</v>
      </c>
      <c r="Y583">
        <v>28408</v>
      </c>
      <c r="Z583">
        <f t="shared" si="9"/>
        <v>0.23076923076923078</v>
      </c>
    </row>
    <row r="584" spans="1:26" x14ac:dyDescent="0.25">
      <c r="A584" s="1" t="s">
        <v>67</v>
      </c>
      <c r="B584">
        <v>134</v>
      </c>
      <c r="C584">
        <v>134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48</v>
      </c>
      <c r="M584">
        <v>242</v>
      </c>
      <c r="N584">
        <v>288</v>
      </c>
      <c r="O584">
        <v>20</v>
      </c>
      <c r="P584">
        <v>49</v>
      </c>
      <c r="Q584">
        <v>55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28408</v>
      </c>
      <c r="Y584">
        <v>42</v>
      </c>
      <c r="Z584">
        <f t="shared" si="9"/>
        <v>0</v>
      </c>
    </row>
    <row r="585" spans="1:26" x14ac:dyDescent="0.25">
      <c r="A585" s="1" t="s">
        <v>67</v>
      </c>
      <c r="B585">
        <v>134</v>
      </c>
      <c r="C585">
        <v>134</v>
      </c>
      <c r="D585">
        <v>2</v>
      </c>
      <c r="E585">
        <v>1</v>
      </c>
      <c r="F585">
        <v>44</v>
      </c>
      <c r="G585">
        <v>192</v>
      </c>
      <c r="H585">
        <v>229</v>
      </c>
      <c r="I585">
        <v>16</v>
      </c>
      <c r="J585">
        <v>36</v>
      </c>
      <c r="K585">
        <v>40</v>
      </c>
      <c r="L585">
        <v>48</v>
      </c>
      <c r="M585">
        <v>242</v>
      </c>
      <c r="N585">
        <v>288</v>
      </c>
      <c r="O585">
        <v>20</v>
      </c>
      <c r="P585">
        <v>49</v>
      </c>
      <c r="Q585">
        <v>55</v>
      </c>
      <c r="R585">
        <v>1513</v>
      </c>
      <c r="S585">
        <v>2292</v>
      </c>
      <c r="T585">
        <v>7272</v>
      </c>
      <c r="U585">
        <v>596</v>
      </c>
      <c r="V585">
        <v>577</v>
      </c>
      <c r="W585">
        <v>1329</v>
      </c>
      <c r="X585">
        <v>28408</v>
      </c>
      <c r="Y585">
        <v>681118</v>
      </c>
      <c r="Z585">
        <f t="shared" si="9"/>
        <v>0.17467248908296942</v>
      </c>
    </row>
    <row r="586" spans="1:26" x14ac:dyDescent="0.25">
      <c r="A586" s="1" t="s">
        <v>67</v>
      </c>
      <c r="B586">
        <v>134</v>
      </c>
      <c r="C586">
        <v>134</v>
      </c>
      <c r="D586">
        <v>2</v>
      </c>
      <c r="E586">
        <v>2</v>
      </c>
      <c r="F586">
        <v>5</v>
      </c>
      <c r="G586">
        <v>5</v>
      </c>
      <c r="H586">
        <v>5</v>
      </c>
      <c r="I586">
        <v>1</v>
      </c>
      <c r="J586">
        <v>1</v>
      </c>
      <c r="K586">
        <v>1</v>
      </c>
      <c r="L586">
        <v>48</v>
      </c>
      <c r="M586">
        <v>242</v>
      </c>
      <c r="N586">
        <v>288</v>
      </c>
      <c r="O586">
        <v>20</v>
      </c>
      <c r="P586">
        <v>49</v>
      </c>
      <c r="Q586">
        <v>55</v>
      </c>
      <c r="R586">
        <v>219</v>
      </c>
      <c r="S586">
        <v>80</v>
      </c>
      <c r="T586">
        <v>336</v>
      </c>
      <c r="U586">
        <v>59</v>
      </c>
      <c r="V586">
        <v>29</v>
      </c>
      <c r="W586">
        <v>68</v>
      </c>
      <c r="X586">
        <v>28408</v>
      </c>
      <c r="Y586">
        <v>28408</v>
      </c>
      <c r="Z586">
        <f t="shared" si="9"/>
        <v>0.2</v>
      </c>
    </row>
    <row r="587" spans="1:26" x14ac:dyDescent="0.25">
      <c r="A587" s="1" t="s">
        <v>67</v>
      </c>
      <c r="B587">
        <v>134</v>
      </c>
      <c r="C587">
        <v>135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2</v>
      </c>
      <c r="M587">
        <v>3</v>
      </c>
      <c r="N587">
        <v>5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42</v>
      </c>
      <c r="Y587">
        <v>10</v>
      </c>
      <c r="Z587">
        <f t="shared" si="9"/>
        <v>0</v>
      </c>
    </row>
    <row r="588" spans="1:26" x14ac:dyDescent="0.25">
      <c r="A588" s="1" t="s">
        <v>67</v>
      </c>
      <c r="B588">
        <v>134</v>
      </c>
      <c r="C588">
        <v>135</v>
      </c>
      <c r="D588">
        <v>0</v>
      </c>
      <c r="E588">
        <v>1</v>
      </c>
      <c r="F588">
        <v>2</v>
      </c>
      <c r="G588">
        <v>2</v>
      </c>
      <c r="H588">
        <v>3</v>
      </c>
      <c r="I588">
        <v>0</v>
      </c>
      <c r="J588">
        <v>0</v>
      </c>
      <c r="K588">
        <v>0</v>
      </c>
      <c r="L588">
        <v>2</v>
      </c>
      <c r="M588">
        <v>3</v>
      </c>
      <c r="N588">
        <v>5</v>
      </c>
      <c r="O588">
        <v>0</v>
      </c>
      <c r="P588">
        <v>0</v>
      </c>
      <c r="Q588">
        <v>0</v>
      </c>
      <c r="R588">
        <v>60025</v>
      </c>
      <c r="S588">
        <v>71998</v>
      </c>
      <c r="T588">
        <v>1979417</v>
      </c>
      <c r="U588">
        <v>36813</v>
      </c>
      <c r="V588">
        <v>40141</v>
      </c>
      <c r="W588">
        <v>262600</v>
      </c>
      <c r="X588">
        <v>42</v>
      </c>
      <c r="Y588">
        <v>545709</v>
      </c>
      <c r="Z588">
        <f t="shared" si="9"/>
        <v>0</v>
      </c>
    </row>
    <row r="589" spans="1:26" x14ac:dyDescent="0.25">
      <c r="A589" s="1" t="s">
        <v>67</v>
      </c>
      <c r="B589">
        <v>134</v>
      </c>
      <c r="C589">
        <v>135</v>
      </c>
      <c r="D589">
        <v>0</v>
      </c>
      <c r="E589">
        <v>2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</v>
      </c>
      <c r="M589">
        <v>3</v>
      </c>
      <c r="N589">
        <v>5</v>
      </c>
      <c r="O589">
        <v>0</v>
      </c>
      <c r="P589">
        <v>0</v>
      </c>
      <c r="Q589">
        <v>0</v>
      </c>
      <c r="R589">
        <v>26180</v>
      </c>
      <c r="S589">
        <v>3839</v>
      </c>
      <c r="T589">
        <v>104197</v>
      </c>
      <c r="U589">
        <v>7803</v>
      </c>
      <c r="V589">
        <v>2265</v>
      </c>
      <c r="W589">
        <v>13199</v>
      </c>
      <c r="X589">
        <v>42</v>
      </c>
      <c r="Y589">
        <v>25211</v>
      </c>
      <c r="Z589">
        <f t="shared" si="9"/>
        <v>0</v>
      </c>
    </row>
    <row r="590" spans="1:26" x14ac:dyDescent="0.25">
      <c r="A590" s="1" t="s">
        <v>67</v>
      </c>
      <c r="B590">
        <v>134</v>
      </c>
      <c r="C590">
        <v>135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44452</v>
      </c>
      <c r="M590">
        <v>93793</v>
      </c>
      <c r="N590">
        <v>2002721</v>
      </c>
      <c r="O590">
        <v>30248</v>
      </c>
      <c r="P590">
        <v>49892</v>
      </c>
      <c r="Q590">
        <v>274002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681118</v>
      </c>
      <c r="Y590">
        <v>10</v>
      </c>
      <c r="Z590">
        <f t="shared" si="9"/>
        <v>0</v>
      </c>
    </row>
    <row r="591" spans="1:26" x14ac:dyDescent="0.25">
      <c r="A591" s="1" t="s">
        <v>67</v>
      </c>
      <c r="B591">
        <v>134</v>
      </c>
      <c r="C591">
        <v>135</v>
      </c>
      <c r="D591">
        <v>1</v>
      </c>
      <c r="E591">
        <v>1</v>
      </c>
      <c r="F591">
        <v>42685</v>
      </c>
      <c r="G591">
        <v>68091</v>
      </c>
      <c r="H591">
        <v>1498064</v>
      </c>
      <c r="I591">
        <v>27554</v>
      </c>
      <c r="J591">
        <v>36845</v>
      </c>
      <c r="K591">
        <v>201518</v>
      </c>
      <c r="L591">
        <v>44452</v>
      </c>
      <c r="M591">
        <v>93793</v>
      </c>
      <c r="N591">
        <v>2002721</v>
      </c>
      <c r="O591">
        <v>30248</v>
      </c>
      <c r="P591">
        <v>49892</v>
      </c>
      <c r="Q591">
        <v>274002</v>
      </c>
      <c r="R591">
        <v>60025</v>
      </c>
      <c r="S591">
        <v>71998</v>
      </c>
      <c r="T591">
        <v>1979417</v>
      </c>
      <c r="U591">
        <v>36813</v>
      </c>
      <c r="V591">
        <v>40141</v>
      </c>
      <c r="W591">
        <v>262600</v>
      </c>
      <c r="X591">
        <v>681118</v>
      </c>
      <c r="Y591">
        <v>545709</v>
      </c>
      <c r="Z591">
        <f t="shared" si="9"/>
        <v>0.13451895246131007</v>
      </c>
    </row>
    <row r="592" spans="1:26" x14ac:dyDescent="0.25">
      <c r="A592" s="1" t="s">
        <v>67</v>
      </c>
      <c r="B592">
        <v>134</v>
      </c>
      <c r="C592">
        <v>135</v>
      </c>
      <c r="D592">
        <v>1</v>
      </c>
      <c r="E592">
        <v>2</v>
      </c>
      <c r="F592">
        <v>18693</v>
      </c>
      <c r="G592">
        <v>3624</v>
      </c>
      <c r="H592">
        <v>77833</v>
      </c>
      <c r="I592">
        <v>5850</v>
      </c>
      <c r="J592">
        <v>2047</v>
      </c>
      <c r="K592">
        <v>9971</v>
      </c>
      <c r="L592">
        <v>44452</v>
      </c>
      <c r="M592">
        <v>93793</v>
      </c>
      <c r="N592">
        <v>2002721</v>
      </c>
      <c r="O592">
        <v>30248</v>
      </c>
      <c r="P592">
        <v>49892</v>
      </c>
      <c r="Q592">
        <v>274002</v>
      </c>
      <c r="R592">
        <v>26180</v>
      </c>
      <c r="S592">
        <v>3839</v>
      </c>
      <c r="T592">
        <v>104197</v>
      </c>
      <c r="U592">
        <v>7803</v>
      </c>
      <c r="V592">
        <v>2265</v>
      </c>
      <c r="W592">
        <v>13199</v>
      </c>
      <c r="X592">
        <v>681118</v>
      </c>
      <c r="Y592">
        <v>25211</v>
      </c>
      <c r="Z592">
        <f t="shared" si="9"/>
        <v>0.12810761502190587</v>
      </c>
    </row>
    <row r="593" spans="1:26" x14ac:dyDescent="0.25">
      <c r="A593" s="1" t="s">
        <v>67</v>
      </c>
      <c r="B593">
        <v>134</v>
      </c>
      <c r="C593">
        <v>135</v>
      </c>
      <c r="D593">
        <v>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2748</v>
      </c>
      <c r="M593">
        <v>39678</v>
      </c>
      <c r="N593">
        <v>126862</v>
      </c>
      <c r="O593">
        <v>1950</v>
      </c>
      <c r="P593">
        <v>11089</v>
      </c>
      <c r="Q593">
        <v>16232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28408</v>
      </c>
      <c r="Y593">
        <v>10</v>
      </c>
      <c r="Z593">
        <f t="shared" si="9"/>
        <v>0</v>
      </c>
    </row>
    <row r="594" spans="1:26" x14ac:dyDescent="0.25">
      <c r="A594" s="1" t="s">
        <v>67</v>
      </c>
      <c r="B594">
        <v>134</v>
      </c>
      <c r="C594">
        <v>135</v>
      </c>
      <c r="D594">
        <v>2</v>
      </c>
      <c r="E594">
        <v>1</v>
      </c>
      <c r="F594">
        <v>2641</v>
      </c>
      <c r="G594">
        <v>29085</v>
      </c>
      <c r="H594">
        <v>93690</v>
      </c>
      <c r="I594">
        <v>1778</v>
      </c>
      <c r="J594">
        <v>8061</v>
      </c>
      <c r="K594">
        <v>11620</v>
      </c>
      <c r="L594">
        <v>2748</v>
      </c>
      <c r="M594">
        <v>39678</v>
      </c>
      <c r="N594">
        <v>126862</v>
      </c>
      <c r="O594">
        <v>1950</v>
      </c>
      <c r="P594">
        <v>11089</v>
      </c>
      <c r="Q594">
        <v>16232</v>
      </c>
      <c r="R594">
        <v>60025</v>
      </c>
      <c r="S594">
        <v>71998</v>
      </c>
      <c r="T594">
        <v>1979417</v>
      </c>
      <c r="U594">
        <v>36813</v>
      </c>
      <c r="V594">
        <v>40141</v>
      </c>
      <c r="W594">
        <v>262600</v>
      </c>
      <c r="X594">
        <v>28408</v>
      </c>
      <c r="Y594">
        <v>545709</v>
      </c>
      <c r="Z594">
        <f t="shared" si="9"/>
        <v>0.12402604333440068</v>
      </c>
    </row>
    <row r="595" spans="1:26" x14ac:dyDescent="0.25">
      <c r="A595" s="1" t="s">
        <v>67</v>
      </c>
      <c r="B595">
        <v>134</v>
      </c>
      <c r="C595">
        <v>135</v>
      </c>
      <c r="D595">
        <v>2</v>
      </c>
      <c r="E595">
        <v>2</v>
      </c>
      <c r="F595">
        <v>1349</v>
      </c>
      <c r="G595">
        <v>1686</v>
      </c>
      <c r="H595">
        <v>5736</v>
      </c>
      <c r="I595">
        <v>442</v>
      </c>
      <c r="J595">
        <v>483</v>
      </c>
      <c r="K595">
        <v>689</v>
      </c>
      <c r="L595">
        <v>2748</v>
      </c>
      <c r="M595">
        <v>39678</v>
      </c>
      <c r="N595">
        <v>126862</v>
      </c>
      <c r="O595">
        <v>1950</v>
      </c>
      <c r="P595">
        <v>11089</v>
      </c>
      <c r="Q595">
        <v>16232</v>
      </c>
      <c r="R595">
        <v>26180</v>
      </c>
      <c r="S595">
        <v>3839</v>
      </c>
      <c r="T595">
        <v>104197</v>
      </c>
      <c r="U595">
        <v>7803</v>
      </c>
      <c r="V595">
        <v>2265</v>
      </c>
      <c r="W595">
        <v>13199</v>
      </c>
      <c r="X595">
        <v>28408</v>
      </c>
      <c r="Y595">
        <v>25211</v>
      </c>
      <c r="Z595">
        <f t="shared" si="9"/>
        <v>0.12011854951185495</v>
      </c>
    </row>
    <row r="596" spans="1:26" x14ac:dyDescent="0.25">
      <c r="A596" s="1" t="s">
        <v>67</v>
      </c>
      <c r="B596">
        <v>135</v>
      </c>
      <c r="C596">
        <v>134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4</v>
      </c>
      <c r="S596">
        <v>1</v>
      </c>
      <c r="T596">
        <v>4</v>
      </c>
      <c r="U596">
        <v>1</v>
      </c>
      <c r="V596">
        <v>1</v>
      </c>
      <c r="W596">
        <v>1</v>
      </c>
      <c r="X596">
        <v>10</v>
      </c>
      <c r="Y596">
        <v>42</v>
      </c>
      <c r="Z596">
        <f t="shared" si="9"/>
        <v>0</v>
      </c>
    </row>
    <row r="597" spans="1:26" x14ac:dyDescent="0.25">
      <c r="A597" s="1" t="s">
        <v>67</v>
      </c>
      <c r="B597">
        <v>135</v>
      </c>
      <c r="C597">
        <v>134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55742</v>
      </c>
      <c r="S597">
        <v>55318</v>
      </c>
      <c r="T597">
        <v>590424</v>
      </c>
      <c r="U597">
        <v>33126</v>
      </c>
      <c r="V597">
        <v>28189</v>
      </c>
      <c r="W597">
        <v>128353</v>
      </c>
      <c r="X597">
        <v>10</v>
      </c>
      <c r="Y597">
        <v>681118</v>
      </c>
      <c r="Z597">
        <f t="shared" si="9"/>
        <v>0</v>
      </c>
    </row>
    <row r="598" spans="1:26" x14ac:dyDescent="0.25">
      <c r="A598" s="1" t="s">
        <v>67</v>
      </c>
      <c r="B598">
        <v>135</v>
      </c>
      <c r="C598">
        <v>134</v>
      </c>
      <c r="D598">
        <v>0</v>
      </c>
      <c r="E598">
        <v>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18064</v>
      </c>
      <c r="S598">
        <v>3334</v>
      </c>
      <c r="T598">
        <v>37993</v>
      </c>
      <c r="U598">
        <v>5880</v>
      </c>
      <c r="V598">
        <v>1892</v>
      </c>
      <c r="W598">
        <v>8221</v>
      </c>
      <c r="X598">
        <v>10</v>
      </c>
      <c r="Y598">
        <v>28408</v>
      </c>
      <c r="Z598">
        <f t="shared" si="9"/>
        <v>0</v>
      </c>
    </row>
    <row r="599" spans="1:26" x14ac:dyDescent="0.25">
      <c r="A599" s="1" t="s">
        <v>67</v>
      </c>
      <c r="B599">
        <v>135</v>
      </c>
      <c r="C599">
        <v>134</v>
      </c>
      <c r="D599">
        <v>1</v>
      </c>
      <c r="E599">
        <v>0</v>
      </c>
      <c r="F599">
        <v>4</v>
      </c>
      <c r="G599">
        <v>1</v>
      </c>
      <c r="H599">
        <v>4</v>
      </c>
      <c r="I599">
        <v>1</v>
      </c>
      <c r="J599">
        <v>1</v>
      </c>
      <c r="K599">
        <v>1</v>
      </c>
      <c r="L599">
        <v>40824</v>
      </c>
      <c r="M599">
        <v>64886</v>
      </c>
      <c r="N599">
        <v>531633</v>
      </c>
      <c r="O599">
        <v>27114</v>
      </c>
      <c r="P599">
        <v>32188</v>
      </c>
      <c r="Q599">
        <v>123701</v>
      </c>
      <c r="R599">
        <v>4</v>
      </c>
      <c r="S599">
        <v>1</v>
      </c>
      <c r="T599">
        <v>4</v>
      </c>
      <c r="U599">
        <v>1</v>
      </c>
      <c r="V599">
        <v>1</v>
      </c>
      <c r="W599">
        <v>1</v>
      </c>
      <c r="X599">
        <v>545709</v>
      </c>
      <c r="Y599">
        <v>42</v>
      </c>
      <c r="Z599">
        <f t="shared" si="9"/>
        <v>0.25</v>
      </c>
    </row>
    <row r="600" spans="1:26" x14ac:dyDescent="0.25">
      <c r="A600" s="1" t="s">
        <v>67</v>
      </c>
      <c r="B600">
        <v>135</v>
      </c>
      <c r="C600">
        <v>134</v>
      </c>
      <c r="D600">
        <v>1</v>
      </c>
      <c r="E600">
        <v>1</v>
      </c>
      <c r="F600">
        <v>38778</v>
      </c>
      <c r="G600">
        <v>49571</v>
      </c>
      <c r="H600">
        <v>417457</v>
      </c>
      <c r="I600">
        <v>24271</v>
      </c>
      <c r="J600">
        <v>24512</v>
      </c>
      <c r="K600">
        <v>94048</v>
      </c>
      <c r="L600">
        <v>40824</v>
      </c>
      <c r="M600">
        <v>64886</v>
      </c>
      <c r="N600">
        <v>531633</v>
      </c>
      <c r="O600">
        <v>27114</v>
      </c>
      <c r="P600">
        <v>32188</v>
      </c>
      <c r="Q600">
        <v>123701</v>
      </c>
      <c r="R600">
        <v>55742</v>
      </c>
      <c r="S600">
        <v>55318</v>
      </c>
      <c r="T600">
        <v>590424</v>
      </c>
      <c r="U600">
        <v>33126</v>
      </c>
      <c r="V600">
        <v>28189</v>
      </c>
      <c r="W600">
        <v>128353</v>
      </c>
      <c r="X600">
        <v>545709</v>
      </c>
      <c r="Y600">
        <v>681118</v>
      </c>
      <c r="Z600">
        <f t="shared" si="9"/>
        <v>0.2252878739606714</v>
      </c>
    </row>
    <row r="601" spans="1:26" x14ac:dyDescent="0.25">
      <c r="A601" s="1" t="s">
        <v>67</v>
      </c>
      <c r="B601">
        <v>135</v>
      </c>
      <c r="C601">
        <v>134</v>
      </c>
      <c r="D601">
        <v>1</v>
      </c>
      <c r="E601">
        <v>2</v>
      </c>
      <c r="F601">
        <v>12511</v>
      </c>
      <c r="G601">
        <v>3045</v>
      </c>
      <c r="H601">
        <v>26465</v>
      </c>
      <c r="I601">
        <v>4242</v>
      </c>
      <c r="J601">
        <v>1613</v>
      </c>
      <c r="K601">
        <v>5844</v>
      </c>
      <c r="L601">
        <v>40824</v>
      </c>
      <c r="M601">
        <v>64886</v>
      </c>
      <c r="N601">
        <v>531633</v>
      </c>
      <c r="O601">
        <v>27114</v>
      </c>
      <c r="P601">
        <v>32188</v>
      </c>
      <c r="Q601">
        <v>123701</v>
      </c>
      <c r="R601">
        <v>18064</v>
      </c>
      <c r="S601">
        <v>3334</v>
      </c>
      <c r="T601">
        <v>37993</v>
      </c>
      <c r="U601">
        <v>5880</v>
      </c>
      <c r="V601">
        <v>1892</v>
      </c>
      <c r="W601">
        <v>8221</v>
      </c>
      <c r="X601">
        <v>545709</v>
      </c>
      <c r="Y601">
        <v>28408</v>
      </c>
      <c r="Z601">
        <f t="shared" si="9"/>
        <v>0.2208199508785188</v>
      </c>
    </row>
    <row r="602" spans="1:26" x14ac:dyDescent="0.25">
      <c r="A602" s="1" t="s">
        <v>67</v>
      </c>
      <c r="B602">
        <v>135</v>
      </c>
      <c r="C602">
        <v>134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2359</v>
      </c>
      <c r="M602">
        <v>16603</v>
      </c>
      <c r="N602">
        <v>30656</v>
      </c>
      <c r="O602">
        <v>1549</v>
      </c>
      <c r="P602">
        <v>5096</v>
      </c>
      <c r="Q602">
        <v>6916</v>
      </c>
      <c r="R602">
        <v>4</v>
      </c>
      <c r="S602">
        <v>1</v>
      </c>
      <c r="T602">
        <v>4</v>
      </c>
      <c r="U602">
        <v>1</v>
      </c>
      <c r="V602">
        <v>1</v>
      </c>
      <c r="W602">
        <v>1</v>
      </c>
      <c r="X602">
        <v>25211</v>
      </c>
      <c r="Y602">
        <v>42</v>
      </c>
      <c r="Z602">
        <f t="shared" si="9"/>
        <v>0</v>
      </c>
    </row>
    <row r="603" spans="1:26" x14ac:dyDescent="0.25">
      <c r="A603" s="1" t="s">
        <v>67</v>
      </c>
      <c r="B603">
        <v>135</v>
      </c>
      <c r="C603">
        <v>134</v>
      </c>
      <c r="D603">
        <v>2</v>
      </c>
      <c r="E603">
        <v>1</v>
      </c>
      <c r="F603">
        <v>2251</v>
      </c>
      <c r="G603">
        <v>12712</v>
      </c>
      <c r="H603">
        <v>23680</v>
      </c>
      <c r="I603">
        <v>1389</v>
      </c>
      <c r="J603">
        <v>3809</v>
      </c>
      <c r="K603">
        <v>5155</v>
      </c>
      <c r="L603">
        <v>2359</v>
      </c>
      <c r="M603">
        <v>16603</v>
      </c>
      <c r="N603">
        <v>30656</v>
      </c>
      <c r="O603">
        <v>1549</v>
      </c>
      <c r="P603">
        <v>5096</v>
      </c>
      <c r="Q603">
        <v>6916</v>
      </c>
      <c r="R603">
        <v>55742</v>
      </c>
      <c r="S603">
        <v>55318</v>
      </c>
      <c r="T603">
        <v>590424</v>
      </c>
      <c r="U603">
        <v>33126</v>
      </c>
      <c r="V603">
        <v>28189</v>
      </c>
      <c r="W603">
        <v>128353</v>
      </c>
      <c r="X603">
        <v>25211</v>
      </c>
      <c r="Y603">
        <v>681118</v>
      </c>
      <c r="Z603">
        <f t="shared" si="9"/>
        <v>0.21769425675675674</v>
      </c>
    </row>
    <row r="604" spans="1:26" x14ac:dyDescent="0.25">
      <c r="A604" s="1" t="s">
        <v>67</v>
      </c>
      <c r="B604">
        <v>135</v>
      </c>
      <c r="C604">
        <v>134</v>
      </c>
      <c r="D604">
        <v>2</v>
      </c>
      <c r="E604">
        <v>2</v>
      </c>
      <c r="F604">
        <v>829</v>
      </c>
      <c r="G604">
        <v>965</v>
      </c>
      <c r="H604">
        <v>1825</v>
      </c>
      <c r="I604">
        <v>301</v>
      </c>
      <c r="J604">
        <v>313</v>
      </c>
      <c r="K604">
        <v>424</v>
      </c>
      <c r="L604">
        <v>2359</v>
      </c>
      <c r="M604">
        <v>16603</v>
      </c>
      <c r="N604">
        <v>30656</v>
      </c>
      <c r="O604">
        <v>1549</v>
      </c>
      <c r="P604">
        <v>5096</v>
      </c>
      <c r="Q604">
        <v>6916</v>
      </c>
      <c r="R604">
        <v>18064</v>
      </c>
      <c r="S604">
        <v>3334</v>
      </c>
      <c r="T604">
        <v>37993</v>
      </c>
      <c r="U604">
        <v>5880</v>
      </c>
      <c r="V604">
        <v>1892</v>
      </c>
      <c r="W604">
        <v>8221</v>
      </c>
      <c r="X604">
        <v>25211</v>
      </c>
      <c r="Y604">
        <v>28408</v>
      </c>
      <c r="Z604">
        <f t="shared" si="9"/>
        <v>0.23232876712328768</v>
      </c>
    </row>
    <row r="605" spans="1:26" x14ac:dyDescent="0.25">
      <c r="A605" s="1" t="s">
        <v>67</v>
      </c>
      <c r="B605">
        <v>135</v>
      </c>
      <c r="C605">
        <v>135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10</v>
      </c>
      <c r="Y605">
        <v>10</v>
      </c>
      <c r="Z605">
        <f t="shared" si="9"/>
        <v>0</v>
      </c>
    </row>
    <row r="606" spans="1:26" x14ac:dyDescent="0.25">
      <c r="A606" s="1" t="s">
        <v>67</v>
      </c>
      <c r="B606">
        <v>135</v>
      </c>
      <c r="C606">
        <v>135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1395</v>
      </c>
      <c r="S606">
        <v>5323</v>
      </c>
      <c r="T606">
        <v>9227</v>
      </c>
      <c r="U606">
        <v>596</v>
      </c>
      <c r="V606">
        <v>879</v>
      </c>
      <c r="W606">
        <v>1330</v>
      </c>
      <c r="X606">
        <v>10</v>
      </c>
      <c r="Y606">
        <v>545709</v>
      </c>
      <c r="Z606">
        <f t="shared" si="9"/>
        <v>0</v>
      </c>
    </row>
    <row r="607" spans="1:26" x14ac:dyDescent="0.25">
      <c r="A607" s="1" t="s">
        <v>67</v>
      </c>
      <c r="B607">
        <v>135</v>
      </c>
      <c r="C607">
        <v>135</v>
      </c>
      <c r="D607">
        <v>0</v>
      </c>
      <c r="E607">
        <v>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154</v>
      </c>
      <c r="S607">
        <v>288</v>
      </c>
      <c r="T607">
        <v>428</v>
      </c>
      <c r="U607">
        <v>42</v>
      </c>
      <c r="V607">
        <v>38</v>
      </c>
      <c r="W607">
        <v>52</v>
      </c>
      <c r="X607">
        <v>10</v>
      </c>
      <c r="Y607">
        <v>25211</v>
      </c>
      <c r="Z607">
        <f t="shared" si="9"/>
        <v>0</v>
      </c>
    </row>
    <row r="608" spans="1:26" x14ac:dyDescent="0.25">
      <c r="A608" s="1" t="s">
        <v>67</v>
      </c>
      <c r="B608">
        <v>135</v>
      </c>
      <c r="C608">
        <v>135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1128</v>
      </c>
      <c r="M608">
        <v>4304</v>
      </c>
      <c r="N608">
        <v>6660</v>
      </c>
      <c r="O608">
        <v>535</v>
      </c>
      <c r="P608">
        <v>769</v>
      </c>
      <c r="Q608">
        <v>1124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545709</v>
      </c>
      <c r="Y608">
        <v>10</v>
      </c>
      <c r="Z608">
        <f t="shared" si="9"/>
        <v>0</v>
      </c>
    </row>
    <row r="609" spans="1:26" x14ac:dyDescent="0.25">
      <c r="A609" s="1" t="s">
        <v>67</v>
      </c>
      <c r="B609">
        <v>135</v>
      </c>
      <c r="C609">
        <v>135</v>
      </c>
      <c r="D609">
        <v>1</v>
      </c>
      <c r="E609">
        <v>1</v>
      </c>
      <c r="F609">
        <v>963</v>
      </c>
      <c r="G609">
        <v>3255</v>
      </c>
      <c r="H609">
        <v>5133</v>
      </c>
      <c r="I609">
        <v>439</v>
      </c>
      <c r="J609">
        <v>582</v>
      </c>
      <c r="K609">
        <v>851</v>
      </c>
      <c r="L609">
        <v>1128</v>
      </c>
      <c r="M609">
        <v>4304</v>
      </c>
      <c r="N609">
        <v>6660</v>
      </c>
      <c r="O609">
        <v>535</v>
      </c>
      <c r="P609">
        <v>769</v>
      </c>
      <c r="Q609">
        <v>1124</v>
      </c>
      <c r="R609">
        <v>1395</v>
      </c>
      <c r="S609">
        <v>5323</v>
      </c>
      <c r="T609">
        <v>9227</v>
      </c>
      <c r="U609">
        <v>596</v>
      </c>
      <c r="V609">
        <v>879</v>
      </c>
      <c r="W609">
        <v>1330</v>
      </c>
      <c r="X609">
        <v>545709</v>
      </c>
      <c r="Y609">
        <v>545709</v>
      </c>
      <c r="Z609">
        <f t="shared" si="9"/>
        <v>0.16578998636275083</v>
      </c>
    </row>
    <row r="610" spans="1:26" x14ac:dyDescent="0.25">
      <c r="A610" s="1" t="s">
        <v>67</v>
      </c>
      <c r="B610">
        <v>135</v>
      </c>
      <c r="C610">
        <v>135</v>
      </c>
      <c r="D610">
        <v>1</v>
      </c>
      <c r="E610">
        <v>2</v>
      </c>
      <c r="F610">
        <v>95</v>
      </c>
      <c r="G610">
        <v>180</v>
      </c>
      <c r="H610">
        <v>246</v>
      </c>
      <c r="I610">
        <v>28</v>
      </c>
      <c r="J610">
        <v>27</v>
      </c>
      <c r="K610">
        <v>32</v>
      </c>
      <c r="L610">
        <v>1128</v>
      </c>
      <c r="M610">
        <v>4304</v>
      </c>
      <c r="N610">
        <v>6660</v>
      </c>
      <c r="O610">
        <v>535</v>
      </c>
      <c r="P610">
        <v>769</v>
      </c>
      <c r="Q610">
        <v>1124</v>
      </c>
      <c r="R610">
        <v>154</v>
      </c>
      <c r="S610">
        <v>288</v>
      </c>
      <c r="T610">
        <v>428</v>
      </c>
      <c r="U610">
        <v>42</v>
      </c>
      <c r="V610">
        <v>38</v>
      </c>
      <c r="W610">
        <v>52</v>
      </c>
      <c r="X610">
        <v>545709</v>
      </c>
      <c r="Y610">
        <v>25211</v>
      </c>
      <c r="Z610">
        <f t="shared" si="9"/>
        <v>0.13008130081300814</v>
      </c>
    </row>
    <row r="611" spans="1:26" x14ac:dyDescent="0.25">
      <c r="A611" s="1" t="s">
        <v>67</v>
      </c>
      <c r="B611">
        <v>135</v>
      </c>
      <c r="C611">
        <v>135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46</v>
      </c>
      <c r="M611">
        <v>89</v>
      </c>
      <c r="N611">
        <v>106</v>
      </c>
      <c r="O611">
        <v>19</v>
      </c>
      <c r="P611">
        <v>19</v>
      </c>
      <c r="Q611">
        <v>23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25211</v>
      </c>
      <c r="Y611">
        <v>10</v>
      </c>
      <c r="Z611">
        <f t="shared" si="9"/>
        <v>0</v>
      </c>
    </row>
    <row r="612" spans="1:26" x14ac:dyDescent="0.25">
      <c r="A612" s="1" t="s">
        <v>67</v>
      </c>
      <c r="B612">
        <v>135</v>
      </c>
      <c r="C612">
        <v>135</v>
      </c>
      <c r="D612">
        <v>2</v>
      </c>
      <c r="E612">
        <v>1</v>
      </c>
      <c r="F612">
        <v>35</v>
      </c>
      <c r="G612">
        <v>68</v>
      </c>
      <c r="H612">
        <v>82</v>
      </c>
      <c r="I612">
        <v>13</v>
      </c>
      <c r="J612">
        <v>13</v>
      </c>
      <c r="K612">
        <v>15</v>
      </c>
      <c r="L612">
        <v>46</v>
      </c>
      <c r="M612">
        <v>89</v>
      </c>
      <c r="N612">
        <v>106</v>
      </c>
      <c r="O612">
        <v>19</v>
      </c>
      <c r="P612">
        <v>19</v>
      </c>
      <c r="Q612">
        <v>23</v>
      </c>
      <c r="R612">
        <v>1395</v>
      </c>
      <c r="S612">
        <v>5323</v>
      </c>
      <c r="T612">
        <v>9227</v>
      </c>
      <c r="U612">
        <v>596</v>
      </c>
      <c r="V612">
        <v>879</v>
      </c>
      <c r="W612">
        <v>1330</v>
      </c>
      <c r="X612">
        <v>25211</v>
      </c>
      <c r="Y612">
        <v>545709</v>
      </c>
      <c r="Z612">
        <f t="shared" si="9"/>
        <v>0.18292682926829268</v>
      </c>
    </row>
    <row r="613" spans="1:26" x14ac:dyDescent="0.25">
      <c r="A613" s="1" t="s">
        <v>67</v>
      </c>
      <c r="B613">
        <v>135</v>
      </c>
      <c r="C613">
        <v>135</v>
      </c>
      <c r="D613">
        <v>2</v>
      </c>
      <c r="E613">
        <v>2</v>
      </c>
      <c r="F613">
        <v>3</v>
      </c>
      <c r="G613">
        <v>3</v>
      </c>
      <c r="H613">
        <v>5</v>
      </c>
      <c r="I613">
        <v>2</v>
      </c>
      <c r="J613">
        <v>2</v>
      </c>
      <c r="K613">
        <v>3</v>
      </c>
      <c r="L613">
        <v>46</v>
      </c>
      <c r="M613">
        <v>89</v>
      </c>
      <c r="N613">
        <v>106</v>
      </c>
      <c r="O613">
        <v>19</v>
      </c>
      <c r="P613">
        <v>19</v>
      </c>
      <c r="Q613">
        <v>23</v>
      </c>
      <c r="R613">
        <v>154</v>
      </c>
      <c r="S613">
        <v>288</v>
      </c>
      <c r="T613">
        <v>428</v>
      </c>
      <c r="U613">
        <v>42</v>
      </c>
      <c r="V613">
        <v>38</v>
      </c>
      <c r="W613">
        <v>52</v>
      </c>
      <c r="X613">
        <v>25211</v>
      </c>
      <c r="Y613">
        <v>25211</v>
      </c>
      <c r="Z613">
        <f t="shared" si="9"/>
        <v>0.6</v>
      </c>
    </row>
    <row r="614" spans="1:26" x14ac:dyDescent="0.25">
      <c r="A614" s="1" t="s">
        <v>68</v>
      </c>
      <c r="B614">
        <v>134</v>
      </c>
      <c r="C614">
        <v>134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37</v>
      </c>
      <c r="Y614">
        <v>37</v>
      </c>
      <c r="Z614">
        <f t="shared" si="9"/>
        <v>0</v>
      </c>
    </row>
    <row r="615" spans="1:26" x14ac:dyDescent="0.25">
      <c r="A615" s="1" t="s">
        <v>68</v>
      </c>
      <c r="B615">
        <v>134</v>
      </c>
      <c r="C615">
        <v>134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1446</v>
      </c>
      <c r="S615">
        <v>2179</v>
      </c>
      <c r="T615">
        <v>7182</v>
      </c>
      <c r="U615">
        <v>598</v>
      </c>
      <c r="V615">
        <v>571</v>
      </c>
      <c r="W615">
        <v>1327</v>
      </c>
      <c r="X615">
        <v>37</v>
      </c>
      <c r="Y615">
        <v>655946</v>
      </c>
      <c r="Z615">
        <f t="shared" si="9"/>
        <v>0</v>
      </c>
    </row>
    <row r="616" spans="1:26" x14ac:dyDescent="0.25">
      <c r="A616" s="1" t="s">
        <v>68</v>
      </c>
      <c r="B616">
        <v>134</v>
      </c>
      <c r="C616">
        <v>134</v>
      </c>
      <c r="D616">
        <v>0</v>
      </c>
      <c r="E61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255</v>
      </c>
      <c r="S616">
        <v>193</v>
      </c>
      <c r="T616">
        <v>426</v>
      </c>
      <c r="U616">
        <v>55</v>
      </c>
      <c r="V616">
        <v>35</v>
      </c>
      <c r="W616">
        <v>70</v>
      </c>
      <c r="X616">
        <v>37</v>
      </c>
      <c r="Y616">
        <v>53585</v>
      </c>
      <c r="Z616">
        <f t="shared" si="9"/>
        <v>0</v>
      </c>
    </row>
    <row r="617" spans="1:26" x14ac:dyDescent="0.25">
      <c r="A617" s="1" t="s">
        <v>68</v>
      </c>
      <c r="B617">
        <v>134</v>
      </c>
      <c r="C617">
        <v>134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1187</v>
      </c>
      <c r="M617">
        <v>2312</v>
      </c>
      <c r="N617">
        <v>6294</v>
      </c>
      <c r="O617">
        <v>512</v>
      </c>
      <c r="P617">
        <v>607</v>
      </c>
      <c r="Q617">
        <v>1221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655946</v>
      </c>
      <c r="Y617">
        <v>37</v>
      </c>
      <c r="Z617">
        <f t="shared" si="9"/>
        <v>0</v>
      </c>
    </row>
    <row r="618" spans="1:26" x14ac:dyDescent="0.25">
      <c r="A618" s="1" t="s">
        <v>68</v>
      </c>
      <c r="B618">
        <v>134</v>
      </c>
      <c r="C618">
        <v>134</v>
      </c>
      <c r="D618">
        <v>1</v>
      </c>
      <c r="E618">
        <v>1</v>
      </c>
      <c r="F618">
        <v>1030</v>
      </c>
      <c r="G618">
        <v>1758</v>
      </c>
      <c r="H618">
        <v>5005</v>
      </c>
      <c r="I618">
        <v>456</v>
      </c>
      <c r="J618">
        <v>472</v>
      </c>
      <c r="K618">
        <v>972</v>
      </c>
      <c r="L618">
        <v>1187</v>
      </c>
      <c r="M618">
        <v>2312</v>
      </c>
      <c r="N618">
        <v>6294</v>
      </c>
      <c r="O618">
        <v>512</v>
      </c>
      <c r="P618">
        <v>607</v>
      </c>
      <c r="Q618">
        <v>1221</v>
      </c>
      <c r="R618">
        <v>1446</v>
      </c>
      <c r="S618">
        <v>2179</v>
      </c>
      <c r="T618">
        <v>7182</v>
      </c>
      <c r="U618">
        <v>598</v>
      </c>
      <c r="V618">
        <v>571</v>
      </c>
      <c r="W618">
        <v>1327</v>
      </c>
      <c r="X618">
        <v>655946</v>
      </c>
      <c r="Y618">
        <v>655946</v>
      </c>
      <c r="Z618">
        <f t="shared" si="9"/>
        <v>0.1942057942057942</v>
      </c>
    </row>
    <row r="619" spans="1:26" x14ac:dyDescent="0.25">
      <c r="A619" s="1" t="s">
        <v>68</v>
      </c>
      <c r="B619">
        <v>134</v>
      </c>
      <c r="C619">
        <v>134</v>
      </c>
      <c r="D619">
        <v>1</v>
      </c>
      <c r="E619">
        <v>2</v>
      </c>
      <c r="F619">
        <v>181</v>
      </c>
      <c r="G619">
        <v>152</v>
      </c>
      <c r="H619">
        <v>312</v>
      </c>
      <c r="I619">
        <v>44</v>
      </c>
      <c r="J619">
        <v>31</v>
      </c>
      <c r="K619">
        <v>58</v>
      </c>
      <c r="L619">
        <v>1187</v>
      </c>
      <c r="M619">
        <v>2312</v>
      </c>
      <c r="N619">
        <v>6294</v>
      </c>
      <c r="O619">
        <v>512</v>
      </c>
      <c r="P619">
        <v>607</v>
      </c>
      <c r="Q619">
        <v>1221</v>
      </c>
      <c r="R619">
        <v>255</v>
      </c>
      <c r="S619">
        <v>193</v>
      </c>
      <c r="T619">
        <v>426</v>
      </c>
      <c r="U619">
        <v>55</v>
      </c>
      <c r="V619">
        <v>35</v>
      </c>
      <c r="W619">
        <v>70</v>
      </c>
      <c r="X619">
        <v>655946</v>
      </c>
      <c r="Y619">
        <v>53585</v>
      </c>
      <c r="Z619">
        <f t="shared" si="9"/>
        <v>0.1858974358974359</v>
      </c>
    </row>
    <row r="620" spans="1:26" x14ac:dyDescent="0.25">
      <c r="A620" s="1" t="s">
        <v>68</v>
      </c>
      <c r="B620">
        <v>134</v>
      </c>
      <c r="C620">
        <v>134</v>
      </c>
      <c r="D620">
        <v>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101</v>
      </c>
      <c r="M620">
        <v>312</v>
      </c>
      <c r="N620">
        <v>413</v>
      </c>
      <c r="O620">
        <v>35</v>
      </c>
      <c r="P620">
        <v>70</v>
      </c>
      <c r="Q620">
        <v>91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53585</v>
      </c>
      <c r="Y620">
        <v>37</v>
      </c>
      <c r="Z620">
        <f t="shared" si="9"/>
        <v>0</v>
      </c>
    </row>
    <row r="621" spans="1:26" x14ac:dyDescent="0.25">
      <c r="A621" s="1" t="s">
        <v>68</v>
      </c>
      <c r="B621">
        <v>134</v>
      </c>
      <c r="C621">
        <v>134</v>
      </c>
      <c r="D621">
        <v>2</v>
      </c>
      <c r="E621">
        <v>1</v>
      </c>
      <c r="F621">
        <v>78</v>
      </c>
      <c r="G621">
        <v>242</v>
      </c>
      <c r="H621">
        <v>317</v>
      </c>
      <c r="I621">
        <v>31</v>
      </c>
      <c r="J621">
        <v>55</v>
      </c>
      <c r="K621">
        <v>74</v>
      </c>
      <c r="L621">
        <v>101</v>
      </c>
      <c r="M621">
        <v>312</v>
      </c>
      <c r="N621">
        <v>413</v>
      </c>
      <c r="O621">
        <v>35</v>
      </c>
      <c r="P621">
        <v>70</v>
      </c>
      <c r="Q621">
        <v>91</v>
      </c>
      <c r="R621">
        <v>1446</v>
      </c>
      <c r="S621">
        <v>2179</v>
      </c>
      <c r="T621">
        <v>7182</v>
      </c>
      <c r="U621">
        <v>598</v>
      </c>
      <c r="V621">
        <v>571</v>
      </c>
      <c r="W621">
        <v>1327</v>
      </c>
      <c r="X621">
        <v>53585</v>
      </c>
      <c r="Y621">
        <v>655946</v>
      </c>
      <c r="Z621">
        <f t="shared" si="9"/>
        <v>0.2334384858044164</v>
      </c>
    </row>
    <row r="622" spans="1:26" x14ac:dyDescent="0.25">
      <c r="A622" s="1" t="s">
        <v>68</v>
      </c>
      <c r="B622">
        <v>134</v>
      </c>
      <c r="C622">
        <v>134</v>
      </c>
      <c r="D622">
        <v>2</v>
      </c>
      <c r="E622">
        <v>2</v>
      </c>
      <c r="F622">
        <v>15</v>
      </c>
      <c r="G622">
        <v>16</v>
      </c>
      <c r="H622">
        <v>21</v>
      </c>
      <c r="I622">
        <v>2</v>
      </c>
      <c r="J622">
        <v>2</v>
      </c>
      <c r="K622">
        <v>2</v>
      </c>
      <c r="L622">
        <v>101</v>
      </c>
      <c r="M622">
        <v>312</v>
      </c>
      <c r="N622">
        <v>413</v>
      </c>
      <c r="O622">
        <v>35</v>
      </c>
      <c r="P622">
        <v>70</v>
      </c>
      <c r="Q622">
        <v>91</v>
      </c>
      <c r="R622">
        <v>255</v>
      </c>
      <c r="S622">
        <v>193</v>
      </c>
      <c r="T622">
        <v>426</v>
      </c>
      <c r="U622">
        <v>55</v>
      </c>
      <c r="V622">
        <v>35</v>
      </c>
      <c r="W622">
        <v>70</v>
      </c>
      <c r="X622">
        <v>53585</v>
      </c>
      <c r="Y622">
        <v>53585</v>
      </c>
      <c r="Z622">
        <f t="shared" si="9"/>
        <v>9.5238095238095233E-2</v>
      </c>
    </row>
    <row r="623" spans="1:26" x14ac:dyDescent="0.25">
      <c r="A623" s="1" t="s">
        <v>68</v>
      </c>
      <c r="B623">
        <v>134</v>
      </c>
      <c r="C623">
        <v>135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37</v>
      </c>
      <c r="Y623">
        <v>18</v>
      </c>
      <c r="Z623">
        <f t="shared" si="9"/>
        <v>0</v>
      </c>
    </row>
    <row r="624" spans="1:26" x14ac:dyDescent="0.25">
      <c r="A624" s="1" t="s">
        <v>68</v>
      </c>
      <c r="B624">
        <v>134</v>
      </c>
      <c r="C624">
        <v>135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60040</v>
      </c>
      <c r="S624">
        <v>71812</v>
      </c>
      <c r="T624">
        <v>1971214</v>
      </c>
      <c r="U624">
        <v>36729</v>
      </c>
      <c r="V624">
        <v>39846</v>
      </c>
      <c r="W624">
        <v>259370</v>
      </c>
      <c r="X624">
        <v>37</v>
      </c>
      <c r="Y624">
        <v>547081</v>
      </c>
      <c r="Z624">
        <f t="shared" si="9"/>
        <v>0</v>
      </c>
    </row>
    <row r="625" spans="1:26" x14ac:dyDescent="0.25">
      <c r="A625" s="1" t="s">
        <v>68</v>
      </c>
      <c r="B625">
        <v>134</v>
      </c>
      <c r="C625">
        <v>135</v>
      </c>
      <c r="D625">
        <v>0</v>
      </c>
      <c r="E625">
        <v>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27151</v>
      </c>
      <c r="S625">
        <v>4025</v>
      </c>
      <c r="T625">
        <v>112400</v>
      </c>
      <c r="U625">
        <v>9122</v>
      </c>
      <c r="V625">
        <v>2560</v>
      </c>
      <c r="W625">
        <v>16429</v>
      </c>
      <c r="X625">
        <v>37</v>
      </c>
      <c r="Y625">
        <v>23831</v>
      </c>
      <c r="Z625">
        <f t="shared" si="9"/>
        <v>0</v>
      </c>
    </row>
    <row r="626" spans="1:26" x14ac:dyDescent="0.25">
      <c r="A626" s="1" t="s">
        <v>68</v>
      </c>
      <c r="B626">
        <v>134</v>
      </c>
      <c r="C626">
        <v>135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40650</v>
      </c>
      <c r="M626">
        <v>92263</v>
      </c>
      <c r="N626">
        <v>1778065</v>
      </c>
      <c r="O626">
        <v>27392</v>
      </c>
      <c r="P626">
        <v>48070</v>
      </c>
      <c r="Q626">
        <v>241221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655946</v>
      </c>
      <c r="Y626">
        <v>18</v>
      </c>
      <c r="Z626">
        <f t="shared" si="9"/>
        <v>0</v>
      </c>
    </row>
    <row r="627" spans="1:26" x14ac:dyDescent="0.25">
      <c r="A627" s="1" t="s">
        <v>68</v>
      </c>
      <c r="B627">
        <v>134</v>
      </c>
      <c r="C627">
        <v>135</v>
      </c>
      <c r="D627">
        <v>1</v>
      </c>
      <c r="E627">
        <v>1</v>
      </c>
      <c r="F627">
        <v>39000</v>
      </c>
      <c r="G627">
        <v>66883</v>
      </c>
      <c r="H627">
        <v>1326353</v>
      </c>
      <c r="I627">
        <v>24857</v>
      </c>
      <c r="J627">
        <v>35196</v>
      </c>
      <c r="K627">
        <v>175094</v>
      </c>
      <c r="L627">
        <v>40650</v>
      </c>
      <c r="M627">
        <v>92263</v>
      </c>
      <c r="N627">
        <v>1778065</v>
      </c>
      <c r="O627">
        <v>27392</v>
      </c>
      <c r="P627">
        <v>48070</v>
      </c>
      <c r="Q627">
        <v>241221</v>
      </c>
      <c r="R627">
        <v>60040</v>
      </c>
      <c r="S627">
        <v>71812</v>
      </c>
      <c r="T627">
        <v>1971214</v>
      </c>
      <c r="U627">
        <v>36729</v>
      </c>
      <c r="V627">
        <v>39846</v>
      </c>
      <c r="W627">
        <v>259370</v>
      </c>
      <c r="X627">
        <v>655946</v>
      </c>
      <c r="Y627">
        <v>547081</v>
      </c>
      <c r="Z627">
        <f t="shared" si="9"/>
        <v>0.13201161380115248</v>
      </c>
    </row>
    <row r="628" spans="1:26" x14ac:dyDescent="0.25">
      <c r="A628" s="1" t="s">
        <v>68</v>
      </c>
      <c r="B628">
        <v>134</v>
      </c>
      <c r="C628">
        <v>135</v>
      </c>
      <c r="D628">
        <v>1</v>
      </c>
      <c r="E628">
        <v>2</v>
      </c>
      <c r="F628">
        <v>17180</v>
      </c>
      <c r="G628">
        <v>3717</v>
      </c>
      <c r="H628">
        <v>71911</v>
      </c>
      <c r="I628">
        <v>5902</v>
      </c>
      <c r="J628">
        <v>2222</v>
      </c>
      <c r="K628">
        <v>10553</v>
      </c>
      <c r="L628">
        <v>40650</v>
      </c>
      <c r="M628">
        <v>92263</v>
      </c>
      <c r="N628">
        <v>1778065</v>
      </c>
      <c r="O628">
        <v>27392</v>
      </c>
      <c r="P628">
        <v>48070</v>
      </c>
      <c r="Q628">
        <v>241221</v>
      </c>
      <c r="R628">
        <v>27151</v>
      </c>
      <c r="S628">
        <v>4025</v>
      </c>
      <c r="T628">
        <v>112400</v>
      </c>
      <c r="U628">
        <v>9122</v>
      </c>
      <c r="V628">
        <v>2560</v>
      </c>
      <c r="W628">
        <v>16429</v>
      </c>
      <c r="X628">
        <v>655946</v>
      </c>
      <c r="Y628">
        <v>23831</v>
      </c>
      <c r="Z628">
        <f t="shared" si="9"/>
        <v>0.14675084479425957</v>
      </c>
    </row>
    <row r="629" spans="1:26" x14ac:dyDescent="0.25">
      <c r="A629" s="1" t="s">
        <v>68</v>
      </c>
      <c r="B629">
        <v>134</v>
      </c>
      <c r="C629">
        <v>135</v>
      </c>
      <c r="D629">
        <v>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6552</v>
      </c>
      <c r="M629">
        <v>59178</v>
      </c>
      <c r="N629">
        <v>351523</v>
      </c>
      <c r="O629">
        <v>4806</v>
      </c>
      <c r="P629">
        <v>23394</v>
      </c>
      <c r="Q629">
        <v>49013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53585</v>
      </c>
      <c r="Y629">
        <v>18</v>
      </c>
      <c r="Z629">
        <f t="shared" si="9"/>
        <v>0</v>
      </c>
    </row>
    <row r="630" spans="1:26" x14ac:dyDescent="0.25">
      <c r="A630" s="1" t="s">
        <v>68</v>
      </c>
      <c r="B630">
        <v>134</v>
      </c>
      <c r="C630">
        <v>135</v>
      </c>
      <c r="D630">
        <v>2</v>
      </c>
      <c r="E630">
        <v>1</v>
      </c>
      <c r="F630">
        <v>6333</v>
      </c>
      <c r="G630">
        <v>43146</v>
      </c>
      <c r="H630">
        <v>260465</v>
      </c>
      <c r="I630">
        <v>4416</v>
      </c>
      <c r="J630">
        <v>17119</v>
      </c>
      <c r="K630">
        <v>35397</v>
      </c>
      <c r="L630">
        <v>6552</v>
      </c>
      <c r="M630">
        <v>59178</v>
      </c>
      <c r="N630">
        <v>351523</v>
      </c>
      <c r="O630">
        <v>4806</v>
      </c>
      <c r="P630">
        <v>23394</v>
      </c>
      <c r="Q630">
        <v>49013</v>
      </c>
      <c r="R630">
        <v>60040</v>
      </c>
      <c r="S630">
        <v>71812</v>
      </c>
      <c r="T630">
        <v>1971214</v>
      </c>
      <c r="U630">
        <v>36729</v>
      </c>
      <c r="V630">
        <v>39846</v>
      </c>
      <c r="W630">
        <v>259370</v>
      </c>
      <c r="X630">
        <v>53585</v>
      </c>
      <c r="Y630">
        <v>547081</v>
      </c>
      <c r="Z630">
        <f t="shared" si="9"/>
        <v>0.13589925709788264</v>
      </c>
    </row>
    <row r="631" spans="1:26" x14ac:dyDescent="0.25">
      <c r="A631" s="1" t="s">
        <v>68</v>
      </c>
      <c r="B631">
        <v>134</v>
      </c>
      <c r="C631">
        <v>135</v>
      </c>
      <c r="D631">
        <v>2</v>
      </c>
      <c r="E631">
        <v>2</v>
      </c>
      <c r="F631">
        <v>3485</v>
      </c>
      <c r="G631">
        <v>2684</v>
      </c>
      <c r="H631">
        <v>16597</v>
      </c>
      <c r="I631">
        <v>1457</v>
      </c>
      <c r="J631">
        <v>1243</v>
      </c>
      <c r="K631">
        <v>2754</v>
      </c>
      <c r="L631">
        <v>6552</v>
      </c>
      <c r="M631">
        <v>59178</v>
      </c>
      <c r="N631">
        <v>351523</v>
      </c>
      <c r="O631">
        <v>4806</v>
      </c>
      <c r="P631">
        <v>23394</v>
      </c>
      <c r="Q631">
        <v>49013</v>
      </c>
      <c r="R631">
        <v>27151</v>
      </c>
      <c r="S631">
        <v>4025</v>
      </c>
      <c r="T631">
        <v>112400</v>
      </c>
      <c r="U631">
        <v>9122</v>
      </c>
      <c r="V631">
        <v>2560</v>
      </c>
      <c r="W631">
        <v>16429</v>
      </c>
      <c r="X631">
        <v>53585</v>
      </c>
      <c r="Y631">
        <v>23831</v>
      </c>
      <c r="Z631">
        <f t="shared" si="9"/>
        <v>0.1659336024582756</v>
      </c>
    </row>
    <row r="632" spans="1:26" x14ac:dyDescent="0.25">
      <c r="A632" s="1" t="s">
        <v>68</v>
      </c>
      <c r="B632">
        <v>135</v>
      </c>
      <c r="C632">
        <v>134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18</v>
      </c>
      <c r="Y632">
        <v>37</v>
      </c>
      <c r="Z632">
        <f t="shared" si="9"/>
        <v>0</v>
      </c>
    </row>
    <row r="633" spans="1:26" x14ac:dyDescent="0.25">
      <c r="A633" s="1" t="s">
        <v>68</v>
      </c>
      <c r="B633">
        <v>135</v>
      </c>
      <c r="C633">
        <v>134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54125</v>
      </c>
      <c r="S633">
        <v>50638</v>
      </c>
      <c r="T633">
        <v>515715</v>
      </c>
      <c r="U633">
        <v>31398</v>
      </c>
      <c r="V633">
        <v>25314</v>
      </c>
      <c r="W633">
        <v>112273</v>
      </c>
      <c r="X633">
        <v>18</v>
      </c>
      <c r="Y633">
        <v>655946</v>
      </c>
      <c r="Z633">
        <f t="shared" si="9"/>
        <v>0</v>
      </c>
    </row>
    <row r="634" spans="1:26" x14ac:dyDescent="0.25">
      <c r="A634" s="1" t="s">
        <v>68</v>
      </c>
      <c r="B634">
        <v>135</v>
      </c>
      <c r="C634">
        <v>134</v>
      </c>
      <c r="D634">
        <v>0</v>
      </c>
      <c r="E634">
        <v>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31973</v>
      </c>
      <c r="S634">
        <v>8015</v>
      </c>
      <c r="T634">
        <v>112706</v>
      </c>
      <c r="U634">
        <v>13131</v>
      </c>
      <c r="V634">
        <v>4768</v>
      </c>
      <c r="W634">
        <v>24302</v>
      </c>
      <c r="X634">
        <v>18</v>
      </c>
      <c r="Y634">
        <v>53585</v>
      </c>
      <c r="Z634">
        <f t="shared" si="9"/>
        <v>0</v>
      </c>
    </row>
    <row r="635" spans="1:26" x14ac:dyDescent="0.25">
      <c r="A635" s="1" t="s">
        <v>68</v>
      </c>
      <c r="B635">
        <v>135</v>
      </c>
      <c r="C635">
        <v>134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40500</v>
      </c>
      <c r="M635">
        <v>65048</v>
      </c>
      <c r="N635">
        <v>524954</v>
      </c>
      <c r="O635">
        <v>26831</v>
      </c>
      <c r="P635">
        <v>32180</v>
      </c>
      <c r="Q635">
        <v>121991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547081</v>
      </c>
      <c r="Y635">
        <v>37</v>
      </c>
      <c r="Z635">
        <f t="shared" si="9"/>
        <v>0</v>
      </c>
    </row>
    <row r="636" spans="1:26" x14ac:dyDescent="0.25">
      <c r="A636" s="1" t="s">
        <v>68</v>
      </c>
      <c r="B636">
        <v>135</v>
      </c>
      <c r="C636">
        <v>134</v>
      </c>
      <c r="D636">
        <v>1</v>
      </c>
      <c r="E636">
        <v>1</v>
      </c>
      <c r="F636">
        <v>37399</v>
      </c>
      <c r="G636">
        <v>45253</v>
      </c>
      <c r="H636">
        <v>360028</v>
      </c>
      <c r="I636">
        <v>22813</v>
      </c>
      <c r="J636">
        <v>21956</v>
      </c>
      <c r="K636">
        <v>81247</v>
      </c>
      <c r="L636">
        <v>40500</v>
      </c>
      <c r="M636">
        <v>65048</v>
      </c>
      <c r="N636">
        <v>524954</v>
      </c>
      <c r="O636">
        <v>26831</v>
      </c>
      <c r="P636">
        <v>32180</v>
      </c>
      <c r="Q636">
        <v>121991</v>
      </c>
      <c r="R636">
        <v>54125</v>
      </c>
      <c r="S636">
        <v>50638</v>
      </c>
      <c r="T636">
        <v>515715</v>
      </c>
      <c r="U636">
        <v>31398</v>
      </c>
      <c r="V636">
        <v>25314</v>
      </c>
      <c r="W636">
        <v>112273</v>
      </c>
      <c r="X636">
        <v>547081</v>
      </c>
      <c r="Y636">
        <v>655946</v>
      </c>
      <c r="Z636">
        <f t="shared" si="9"/>
        <v>0.22566855911206907</v>
      </c>
    </row>
    <row r="637" spans="1:26" x14ac:dyDescent="0.25">
      <c r="A637" s="1" t="s">
        <v>68</v>
      </c>
      <c r="B637">
        <v>135</v>
      </c>
      <c r="C637">
        <v>134</v>
      </c>
      <c r="D637">
        <v>1</v>
      </c>
      <c r="E637">
        <v>2</v>
      </c>
      <c r="F637">
        <v>22126</v>
      </c>
      <c r="G637">
        <v>7452</v>
      </c>
      <c r="H637">
        <v>78339</v>
      </c>
      <c r="I637">
        <v>9538</v>
      </c>
      <c r="J637">
        <v>4176</v>
      </c>
      <c r="K637">
        <v>17393</v>
      </c>
      <c r="L637">
        <v>40500</v>
      </c>
      <c r="M637">
        <v>65048</v>
      </c>
      <c r="N637">
        <v>524954</v>
      </c>
      <c r="O637">
        <v>26831</v>
      </c>
      <c r="P637">
        <v>32180</v>
      </c>
      <c r="Q637">
        <v>121991</v>
      </c>
      <c r="R637">
        <v>31973</v>
      </c>
      <c r="S637">
        <v>8015</v>
      </c>
      <c r="T637">
        <v>112706</v>
      </c>
      <c r="U637">
        <v>13131</v>
      </c>
      <c r="V637">
        <v>4768</v>
      </c>
      <c r="W637">
        <v>24302</v>
      </c>
      <c r="X637">
        <v>547081</v>
      </c>
      <c r="Y637">
        <v>53585</v>
      </c>
      <c r="Z637">
        <f t="shared" si="9"/>
        <v>0.22202223668926077</v>
      </c>
    </row>
    <row r="638" spans="1:26" x14ac:dyDescent="0.25">
      <c r="A638" s="1" t="s">
        <v>68</v>
      </c>
      <c r="B638">
        <v>135</v>
      </c>
      <c r="C638">
        <v>134</v>
      </c>
      <c r="D638">
        <v>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2683</v>
      </c>
      <c r="M638">
        <v>18078</v>
      </c>
      <c r="N638">
        <v>37335</v>
      </c>
      <c r="O638">
        <v>1832</v>
      </c>
      <c r="P638">
        <v>5762</v>
      </c>
      <c r="Q638">
        <v>8626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23831</v>
      </c>
      <c r="Y638">
        <v>37</v>
      </c>
      <c r="Z638">
        <f t="shared" si="9"/>
        <v>0</v>
      </c>
    </row>
    <row r="639" spans="1:26" x14ac:dyDescent="0.25">
      <c r="A639" s="1" t="s">
        <v>68</v>
      </c>
      <c r="B639">
        <v>135</v>
      </c>
      <c r="C639">
        <v>134</v>
      </c>
      <c r="D639">
        <v>2</v>
      </c>
      <c r="E639">
        <v>1</v>
      </c>
      <c r="F639">
        <v>2442</v>
      </c>
      <c r="G639">
        <v>12170</v>
      </c>
      <c r="H639">
        <v>24453</v>
      </c>
      <c r="I639">
        <v>1522</v>
      </c>
      <c r="J639">
        <v>3700</v>
      </c>
      <c r="K639">
        <v>5363</v>
      </c>
      <c r="L639">
        <v>2683</v>
      </c>
      <c r="M639">
        <v>18078</v>
      </c>
      <c r="N639">
        <v>37335</v>
      </c>
      <c r="O639">
        <v>1832</v>
      </c>
      <c r="P639">
        <v>5762</v>
      </c>
      <c r="Q639">
        <v>8626</v>
      </c>
      <c r="R639">
        <v>54125</v>
      </c>
      <c r="S639">
        <v>50638</v>
      </c>
      <c r="T639">
        <v>515715</v>
      </c>
      <c r="U639">
        <v>31398</v>
      </c>
      <c r="V639">
        <v>25314</v>
      </c>
      <c r="W639">
        <v>112273</v>
      </c>
      <c r="X639">
        <v>23831</v>
      </c>
      <c r="Y639">
        <v>655946</v>
      </c>
      <c r="Z639">
        <f t="shared" si="9"/>
        <v>0.21931869300290352</v>
      </c>
    </row>
    <row r="640" spans="1:26" x14ac:dyDescent="0.25">
      <c r="A640" s="1" t="s">
        <v>68</v>
      </c>
      <c r="B640">
        <v>135</v>
      </c>
      <c r="C640">
        <v>134</v>
      </c>
      <c r="D640">
        <v>2</v>
      </c>
      <c r="E640">
        <v>2</v>
      </c>
      <c r="F640">
        <v>1703</v>
      </c>
      <c r="G640">
        <v>2782</v>
      </c>
      <c r="H640">
        <v>6611</v>
      </c>
      <c r="I640">
        <v>788</v>
      </c>
      <c r="J640">
        <v>911</v>
      </c>
      <c r="K640">
        <v>1469</v>
      </c>
      <c r="L640">
        <v>2683</v>
      </c>
      <c r="M640">
        <v>18078</v>
      </c>
      <c r="N640">
        <v>37335</v>
      </c>
      <c r="O640">
        <v>1832</v>
      </c>
      <c r="P640">
        <v>5762</v>
      </c>
      <c r="Q640">
        <v>8626</v>
      </c>
      <c r="R640">
        <v>31973</v>
      </c>
      <c r="S640">
        <v>8015</v>
      </c>
      <c r="T640">
        <v>112706</v>
      </c>
      <c r="U640">
        <v>13131</v>
      </c>
      <c r="V640">
        <v>4768</v>
      </c>
      <c r="W640">
        <v>24302</v>
      </c>
      <c r="X640">
        <v>23831</v>
      </c>
      <c r="Y640">
        <v>53585</v>
      </c>
      <c r="Z640">
        <f t="shared" si="9"/>
        <v>0.22220541521706247</v>
      </c>
    </row>
    <row r="641" spans="1:26" x14ac:dyDescent="0.25">
      <c r="A641" s="1" t="s">
        <v>68</v>
      </c>
      <c r="B641">
        <v>135</v>
      </c>
      <c r="C641">
        <v>135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18</v>
      </c>
      <c r="Y641">
        <v>18</v>
      </c>
      <c r="Z641">
        <f t="shared" si="9"/>
        <v>0</v>
      </c>
    </row>
    <row r="642" spans="1:26" x14ac:dyDescent="0.25">
      <c r="A642" s="1" t="s">
        <v>68</v>
      </c>
      <c r="B642">
        <v>135</v>
      </c>
      <c r="C642">
        <v>135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1381</v>
      </c>
      <c r="S642">
        <v>5291</v>
      </c>
      <c r="T642">
        <v>9134</v>
      </c>
      <c r="U642">
        <v>598</v>
      </c>
      <c r="V642">
        <v>867</v>
      </c>
      <c r="W642">
        <v>1311</v>
      </c>
      <c r="X642">
        <v>18</v>
      </c>
      <c r="Y642">
        <v>547081</v>
      </c>
      <c r="Z642">
        <f t="shared" si="9"/>
        <v>0</v>
      </c>
    </row>
    <row r="643" spans="1:26" x14ac:dyDescent="0.25">
      <c r="A643" s="1" t="s">
        <v>68</v>
      </c>
      <c r="B643">
        <v>135</v>
      </c>
      <c r="C643">
        <v>135</v>
      </c>
      <c r="D643">
        <v>0</v>
      </c>
      <c r="E643">
        <v>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189</v>
      </c>
      <c r="S643">
        <v>320</v>
      </c>
      <c r="T643">
        <v>521</v>
      </c>
      <c r="U643">
        <v>48</v>
      </c>
      <c r="V643">
        <v>50</v>
      </c>
      <c r="W643">
        <v>71</v>
      </c>
      <c r="X643">
        <v>18</v>
      </c>
      <c r="Y643">
        <v>23831</v>
      </c>
      <c r="Z643">
        <f t="shared" ref="Z643:Z706" si="10">IF(H643,K643/H643,0)</f>
        <v>0</v>
      </c>
    </row>
    <row r="644" spans="1:26" x14ac:dyDescent="0.25">
      <c r="A644" s="1" t="s">
        <v>68</v>
      </c>
      <c r="B644">
        <v>135</v>
      </c>
      <c r="C644">
        <v>135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1123</v>
      </c>
      <c r="M644">
        <v>4280</v>
      </c>
      <c r="N644">
        <v>6604</v>
      </c>
      <c r="O644">
        <v>524</v>
      </c>
      <c r="P644">
        <v>753</v>
      </c>
      <c r="Q644">
        <v>1097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547081</v>
      </c>
      <c r="Y644">
        <v>18</v>
      </c>
      <c r="Z644">
        <f t="shared" si="10"/>
        <v>0</v>
      </c>
    </row>
    <row r="645" spans="1:26" x14ac:dyDescent="0.25">
      <c r="A645" s="1" t="s">
        <v>68</v>
      </c>
      <c r="B645">
        <v>135</v>
      </c>
      <c r="C645">
        <v>135</v>
      </c>
      <c r="D645">
        <v>1</v>
      </c>
      <c r="E645">
        <v>1</v>
      </c>
      <c r="F645">
        <v>940</v>
      </c>
      <c r="G645">
        <v>3208</v>
      </c>
      <c r="H645">
        <v>5045</v>
      </c>
      <c r="I645">
        <v>428</v>
      </c>
      <c r="J645">
        <v>567</v>
      </c>
      <c r="K645">
        <v>820</v>
      </c>
      <c r="L645">
        <v>1123</v>
      </c>
      <c r="M645">
        <v>4280</v>
      </c>
      <c r="N645">
        <v>6604</v>
      </c>
      <c r="O645">
        <v>524</v>
      </c>
      <c r="P645">
        <v>753</v>
      </c>
      <c r="Q645">
        <v>1097</v>
      </c>
      <c r="R645">
        <v>1381</v>
      </c>
      <c r="S645">
        <v>5291</v>
      </c>
      <c r="T645">
        <v>9134</v>
      </c>
      <c r="U645">
        <v>598</v>
      </c>
      <c r="V645">
        <v>867</v>
      </c>
      <c r="W645">
        <v>1311</v>
      </c>
      <c r="X645">
        <v>547081</v>
      </c>
      <c r="Y645">
        <v>547081</v>
      </c>
      <c r="Z645">
        <f t="shared" si="10"/>
        <v>0.16253716551040634</v>
      </c>
    </row>
    <row r="646" spans="1:26" x14ac:dyDescent="0.25">
      <c r="A646" s="1" t="s">
        <v>68</v>
      </c>
      <c r="B646">
        <v>135</v>
      </c>
      <c r="C646">
        <v>135</v>
      </c>
      <c r="D646">
        <v>1</v>
      </c>
      <c r="E646">
        <v>2</v>
      </c>
      <c r="F646">
        <v>118</v>
      </c>
      <c r="G646">
        <v>209</v>
      </c>
      <c r="H646">
        <v>293</v>
      </c>
      <c r="I646">
        <v>34</v>
      </c>
      <c r="J646">
        <v>29</v>
      </c>
      <c r="K646">
        <v>40</v>
      </c>
      <c r="L646">
        <v>1123</v>
      </c>
      <c r="M646">
        <v>4280</v>
      </c>
      <c r="N646">
        <v>6604</v>
      </c>
      <c r="O646">
        <v>524</v>
      </c>
      <c r="P646">
        <v>753</v>
      </c>
      <c r="Q646">
        <v>1097</v>
      </c>
      <c r="R646">
        <v>189</v>
      </c>
      <c r="S646">
        <v>320</v>
      </c>
      <c r="T646">
        <v>521</v>
      </c>
      <c r="U646">
        <v>48</v>
      </c>
      <c r="V646">
        <v>50</v>
      </c>
      <c r="W646">
        <v>71</v>
      </c>
      <c r="X646">
        <v>547081</v>
      </c>
      <c r="Y646">
        <v>23831</v>
      </c>
      <c r="Z646">
        <f t="shared" si="10"/>
        <v>0.13651877133105803</v>
      </c>
    </row>
    <row r="647" spans="1:26" x14ac:dyDescent="0.25">
      <c r="A647" s="1" t="s">
        <v>68</v>
      </c>
      <c r="B647">
        <v>135</v>
      </c>
      <c r="C647">
        <v>135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51</v>
      </c>
      <c r="M647">
        <v>126</v>
      </c>
      <c r="N647">
        <v>162</v>
      </c>
      <c r="O647">
        <v>30</v>
      </c>
      <c r="P647">
        <v>43</v>
      </c>
      <c r="Q647">
        <v>50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23831</v>
      </c>
      <c r="Y647">
        <v>18</v>
      </c>
      <c r="Z647">
        <f t="shared" si="10"/>
        <v>0</v>
      </c>
    </row>
    <row r="648" spans="1:26" x14ac:dyDescent="0.25">
      <c r="A648" s="1" t="s">
        <v>68</v>
      </c>
      <c r="B648">
        <v>135</v>
      </c>
      <c r="C648">
        <v>135</v>
      </c>
      <c r="D648">
        <v>2</v>
      </c>
      <c r="E648">
        <v>1</v>
      </c>
      <c r="F648">
        <v>44</v>
      </c>
      <c r="G648">
        <v>94</v>
      </c>
      <c r="H648">
        <v>126</v>
      </c>
      <c r="I648">
        <v>25</v>
      </c>
      <c r="J648">
        <v>34</v>
      </c>
      <c r="K648">
        <v>41</v>
      </c>
      <c r="L648">
        <v>51</v>
      </c>
      <c r="M648">
        <v>126</v>
      </c>
      <c r="N648">
        <v>162</v>
      </c>
      <c r="O648">
        <v>30</v>
      </c>
      <c r="P648">
        <v>43</v>
      </c>
      <c r="Q648">
        <v>50</v>
      </c>
      <c r="R648">
        <v>1381</v>
      </c>
      <c r="S648">
        <v>5291</v>
      </c>
      <c r="T648">
        <v>9134</v>
      </c>
      <c r="U648">
        <v>598</v>
      </c>
      <c r="V648">
        <v>867</v>
      </c>
      <c r="W648">
        <v>1311</v>
      </c>
      <c r="X648">
        <v>23831</v>
      </c>
      <c r="Y648">
        <v>547081</v>
      </c>
      <c r="Z648">
        <f t="shared" si="10"/>
        <v>0.32539682539682541</v>
      </c>
    </row>
    <row r="649" spans="1:26" x14ac:dyDescent="0.25">
      <c r="A649" s="1" t="s">
        <v>68</v>
      </c>
      <c r="B649">
        <v>135</v>
      </c>
      <c r="C649">
        <v>135</v>
      </c>
      <c r="D649">
        <v>2</v>
      </c>
      <c r="E649">
        <v>2</v>
      </c>
      <c r="F649">
        <v>2</v>
      </c>
      <c r="G649">
        <v>2</v>
      </c>
      <c r="H649">
        <v>2</v>
      </c>
      <c r="I649">
        <v>0</v>
      </c>
      <c r="J649">
        <v>0</v>
      </c>
      <c r="K649">
        <v>0</v>
      </c>
      <c r="L649">
        <v>51</v>
      </c>
      <c r="M649">
        <v>126</v>
      </c>
      <c r="N649">
        <v>162</v>
      </c>
      <c r="O649">
        <v>30</v>
      </c>
      <c r="P649">
        <v>43</v>
      </c>
      <c r="Q649">
        <v>50</v>
      </c>
      <c r="R649">
        <v>189</v>
      </c>
      <c r="S649">
        <v>320</v>
      </c>
      <c r="T649">
        <v>521</v>
      </c>
      <c r="U649">
        <v>48</v>
      </c>
      <c r="V649">
        <v>50</v>
      </c>
      <c r="W649">
        <v>71</v>
      </c>
      <c r="X649">
        <v>23831</v>
      </c>
      <c r="Y649">
        <v>23831</v>
      </c>
      <c r="Z649">
        <f t="shared" si="10"/>
        <v>0</v>
      </c>
    </row>
    <row r="650" spans="1:26" x14ac:dyDescent="0.25">
      <c r="A650" s="1" t="s">
        <v>69</v>
      </c>
      <c r="B650">
        <v>134</v>
      </c>
      <c r="C650">
        <v>134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4</v>
      </c>
      <c r="Y650">
        <v>4</v>
      </c>
      <c r="Z650">
        <f t="shared" si="10"/>
        <v>0</v>
      </c>
    </row>
    <row r="651" spans="1:26" x14ac:dyDescent="0.25">
      <c r="A651" s="1" t="s">
        <v>69</v>
      </c>
      <c r="B651">
        <v>134</v>
      </c>
      <c r="C651">
        <v>134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1488</v>
      </c>
      <c r="S651">
        <v>2335</v>
      </c>
      <c r="T651">
        <v>7489</v>
      </c>
      <c r="U651">
        <v>614</v>
      </c>
      <c r="V651">
        <v>596</v>
      </c>
      <c r="W651">
        <v>1383</v>
      </c>
      <c r="X651">
        <v>4</v>
      </c>
      <c r="Y651">
        <v>702703</v>
      </c>
      <c r="Z651">
        <f t="shared" si="10"/>
        <v>0</v>
      </c>
    </row>
    <row r="652" spans="1:26" x14ac:dyDescent="0.25">
      <c r="A652" s="1" t="s">
        <v>69</v>
      </c>
      <c r="B652">
        <v>134</v>
      </c>
      <c r="C652">
        <v>134</v>
      </c>
      <c r="D652">
        <v>0</v>
      </c>
      <c r="E652">
        <v>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100</v>
      </c>
      <c r="S652">
        <v>37</v>
      </c>
      <c r="T652">
        <v>119</v>
      </c>
      <c r="U652">
        <v>12</v>
      </c>
      <c r="V652">
        <v>10</v>
      </c>
      <c r="W652">
        <v>14</v>
      </c>
      <c r="X652">
        <v>4</v>
      </c>
      <c r="Y652">
        <v>6861</v>
      </c>
      <c r="Z652">
        <f t="shared" si="10"/>
        <v>0</v>
      </c>
    </row>
    <row r="653" spans="1:26" x14ac:dyDescent="0.25">
      <c r="A653" s="1" t="s">
        <v>69</v>
      </c>
      <c r="B653">
        <v>134</v>
      </c>
      <c r="C653">
        <v>134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1263</v>
      </c>
      <c r="M653">
        <v>2327</v>
      </c>
      <c r="N653">
        <v>6422</v>
      </c>
      <c r="O653">
        <v>534</v>
      </c>
      <c r="P653">
        <v>614</v>
      </c>
      <c r="Q653">
        <v>1270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702703</v>
      </c>
      <c r="Y653">
        <v>4</v>
      </c>
      <c r="Z653">
        <f t="shared" si="10"/>
        <v>0</v>
      </c>
    </row>
    <row r="654" spans="1:26" x14ac:dyDescent="0.25">
      <c r="A654" s="1" t="s">
        <v>69</v>
      </c>
      <c r="B654">
        <v>134</v>
      </c>
      <c r="C654">
        <v>134</v>
      </c>
      <c r="D654">
        <v>1</v>
      </c>
      <c r="E654">
        <v>1</v>
      </c>
      <c r="F654">
        <v>1117</v>
      </c>
      <c r="G654">
        <v>1889</v>
      </c>
      <c r="H654">
        <v>5331</v>
      </c>
      <c r="I654">
        <v>488</v>
      </c>
      <c r="J654">
        <v>498</v>
      </c>
      <c r="K654">
        <v>1058</v>
      </c>
      <c r="L654">
        <v>1263</v>
      </c>
      <c r="M654">
        <v>2327</v>
      </c>
      <c r="N654">
        <v>6422</v>
      </c>
      <c r="O654">
        <v>534</v>
      </c>
      <c r="P654">
        <v>614</v>
      </c>
      <c r="Q654">
        <v>1270</v>
      </c>
      <c r="R654">
        <v>1488</v>
      </c>
      <c r="S654">
        <v>2335</v>
      </c>
      <c r="T654">
        <v>7489</v>
      </c>
      <c r="U654">
        <v>614</v>
      </c>
      <c r="V654">
        <v>596</v>
      </c>
      <c r="W654">
        <v>1383</v>
      </c>
      <c r="X654">
        <v>702703</v>
      </c>
      <c r="Y654">
        <v>702703</v>
      </c>
      <c r="Z654">
        <f t="shared" si="10"/>
        <v>0.19846182704933407</v>
      </c>
    </row>
    <row r="655" spans="1:26" x14ac:dyDescent="0.25">
      <c r="A655" s="1" t="s">
        <v>69</v>
      </c>
      <c r="B655">
        <v>134</v>
      </c>
      <c r="C655">
        <v>134</v>
      </c>
      <c r="D655">
        <v>1</v>
      </c>
      <c r="E655">
        <v>2</v>
      </c>
      <c r="F655">
        <v>67</v>
      </c>
      <c r="G655">
        <v>28</v>
      </c>
      <c r="H655">
        <v>81</v>
      </c>
      <c r="I655">
        <v>9</v>
      </c>
      <c r="J655">
        <v>8</v>
      </c>
      <c r="K655">
        <v>11</v>
      </c>
      <c r="L655">
        <v>1263</v>
      </c>
      <c r="M655">
        <v>2327</v>
      </c>
      <c r="N655">
        <v>6422</v>
      </c>
      <c r="O655">
        <v>534</v>
      </c>
      <c r="P655">
        <v>614</v>
      </c>
      <c r="Q655">
        <v>1270</v>
      </c>
      <c r="R655">
        <v>100</v>
      </c>
      <c r="S655">
        <v>37</v>
      </c>
      <c r="T655">
        <v>119</v>
      </c>
      <c r="U655">
        <v>12</v>
      </c>
      <c r="V655">
        <v>10</v>
      </c>
      <c r="W655">
        <v>14</v>
      </c>
      <c r="X655">
        <v>702703</v>
      </c>
      <c r="Y655">
        <v>6861</v>
      </c>
      <c r="Z655">
        <f t="shared" si="10"/>
        <v>0.13580246913580246</v>
      </c>
    </row>
    <row r="656" spans="1:26" x14ac:dyDescent="0.25">
      <c r="A656" s="1" t="s">
        <v>69</v>
      </c>
      <c r="B656">
        <v>134</v>
      </c>
      <c r="C656">
        <v>134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25</v>
      </c>
      <c r="M656">
        <v>260</v>
      </c>
      <c r="N656">
        <v>285</v>
      </c>
      <c r="O656">
        <v>13</v>
      </c>
      <c r="P656">
        <v>40</v>
      </c>
      <c r="Q656">
        <v>42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6861</v>
      </c>
      <c r="Y656">
        <v>4</v>
      </c>
      <c r="Z656">
        <f t="shared" si="10"/>
        <v>0</v>
      </c>
    </row>
    <row r="657" spans="1:26" x14ac:dyDescent="0.25">
      <c r="A657" s="1" t="s">
        <v>69</v>
      </c>
      <c r="B657">
        <v>134</v>
      </c>
      <c r="C657">
        <v>134</v>
      </c>
      <c r="D657">
        <v>2</v>
      </c>
      <c r="E657">
        <v>1</v>
      </c>
      <c r="F657">
        <v>21</v>
      </c>
      <c r="G657">
        <v>217</v>
      </c>
      <c r="H657">
        <v>237</v>
      </c>
      <c r="I657">
        <v>13</v>
      </c>
      <c r="J657">
        <v>35</v>
      </c>
      <c r="K657">
        <v>37</v>
      </c>
      <c r="L657">
        <v>25</v>
      </c>
      <c r="M657">
        <v>260</v>
      </c>
      <c r="N657">
        <v>285</v>
      </c>
      <c r="O657">
        <v>13</v>
      </c>
      <c r="P657">
        <v>40</v>
      </c>
      <c r="Q657">
        <v>42</v>
      </c>
      <c r="R657">
        <v>1488</v>
      </c>
      <c r="S657">
        <v>2335</v>
      </c>
      <c r="T657">
        <v>7489</v>
      </c>
      <c r="U657">
        <v>614</v>
      </c>
      <c r="V657">
        <v>596</v>
      </c>
      <c r="W657">
        <v>1383</v>
      </c>
      <c r="X657">
        <v>6861</v>
      </c>
      <c r="Y657">
        <v>702703</v>
      </c>
      <c r="Z657">
        <f t="shared" si="10"/>
        <v>0.15611814345991562</v>
      </c>
    </row>
    <row r="658" spans="1:26" x14ac:dyDescent="0.25">
      <c r="A658" s="1" t="s">
        <v>69</v>
      </c>
      <c r="B658">
        <v>134</v>
      </c>
      <c r="C658">
        <v>134</v>
      </c>
      <c r="D658">
        <v>2</v>
      </c>
      <c r="E658">
        <v>2</v>
      </c>
      <c r="F658">
        <v>6</v>
      </c>
      <c r="G658">
        <v>5</v>
      </c>
      <c r="H658">
        <v>6</v>
      </c>
      <c r="I658">
        <v>0</v>
      </c>
      <c r="J658">
        <v>0</v>
      </c>
      <c r="K658">
        <v>0</v>
      </c>
      <c r="L658">
        <v>25</v>
      </c>
      <c r="M658">
        <v>260</v>
      </c>
      <c r="N658">
        <v>285</v>
      </c>
      <c r="O658">
        <v>13</v>
      </c>
      <c r="P658">
        <v>40</v>
      </c>
      <c r="Q658">
        <v>42</v>
      </c>
      <c r="R658">
        <v>100</v>
      </c>
      <c r="S658">
        <v>37</v>
      </c>
      <c r="T658">
        <v>119</v>
      </c>
      <c r="U658">
        <v>12</v>
      </c>
      <c r="V658">
        <v>10</v>
      </c>
      <c r="W658">
        <v>14</v>
      </c>
      <c r="X658">
        <v>6861</v>
      </c>
      <c r="Y658">
        <v>6861</v>
      </c>
      <c r="Z658">
        <f t="shared" si="10"/>
        <v>0</v>
      </c>
    </row>
    <row r="659" spans="1:26" x14ac:dyDescent="0.25">
      <c r="A659" s="1" t="s">
        <v>69</v>
      </c>
      <c r="B659">
        <v>134</v>
      </c>
      <c r="C659">
        <v>135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>
        <v>2</v>
      </c>
      <c r="Z659">
        <f t="shared" si="10"/>
        <v>0</v>
      </c>
    </row>
    <row r="660" spans="1:26" x14ac:dyDescent="0.25">
      <c r="A660" s="1" t="s">
        <v>69</v>
      </c>
      <c r="B660">
        <v>134</v>
      </c>
      <c r="C660">
        <v>135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60205</v>
      </c>
      <c r="S660">
        <v>73481</v>
      </c>
      <c r="T660">
        <v>2010975</v>
      </c>
      <c r="U660">
        <v>36977</v>
      </c>
      <c r="V660">
        <v>40886</v>
      </c>
      <c r="W660">
        <v>264634</v>
      </c>
      <c r="X660">
        <v>4</v>
      </c>
      <c r="Y660">
        <v>557026</v>
      </c>
      <c r="Z660">
        <f t="shared" si="10"/>
        <v>0</v>
      </c>
    </row>
    <row r="661" spans="1:26" x14ac:dyDescent="0.25">
      <c r="A661" s="1" t="s">
        <v>69</v>
      </c>
      <c r="B661">
        <v>134</v>
      </c>
      <c r="C661">
        <v>135</v>
      </c>
      <c r="D661">
        <v>0</v>
      </c>
      <c r="E661">
        <v>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21810</v>
      </c>
      <c r="S661">
        <v>2356</v>
      </c>
      <c r="T661">
        <v>72639</v>
      </c>
      <c r="U661">
        <v>6824</v>
      </c>
      <c r="V661">
        <v>1520</v>
      </c>
      <c r="W661">
        <v>11165</v>
      </c>
      <c r="X661">
        <v>4</v>
      </c>
      <c r="Y661">
        <v>13902</v>
      </c>
      <c r="Z661">
        <f t="shared" si="10"/>
        <v>0</v>
      </c>
    </row>
    <row r="662" spans="1:26" x14ac:dyDescent="0.25">
      <c r="A662" s="1" t="s">
        <v>69</v>
      </c>
      <c r="B662">
        <v>134</v>
      </c>
      <c r="C662">
        <v>135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46357</v>
      </c>
      <c r="M662">
        <v>94273</v>
      </c>
      <c r="N662">
        <v>2075338</v>
      </c>
      <c r="O662">
        <v>31562</v>
      </c>
      <c r="P662">
        <v>50318</v>
      </c>
      <c r="Q662">
        <v>282957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702703</v>
      </c>
      <c r="Y662">
        <v>2</v>
      </c>
      <c r="Z662">
        <f t="shared" si="10"/>
        <v>0</v>
      </c>
    </row>
    <row r="663" spans="1:26" x14ac:dyDescent="0.25">
      <c r="A663" s="1" t="s">
        <v>69</v>
      </c>
      <c r="B663">
        <v>134</v>
      </c>
      <c r="C663">
        <v>135</v>
      </c>
      <c r="D663">
        <v>1</v>
      </c>
      <c r="E663">
        <v>1</v>
      </c>
      <c r="F663">
        <v>44647</v>
      </c>
      <c r="G663">
        <v>69803</v>
      </c>
      <c r="H663">
        <v>1576178</v>
      </c>
      <c r="I663">
        <v>28874</v>
      </c>
      <c r="J663">
        <v>37788</v>
      </c>
      <c r="K663">
        <v>209372</v>
      </c>
      <c r="L663">
        <v>46357</v>
      </c>
      <c r="M663">
        <v>94273</v>
      </c>
      <c r="N663">
        <v>2075338</v>
      </c>
      <c r="O663">
        <v>31562</v>
      </c>
      <c r="P663">
        <v>50318</v>
      </c>
      <c r="Q663">
        <v>282957</v>
      </c>
      <c r="R663">
        <v>60205</v>
      </c>
      <c r="S663">
        <v>73481</v>
      </c>
      <c r="T663">
        <v>2010975</v>
      </c>
      <c r="U663">
        <v>36977</v>
      </c>
      <c r="V663">
        <v>40886</v>
      </c>
      <c r="W663">
        <v>264634</v>
      </c>
      <c r="X663">
        <v>702703</v>
      </c>
      <c r="Y663">
        <v>557026</v>
      </c>
      <c r="Z663">
        <f t="shared" si="10"/>
        <v>0.13283525084095832</v>
      </c>
    </row>
    <row r="664" spans="1:26" x14ac:dyDescent="0.25">
      <c r="A664" s="1" t="s">
        <v>69</v>
      </c>
      <c r="B664">
        <v>134</v>
      </c>
      <c r="C664">
        <v>135</v>
      </c>
      <c r="D664">
        <v>1</v>
      </c>
      <c r="E664">
        <v>2</v>
      </c>
      <c r="F664">
        <v>16347</v>
      </c>
      <c r="G664">
        <v>2249</v>
      </c>
      <c r="H664">
        <v>56231</v>
      </c>
      <c r="I664">
        <v>5358</v>
      </c>
      <c r="J664">
        <v>1391</v>
      </c>
      <c r="K664">
        <v>8750</v>
      </c>
      <c r="L664">
        <v>46357</v>
      </c>
      <c r="M664">
        <v>94273</v>
      </c>
      <c r="N664">
        <v>2075338</v>
      </c>
      <c r="O664">
        <v>31562</v>
      </c>
      <c r="P664">
        <v>50318</v>
      </c>
      <c r="Q664">
        <v>282957</v>
      </c>
      <c r="R664">
        <v>21810</v>
      </c>
      <c r="S664">
        <v>2356</v>
      </c>
      <c r="T664">
        <v>72639</v>
      </c>
      <c r="U664">
        <v>6824</v>
      </c>
      <c r="V664">
        <v>1520</v>
      </c>
      <c r="W664">
        <v>11165</v>
      </c>
      <c r="X664">
        <v>702703</v>
      </c>
      <c r="Y664">
        <v>13902</v>
      </c>
      <c r="Z664">
        <f t="shared" si="10"/>
        <v>0.15560811651935766</v>
      </c>
    </row>
    <row r="665" spans="1:26" x14ac:dyDescent="0.25">
      <c r="A665" s="1" t="s">
        <v>69</v>
      </c>
      <c r="B665">
        <v>134</v>
      </c>
      <c r="C665">
        <v>135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845</v>
      </c>
      <c r="M665">
        <v>25301</v>
      </c>
      <c r="N665">
        <v>54250</v>
      </c>
      <c r="O665">
        <v>636</v>
      </c>
      <c r="P665">
        <v>5620</v>
      </c>
      <c r="Q665">
        <v>7277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6861</v>
      </c>
      <c r="Y665">
        <v>2</v>
      </c>
      <c r="Z665">
        <f t="shared" si="10"/>
        <v>0</v>
      </c>
    </row>
    <row r="666" spans="1:26" x14ac:dyDescent="0.25">
      <c r="A666" s="1" t="s">
        <v>69</v>
      </c>
      <c r="B666">
        <v>134</v>
      </c>
      <c r="C666">
        <v>135</v>
      </c>
      <c r="D666">
        <v>2</v>
      </c>
      <c r="E666">
        <v>1</v>
      </c>
      <c r="F666">
        <v>815</v>
      </c>
      <c r="G666">
        <v>18970</v>
      </c>
      <c r="H666">
        <v>40976</v>
      </c>
      <c r="I666">
        <v>593</v>
      </c>
      <c r="J666">
        <v>4210</v>
      </c>
      <c r="K666">
        <v>5348</v>
      </c>
      <c r="L666">
        <v>845</v>
      </c>
      <c r="M666">
        <v>25301</v>
      </c>
      <c r="N666">
        <v>54250</v>
      </c>
      <c r="O666">
        <v>636</v>
      </c>
      <c r="P666">
        <v>5620</v>
      </c>
      <c r="Q666">
        <v>7277</v>
      </c>
      <c r="R666">
        <v>60205</v>
      </c>
      <c r="S666">
        <v>73481</v>
      </c>
      <c r="T666">
        <v>2010975</v>
      </c>
      <c r="U666">
        <v>36977</v>
      </c>
      <c r="V666">
        <v>40886</v>
      </c>
      <c r="W666">
        <v>264634</v>
      </c>
      <c r="X666">
        <v>6861</v>
      </c>
      <c r="Y666">
        <v>557026</v>
      </c>
      <c r="Z666">
        <f t="shared" si="10"/>
        <v>0.13051542366263177</v>
      </c>
    </row>
    <row r="667" spans="1:26" x14ac:dyDescent="0.25">
      <c r="A667" s="1" t="s">
        <v>69</v>
      </c>
      <c r="B667">
        <v>134</v>
      </c>
      <c r="C667">
        <v>135</v>
      </c>
      <c r="D667">
        <v>2</v>
      </c>
      <c r="E667">
        <v>2</v>
      </c>
      <c r="F667">
        <v>419</v>
      </c>
      <c r="G667">
        <v>811</v>
      </c>
      <c r="H667">
        <v>1941</v>
      </c>
      <c r="I667">
        <v>173</v>
      </c>
      <c r="J667">
        <v>229</v>
      </c>
      <c r="K667">
        <v>328</v>
      </c>
      <c r="L667">
        <v>845</v>
      </c>
      <c r="M667">
        <v>25301</v>
      </c>
      <c r="N667">
        <v>54250</v>
      </c>
      <c r="O667">
        <v>636</v>
      </c>
      <c r="P667">
        <v>5620</v>
      </c>
      <c r="Q667">
        <v>7277</v>
      </c>
      <c r="R667">
        <v>21810</v>
      </c>
      <c r="S667">
        <v>2356</v>
      </c>
      <c r="T667">
        <v>72639</v>
      </c>
      <c r="U667">
        <v>6824</v>
      </c>
      <c r="V667">
        <v>1520</v>
      </c>
      <c r="W667">
        <v>11165</v>
      </c>
      <c r="X667">
        <v>6861</v>
      </c>
      <c r="Y667">
        <v>13902</v>
      </c>
      <c r="Z667">
        <f t="shared" si="10"/>
        <v>0.1689850592478104</v>
      </c>
    </row>
    <row r="668" spans="1:26" x14ac:dyDescent="0.25">
      <c r="A668" s="1" t="s">
        <v>69</v>
      </c>
      <c r="B668">
        <v>135</v>
      </c>
      <c r="C668">
        <v>134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2</v>
      </c>
      <c r="Y668">
        <v>4</v>
      </c>
      <c r="Z668">
        <f t="shared" si="10"/>
        <v>0</v>
      </c>
    </row>
    <row r="669" spans="1:26" x14ac:dyDescent="0.25">
      <c r="A669" s="1" t="s">
        <v>69</v>
      </c>
      <c r="B669">
        <v>135</v>
      </c>
      <c r="C669">
        <v>134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56271</v>
      </c>
      <c r="S669">
        <v>57624</v>
      </c>
      <c r="T669">
        <v>614224</v>
      </c>
      <c r="U669">
        <v>33737</v>
      </c>
      <c r="V669">
        <v>29468</v>
      </c>
      <c r="W669">
        <v>133446</v>
      </c>
      <c r="X669">
        <v>2</v>
      </c>
      <c r="Y669">
        <v>702703</v>
      </c>
      <c r="Z669">
        <f t="shared" si="10"/>
        <v>0</v>
      </c>
    </row>
    <row r="670" spans="1:26" x14ac:dyDescent="0.25">
      <c r="A670" s="1" t="s">
        <v>69</v>
      </c>
      <c r="B670">
        <v>135</v>
      </c>
      <c r="C670">
        <v>134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8935</v>
      </c>
      <c r="S670">
        <v>1029</v>
      </c>
      <c r="T670">
        <v>14197</v>
      </c>
      <c r="U670">
        <v>2447</v>
      </c>
      <c r="V670">
        <v>614</v>
      </c>
      <c r="W670">
        <v>3129</v>
      </c>
      <c r="X670">
        <v>2</v>
      </c>
      <c r="Y670">
        <v>6861</v>
      </c>
      <c r="Z670">
        <f t="shared" si="10"/>
        <v>0</v>
      </c>
    </row>
    <row r="671" spans="1:26" x14ac:dyDescent="0.25">
      <c r="A671" s="1" t="s">
        <v>69</v>
      </c>
      <c r="B671">
        <v>135</v>
      </c>
      <c r="C671">
        <v>134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41611</v>
      </c>
      <c r="M671">
        <v>65343</v>
      </c>
      <c r="N671">
        <v>539807</v>
      </c>
      <c r="O671">
        <v>27589</v>
      </c>
      <c r="P671">
        <v>32464</v>
      </c>
      <c r="Q671">
        <v>125183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557026</v>
      </c>
      <c r="Y671">
        <v>4</v>
      </c>
      <c r="Z671">
        <f t="shared" si="10"/>
        <v>0</v>
      </c>
    </row>
    <row r="672" spans="1:26" x14ac:dyDescent="0.25">
      <c r="A672" s="1" t="s">
        <v>69</v>
      </c>
      <c r="B672">
        <v>135</v>
      </c>
      <c r="C672">
        <v>134</v>
      </c>
      <c r="D672">
        <v>1</v>
      </c>
      <c r="E672">
        <v>1</v>
      </c>
      <c r="F672">
        <v>39896</v>
      </c>
      <c r="G672">
        <v>52004</v>
      </c>
      <c r="H672">
        <v>440794</v>
      </c>
      <c r="I672">
        <v>25140</v>
      </c>
      <c r="J672">
        <v>25793</v>
      </c>
      <c r="K672">
        <v>98820</v>
      </c>
      <c r="L672">
        <v>41611</v>
      </c>
      <c r="M672">
        <v>65343</v>
      </c>
      <c r="N672">
        <v>539807</v>
      </c>
      <c r="O672">
        <v>27589</v>
      </c>
      <c r="P672">
        <v>32464</v>
      </c>
      <c r="Q672">
        <v>125183</v>
      </c>
      <c r="R672">
        <v>56271</v>
      </c>
      <c r="S672">
        <v>57624</v>
      </c>
      <c r="T672">
        <v>614224</v>
      </c>
      <c r="U672">
        <v>33737</v>
      </c>
      <c r="V672">
        <v>29468</v>
      </c>
      <c r="W672">
        <v>133446</v>
      </c>
      <c r="X672">
        <v>557026</v>
      </c>
      <c r="Y672">
        <v>702703</v>
      </c>
      <c r="Z672">
        <f t="shared" si="10"/>
        <v>0.22418635462370176</v>
      </c>
    </row>
    <row r="673" spans="1:26" x14ac:dyDescent="0.25">
      <c r="A673" s="1" t="s">
        <v>69</v>
      </c>
      <c r="B673">
        <v>135</v>
      </c>
      <c r="C673">
        <v>134</v>
      </c>
      <c r="D673">
        <v>1</v>
      </c>
      <c r="E673">
        <v>2</v>
      </c>
      <c r="F673">
        <v>6214</v>
      </c>
      <c r="G673">
        <v>961</v>
      </c>
      <c r="H673">
        <v>9850</v>
      </c>
      <c r="I673">
        <v>1799</v>
      </c>
      <c r="J673">
        <v>541</v>
      </c>
      <c r="K673">
        <v>2257</v>
      </c>
      <c r="L673">
        <v>41611</v>
      </c>
      <c r="M673">
        <v>65343</v>
      </c>
      <c r="N673">
        <v>539807</v>
      </c>
      <c r="O673">
        <v>27589</v>
      </c>
      <c r="P673">
        <v>32464</v>
      </c>
      <c r="Q673">
        <v>125183</v>
      </c>
      <c r="R673">
        <v>8935</v>
      </c>
      <c r="S673">
        <v>1029</v>
      </c>
      <c r="T673">
        <v>14197</v>
      </c>
      <c r="U673">
        <v>2447</v>
      </c>
      <c r="V673">
        <v>614</v>
      </c>
      <c r="W673">
        <v>3129</v>
      </c>
      <c r="X673">
        <v>557026</v>
      </c>
      <c r="Y673">
        <v>6861</v>
      </c>
      <c r="Z673">
        <f t="shared" si="10"/>
        <v>0.22913705583756344</v>
      </c>
    </row>
    <row r="674" spans="1:26" x14ac:dyDescent="0.25">
      <c r="A674" s="1" t="s">
        <v>69</v>
      </c>
      <c r="B674">
        <v>135</v>
      </c>
      <c r="C674">
        <v>134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1572</v>
      </c>
      <c r="M674">
        <v>12812</v>
      </c>
      <c r="N674">
        <v>22482</v>
      </c>
      <c r="O674">
        <v>1074</v>
      </c>
      <c r="P674">
        <v>3946</v>
      </c>
      <c r="Q674">
        <v>5434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13902</v>
      </c>
      <c r="Y674">
        <v>4</v>
      </c>
      <c r="Z674">
        <f t="shared" si="10"/>
        <v>0</v>
      </c>
    </row>
    <row r="675" spans="1:26" x14ac:dyDescent="0.25">
      <c r="A675" s="1" t="s">
        <v>69</v>
      </c>
      <c r="B675">
        <v>135</v>
      </c>
      <c r="C675">
        <v>134</v>
      </c>
      <c r="D675">
        <v>2</v>
      </c>
      <c r="E675">
        <v>1</v>
      </c>
      <c r="F675">
        <v>1503</v>
      </c>
      <c r="G675">
        <v>10322</v>
      </c>
      <c r="H675">
        <v>18136</v>
      </c>
      <c r="I675">
        <v>978</v>
      </c>
      <c r="J675">
        <v>3114</v>
      </c>
      <c r="K675">
        <v>4242</v>
      </c>
      <c r="L675">
        <v>1572</v>
      </c>
      <c r="M675">
        <v>12812</v>
      </c>
      <c r="N675">
        <v>22482</v>
      </c>
      <c r="O675">
        <v>1074</v>
      </c>
      <c r="P675">
        <v>3946</v>
      </c>
      <c r="Q675">
        <v>5434</v>
      </c>
      <c r="R675">
        <v>56271</v>
      </c>
      <c r="S675">
        <v>57624</v>
      </c>
      <c r="T675">
        <v>614224</v>
      </c>
      <c r="U675">
        <v>33737</v>
      </c>
      <c r="V675">
        <v>29468</v>
      </c>
      <c r="W675">
        <v>133446</v>
      </c>
      <c r="X675">
        <v>13902</v>
      </c>
      <c r="Y675">
        <v>702703</v>
      </c>
      <c r="Z675">
        <f t="shared" si="10"/>
        <v>0.23389942655491838</v>
      </c>
    </row>
    <row r="676" spans="1:26" x14ac:dyDescent="0.25">
      <c r="A676" s="1" t="s">
        <v>69</v>
      </c>
      <c r="B676">
        <v>135</v>
      </c>
      <c r="C676">
        <v>134</v>
      </c>
      <c r="D676">
        <v>2</v>
      </c>
      <c r="E676">
        <v>2</v>
      </c>
      <c r="F676">
        <v>376</v>
      </c>
      <c r="G676">
        <v>292</v>
      </c>
      <c r="H676">
        <v>651</v>
      </c>
      <c r="I676">
        <v>119</v>
      </c>
      <c r="J676">
        <v>96</v>
      </c>
      <c r="K676">
        <v>153</v>
      </c>
      <c r="L676">
        <v>1572</v>
      </c>
      <c r="M676">
        <v>12812</v>
      </c>
      <c r="N676">
        <v>22482</v>
      </c>
      <c r="O676">
        <v>1074</v>
      </c>
      <c r="P676">
        <v>3946</v>
      </c>
      <c r="Q676">
        <v>5434</v>
      </c>
      <c r="R676">
        <v>8935</v>
      </c>
      <c r="S676">
        <v>1029</v>
      </c>
      <c r="T676">
        <v>14197</v>
      </c>
      <c r="U676">
        <v>2447</v>
      </c>
      <c r="V676">
        <v>614</v>
      </c>
      <c r="W676">
        <v>3129</v>
      </c>
      <c r="X676">
        <v>13902</v>
      </c>
      <c r="Y676">
        <v>6861</v>
      </c>
      <c r="Z676">
        <f t="shared" si="10"/>
        <v>0.23502304147465439</v>
      </c>
    </row>
    <row r="677" spans="1:26" x14ac:dyDescent="0.25">
      <c r="A677" s="1" t="s">
        <v>69</v>
      </c>
      <c r="B677">
        <v>135</v>
      </c>
      <c r="C677">
        <v>135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</v>
      </c>
      <c r="Y677">
        <v>2</v>
      </c>
      <c r="Z677">
        <f t="shared" si="10"/>
        <v>0</v>
      </c>
    </row>
    <row r="678" spans="1:26" x14ac:dyDescent="0.25">
      <c r="A678" s="1" t="s">
        <v>69</v>
      </c>
      <c r="B678">
        <v>135</v>
      </c>
      <c r="C678">
        <v>135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1403</v>
      </c>
      <c r="S678">
        <v>5432</v>
      </c>
      <c r="T678">
        <v>9352</v>
      </c>
      <c r="U678">
        <v>603</v>
      </c>
      <c r="V678">
        <v>890</v>
      </c>
      <c r="W678">
        <v>1342</v>
      </c>
      <c r="X678">
        <v>2</v>
      </c>
      <c r="Y678">
        <v>557026</v>
      </c>
      <c r="Z678">
        <f t="shared" si="10"/>
        <v>0</v>
      </c>
    </row>
    <row r="679" spans="1:26" x14ac:dyDescent="0.25">
      <c r="A679" s="1" t="s">
        <v>69</v>
      </c>
      <c r="B679">
        <v>135</v>
      </c>
      <c r="C679">
        <v>135</v>
      </c>
      <c r="D679">
        <v>0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112</v>
      </c>
      <c r="S679">
        <v>179</v>
      </c>
      <c r="T679">
        <v>303</v>
      </c>
      <c r="U679">
        <v>27</v>
      </c>
      <c r="V679">
        <v>27</v>
      </c>
      <c r="W679">
        <v>40</v>
      </c>
      <c r="X679">
        <v>2</v>
      </c>
      <c r="Y679">
        <v>13902</v>
      </c>
      <c r="Z679">
        <f t="shared" si="10"/>
        <v>0</v>
      </c>
    </row>
    <row r="680" spans="1:26" x14ac:dyDescent="0.25">
      <c r="A680" s="1" t="s">
        <v>69</v>
      </c>
      <c r="B680">
        <v>135</v>
      </c>
      <c r="C680">
        <v>135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1136</v>
      </c>
      <c r="M680">
        <v>4310</v>
      </c>
      <c r="N680">
        <v>6689</v>
      </c>
      <c r="O680">
        <v>535</v>
      </c>
      <c r="P680">
        <v>767</v>
      </c>
      <c r="Q680">
        <v>1119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557026</v>
      </c>
      <c r="Y680">
        <v>2</v>
      </c>
      <c r="Z680">
        <f t="shared" si="10"/>
        <v>0</v>
      </c>
    </row>
    <row r="681" spans="1:26" x14ac:dyDescent="0.25">
      <c r="A681" s="1" t="s">
        <v>69</v>
      </c>
      <c r="B681">
        <v>135</v>
      </c>
      <c r="C681">
        <v>135</v>
      </c>
      <c r="D681">
        <v>1</v>
      </c>
      <c r="E681">
        <v>1</v>
      </c>
      <c r="F681">
        <v>971</v>
      </c>
      <c r="G681">
        <v>3328</v>
      </c>
      <c r="H681">
        <v>5238</v>
      </c>
      <c r="I681">
        <v>440</v>
      </c>
      <c r="J681">
        <v>591</v>
      </c>
      <c r="K681">
        <v>858</v>
      </c>
      <c r="L681">
        <v>1136</v>
      </c>
      <c r="M681">
        <v>4310</v>
      </c>
      <c r="N681">
        <v>6689</v>
      </c>
      <c r="O681">
        <v>535</v>
      </c>
      <c r="P681">
        <v>767</v>
      </c>
      <c r="Q681">
        <v>1119</v>
      </c>
      <c r="R681">
        <v>1403</v>
      </c>
      <c r="S681">
        <v>5432</v>
      </c>
      <c r="T681">
        <v>9352</v>
      </c>
      <c r="U681">
        <v>603</v>
      </c>
      <c r="V681">
        <v>890</v>
      </c>
      <c r="W681">
        <v>1342</v>
      </c>
      <c r="X681">
        <v>557026</v>
      </c>
      <c r="Y681">
        <v>557026</v>
      </c>
      <c r="Z681">
        <f t="shared" si="10"/>
        <v>0.16380297823596793</v>
      </c>
    </row>
    <row r="682" spans="1:26" x14ac:dyDescent="0.25">
      <c r="A682" s="1" t="s">
        <v>69</v>
      </c>
      <c r="B682">
        <v>135</v>
      </c>
      <c r="C682">
        <v>135</v>
      </c>
      <c r="D682">
        <v>1</v>
      </c>
      <c r="E682">
        <v>2</v>
      </c>
      <c r="F682">
        <v>75</v>
      </c>
      <c r="G682">
        <v>111</v>
      </c>
      <c r="H682">
        <v>168</v>
      </c>
      <c r="I682">
        <v>20</v>
      </c>
      <c r="J682">
        <v>17</v>
      </c>
      <c r="K682">
        <v>22</v>
      </c>
      <c r="L682">
        <v>1136</v>
      </c>
      <c r="M682">
        <v>4310</v>
      </c>
      <c r="N682">
        <v>6689</v>
      </c>
      <c r="O682">
        <v>535</v>
      </c>
      <c r="P682">
        <v>767</v>
      </c>
      <c r="Q682">
        <v>1119</v>
      </c>
      <c r="R682">
        <v>112</v>
      </c>
      <c r="S682">
        <v>179</v>
      </c>
      <c r="T682">
        <v>303</v>
      </c>
      <c r="U682">
        <v>27</v>
      </c>
      <c r="V682">
        <v>27</v>
      </c>
      <c r="W682">
        <v>40</v>
      </c>
      <c r="X682">
        <v>557026</v>
      </c>
      <c r="Y682">
        <v>13902</v>
      </c>
      <c r="Z682">
        <f t="shared" si="10"/>
        <v>0.13095238095238096</v>
      </c>
    </row>
    <row r="683" spans="1:26" x14ac:dyDescent="0.25">
      <c r="A683" s="1" t="s">
        <v>69</v>
      </c>
      <c r="B683">
        <v>135</v>
      </c>
      <c r="C683">
        <v>135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38</v>
      </c>
      <c r="M683">
        <v>67</v>
      </c>
      <c r="N683">
        <v>77</v>
      </c>
      <c r="O683">
        <v>19</v>
      </c>
      <c r="P683">
        <v>24</v>
      </c>
      <c r="Q683">
        <v>28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13902</v>
      </c>
      <c r="Y683">
        <v>2</v>
      </c>
      <c r="Z683">
        <f t="shared" si="10"/>
        <v>0</v>
      </c>
    </row>
    <row r="684" spans="1:26" x14ac:dyDescent="0.25">
      <c r="A684" s="1" t="s">
        <v>69</v>
      </c>
      <c r="B684">
        <v>135</v>
      </c>
      <c r="C684">
        <v>135</v>
      </c>
      <c r="D684">
        <v>2</v>
      </c>
      <c r="E684">
        <v>1</v>
      </c>
      <c r="F684">
        <v>32</v>
      </c>
      <c r="G684">
        <v>54</v>
      </c>
      <c r="H684">
        <v>60</v>
      </c>
      <c r="I684">
        <v>16</v>
      </c>
      <c r="J684">
        <v>20</v>
      </c>
      <c r="K684">
        <v>21</v>
      </c>
      <c r="L684">
        <v>38</v>
      </c>
      <c r="M684">
        <v>67</v>
      </c>
      <c r="N684">
        <v>77</v>
      </c>
      <c r="O684">
        <v>19</v>
      </c>
      <c r="P684">
        <v>24</v>
      </c>
      <c r="Q684">
        <v>28</v>
      </c>
      <c r="R684">
        <v>1403</v>
      </c>
      <c r="S684">
        <v>5432</v>
      </c>
      <c r="T684">
        <v>9352</v>
      </c>
      <c r="U684">
        <v>603</v>
      </c>
      <c r="V684">
        <v>890</v>
      </c>
      <c r="W684">
        <v>1342</v>
      </c>
      <c r="X684">
        <v>13902</v>
      </c>
      <c r="Y684">
        <v>557026</v>
      </c>
      <c r="Z684">
        <f t="shared" si="10"/>
        <v>0.35</v>
      </c>
    </row>
    <row r="685" spans="1:26" x14ac:dyDescent="0.25">
      <c r="A685" s="1" t="s">
        <v>69</v>
      </c>
      <c r="B685">
        <v>135</v>
      </c>
      <c r="C685">
        <v>135</v>
      </c>
      <c r="D685">
        <v>2</v>
      </c>
      <c r="E685">
        <v>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38</v>
      </c>
      <c r="M685">
        <v>67</v>
      </c>
      <c r="N685">
        <v>77</v>
      </c>
      <c r="O685">
        <v>19</v>
      </c>
      <c r="P685">
        <v>24</v>
      </c>
      <c r="Q685">
        <v>28</v>
      </c>
      <c r="R685">
        <v>112</v>
      </c>
      <c r="S685">
        <v>179</v>
      </c>
      <c r="T685">
        <v>303</v>
      </c>
      <c r="U685">
        <v>27</v>
      </c>
      <c r="V685">
        <v>27</v>
      </c>
      <c r="W685">
        <v>40</v>
      </c>
      <c r="X685">
        <v>13902</v>
      </c>
      <c r="Y685">
        <v>13902</v>
      </c>
      <c r="Z685">
        <f t="shared" si="10"/>
        <v>0</v>
      </c>
    </row>
    <row r="686" spans="1:26" x14ac:dyDescent="0.25">
      <c r="A686" s="1" t="s">
        <v>70</v>
      </c>
      <c r="B686">
        <v>134</v>
      </c>
      <c r="C686">
        <v>134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4</v>
      </c>
      <c r="Y686">
        <v>4</v>
      </c>
      <c r="Z686">
        <f t="shared" si="10"/>
        <v>0</v>
      </c>
    </row>
    <row r="687" spans="1:26" x14ac:dyDescent="0.25">
      <c r="A687" s="1" t="s">
        <v>70</v>
      </c>
      <c r="B687">
        <v>134</v>
      </c>
      <c r="C687">
        <v>134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1528</v>
      </c>
      <c r="S687">
        <v>2334</v>
      </c>
      <c r="T687">
        <v>7522</v>
      </c>
      <c r="U687">
        <v>614</v>
      </c>
      <c r="V687">
        <v>601</v>
      </c>
      <c r="W687">
        <v>1391</v>
      </c>
      <c r="X687">
        <v>4</v>
      </c>
      <c r="Y687">
        <v>697036</v>
      </c>
      <c r="Z687">
        <f t="shared" si="10"/>
        <v>0</v>
      </c>
    </row>
    <row r="688" spans="1:26" x14ac:dyDescent="0.25">
      <c r="A688" s="1" t="s">
        <v>70</v>
      </c>
      <c r="B688">
        <v>134</v>
      </c>
      <c r="C688">
        <v>134</v>
      </c>
      <c r="D688">
        <v>0</v>
      </c>
      <c r="E688">
        <v>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69</v>
      </c>
      <c r="S688">
        <v>38</v>
      </c>
      <c r="T688">
        <v>86</v>
      </c>
      <c r="U688">
        <v>6</v>
      </c>
      <c r="V688">
        <v>5</v>
      </c>
      <c r="W688">
        <v>6</v>
      </c>
      <c r="X688">
        <v>4</v>
      </c>
      <c r="Y688">
        <v>12528</v>
      </c>
      <c r="Z688">
        <f t="shared" si="10"/>
        <v>0</v>
      </c>
    </row>
    <row r="689" spans="1:26" x14ac:dyDescent="0.25">
      <c r="A689" s="1" t="s">
        <v>70</v>
      </c>
      <c r="B689">
        <v>134</v>
      </c>
      <c r="C689">
        <v>134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1267</v>
      </c>
      <c r="M689">
        <v>2392</v>
      </c>
      <c r="N689">
        <v>6648</v>
      </c>
      <c r="O689">
        <v>543</v>
      </c>
      <c r="P689">
        <v>631</v>
      </c>
      <c r="Q689">
        <v>1299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697036</v>
      </c>
      <c r="Y689">
        <v>4</v>
      </c>
      <c r="Z689">
        <f t="shared" si="10"/>
        <v>0</v>
      </c>
    </row>
    <row r="690" spans="1:26" x14ac:dyDescent="0.25">
      <c r="A690" s="1" t="s">
        <v>70</v>
      </c>
      <c r="B690">
        <v>134</v>
      </c>
      <c r="C690">
        <v>134</v>
      </c>
      <c r="D690">
        <v>1</v>
      </c>
      <c r="E690">
        <v>1</v>
      </c>
      <c r="F690">
        <v>1155</v>
      </c>
      <c r="G690">
        <v>1949</v>
      </c>
      <c r="H690">
        <v>5553</v>
      </c>
      <c r="I690">
        <v>500</v>
      </c>
      <c r="J690">
        <v>521</v>
      </c>
      <c r="K690">
        <v>1095</v>
      </c>
      <c r="L690">
        <v>1267</v>
      </c>
      <c r="M690">
        <v>2392</v>
      </c>
      <c r="N690">
        <v>6648</v>
      </c>
      <c r="O690">
        <v>543</v>
      </c>
      <c r="P690">
        <v>631</v>
      </c>
      <c r="Q690">
        <v>1299</v>
      </c>
      <c r="R690">
        <v>1528</v>
      </c>
      <c r="S690">
        <v>2334</v>
      </c>
      <c r="T690">
        <v>7522</v>
      </c>
      <c r="U690">
        <v>614</v>
      </c>
      <c r="V690">
        <v>601</v>
      </c>
      <c r="W690">
        <v>1391</v>
      </c>
      <c r="X690">
        <v>697036</v>
      </c>
      <c r="Y690">
        <v>697036</v>
      </c>
      <c r="Z690">
        <f t="shared" si="10"/>
        <v>0.19719070772555375</v>
      </c>
    </row>
    <row r="691" spans="1:26" x14ac:dyDescent="0.25">
      <c r="A691" s="1" t="s">
        <v>70</v>
      </c>
      <c r="B691">
        <v>134</v>
      </c>
      <c r="C691">
        <v>134</v>
      </c>
      <c r="D691">
        <v>1</v>
      </c>
      <c r="E691">
        <v>2</v>
      </c>
      <c r="F691">
        <v>51</v>
      </c>
      <c r="G691">
        <v>29</v>
      </c>
      <c r="H691">
        <v>63</v>
      </c>
      <c r="I691">
        <v>4</v>
      </c>
      <c r="J691">
        <v>3</v>
      </c>
      <c r="K691">
        <v>4</v>
      </c>
      <c r="L691">
        <v>1267</v>
      </c>
      <c r="M691">
        <v>2392</v>
      </c>
      <c r="N691">
        <v>6648</v>
      </c>
      <c r="O691">
        <v>543</v>
      </c>
      <c r="P691">
        <v>631</v>
      </c>
      <c r="Q691">
        <v>1299</v>
      </c>
      <c r="R691">
        <v>69</v>
      </c>
      <c r="S691">
        <v>38</v>
      </c>
      <c r="T691">
        <v>86</v>
      </c>
      <c r="U691">
        <v>6</v>
      </c>
      <c r="V691">
        <v>5</v>
      </c>
      <c r="W691">
        <v>6</v>
      </c>
      <c r="X691">
        <v>697036</v>
      </c>
      <c r="Y691">
        <v>12528</v>
      </c>
      <c r="Z691">
        <f t="shared" si="10"/>
        <v>6.3492063492063489E-2</v>
      </c>
    </row>
    <row r="692" spans="1:26" x14ac:dyDescent="0.25">
      <c r="A692" s="1" t="s">
        <v>70</v>
      </c>
      <c r="B692">
        <v>134</v>
      </c>
      <c r="C692">
        <v>134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21</v>
      </c>
      <c r="M692">
        <v>51</v>
      </c>
      <c r="N692">
        <v>59</v>
      </c>
      <c r="O692">
        <v>4</v>
      </c>
      <c r="P692">
        <v>11</v>
      </c>
      <c r="Q692">
        <v>13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12528</v>
      </c>
      <c r="Y692">
        <v>4</v>
      </c>
      <c r="Z692">
        <f t="shared" si="10"/>
        <v>0</v>
      </c>
    </row>
    <row r="693" spans="1:26" x14ac:dyDescent="0.25">
      <c r="A693" s="1" t="s">
        <v>70</v>
      </c>
      <c r="B693">
        <v>134</v>
      </c>
      <c r="C693">
        <v>134</v>
      </c>
      <c r="D693">
        <v>2</v>
      </c>
      <c r="E693">
        <v>1</v>
      </c>
      <c r="F693">
        <v>14</v>
      </c>
      <c r="G693">
        <v>35</v>
      </c>
      <c r="H693">
        <v>39</v>
      </c>
      <c r="I693">
        <v>2</v>
      </c>
      <c r="J693">
        <v>6</v>
      </c>
      <c r="K693">
        <v>7</v>
      </c>
      <c r="L693">
        <v>21</v>
      </c>
      <c r="M693">
        <v>51</v>
      </c>
      <c r="N693">
        <v>59</v>
      </c>
      <c r="O693">
        <v>4</v>
      </c>
      <c r="P693">
        <v>11</v>
      </c>
      <c r="Q693">
        <v>13</v>
      </c>
      <c r="R693">
        <v>1528</v>
      </c>
      <c r="S693">
        <v>2334</v>
      </c>
      <c r="T693">
        <v>7522</v>
      </c>
      <c r="U693">
        <v>614</v>
      </c>
      <c r="V693">
        <v>601</v>
      </c>
      <c r="W693">
        <v>1391</v>
      </c>
      <c r="X693">
        <v>12528</v>
      </c>
      <c r="Y693">
        <v>697036</v>
      </c>
      <c r="Z693">
        <f t="shared" si="10"/>
        <v>0.17948717948717949</v>
      </c>
    </row>
    <row r="694" spans="1:26" x14ac:dyDescent="0.25">
      <c r="A694" s="1" t="s">
        <v>70</v>
      </c>
      <c r="B694">
        <v>134</v>
      </c>
      <c r="C694">
        <v>134</v>
      </c>
      <c r="D694">
        <v>2</v>
      </c>
      <c r="E694">
        <v>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21</v>
      </c>
      <c r="M694">
        <v>51</v>
      </c>
      <c r="N694">
        <v>59</v>
      </c>
      <c r="O694">
        <v>4</v>
      </c>
      <c r="P694">
        <v>11</v>
      </c>
      <c r="Q694">
        <v>13</v>
      </c>
      <c r="R694">
        <v>69</v>
      </c>
      <c r="S694">
        <v>38</v>
      </c>
      <c r="T694">
        <v>86</v>
      </c>
      <c r="U694">
        <v>6</v>
      </c>
      <c r="V694">
        <v>5</v>
      </c>
      <c r="W694">
        <v>6</v>
      </c>
      <c r="X694">
        <v>12528</v>
      </c>
      <c r="Y694">
        <v>12528</v>
      </c>
      <c r="Z694">
        <f t="shared" si="10"/>
        <v>0</v>
      </c>
    </row>
    <row r="695" spans="1:26" x14ac:dyDescent="0.25">
      <c r="A695" s="1" t="s">
        <v>70</v>
      </c>
      <c r="B695">
        <v>134</v>
      </c>
      <c r="C695">
        <v>135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4</v>
      </c>
      <c r="Y695">
        <v>0</v>
      </c>
      <c r="Z695">
        <f t="shared" si="10"/>
        <v>0</v>
      </c>
    </row>
    <row r="696" spans="1:26" x14ac:dyDescent="0.25">
      <c r="A696" s="1" t="s">
        <v>70</v>
      </c>
      <c r="B696">
        <v>134</v>
      </c>
      <c r="C696">
        <v>135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60415</v>
      </c>
      <c r="S696">
        <v>75024</v>
      </c>
      <c r="T696">
        <v>2057471</v>
      </c>
      <c r="U696">
        <v>37236</v>
      </c>
      <c r="V696">
        <v>41919</v>
      </c>
      <c r="W696">
        <v>272260</v>
      </c>
      <c r="X696">
        <v>4</v>
      </c>
      <c r="Y696">
        <v>565098</v>
      </c>
      <c r="Z696">
        <f t="shared" si="10"/>
        <v>0</v>
      </c>
    </row>
    <row r="697" spans="1:26" x14ac:dyDescent="0.25">
      <c r="A697" s="1" t="s">
        <v>70</v>
      </c>
      <c r="B697">
        <v>134</v>
      </c>
      <c r="C697">
        <v>135</v>
      </c>
      <c r="D697">
        <v>0</v>
      </c>
      <c r="E697">
        <v>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12904</v>
      </c>
      <c r="S697">
        <v>813</v>
      </c>
      <c r="T697">
        <v>26143</v>
      </c>
      <c r="U697">
        <v>2846</v>
      </c>
      <c r="V697">
        <v>487</v>
      </c>
      <c r="W697">
        <v>3539</v>
      </c>
      <c r="X697">
        <v>4</v>
      </c>
      <c r="Y697">
        <v>5832</v>
      </c>
      <c r="Z697">
        <f t="shared" si="10"/>
        <v>0</v>
      </c>
    </row>
    <row r="698" spans="1:26" x14ac:dyDescent="0.25">
      <c r="A698" s="1" t="s">
        <v>70</v>
      </c>
      <c r="B698">
        <v>134</v>
      </c>
      <c r="C698">
        <v>135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46155</v>
      </c>
      <c r="M698">
        <v>94443</v>
      </c>
      <c r="N698">
        <v>2070368</v>
      </c>
      <c r="O698">
        <v>31488</v>
      </c>
      <c r="P698">
        <v>50428</v>
      </c>
      <c r="Q698">
        <v>283530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697036</v>
      </c>
      <c r="Y698">
        <v>0</v>
      </c>
      <c r="Z698">
        <f t="shared" si="10"/>
        <v>0</v>
      </c>
    </row>
    <row r="699" spans="1:26" x14ac:dyDescent="0.25">
      <c r="A699" s="1" t="s">
        <v>70</v>
      </c>
      <c r="B699">
        <v>134</v>
      </c>
      <c r="C699">
        <v>135</v>
      </c>
      <c r="D699">
        <v>1</v>
      </c>
      <c r="E699">
        <v>1</v>
      </c>
      <c r="F699">
        <v>44596</v>
      </c>
      <c r="G699">
        <v>71413</v>
      </c>
      <c r="H699">
        <v>1608499</v>
      </c>
      <c r="I699">
        <v>29013</v>
      </c>
      <c r="J699">
        <v>38819</v>
      </c>
      <c r="K699">
        <v>215951</v>
      </c>
      <c r="L699">
        <v>46155</v>
      </c>
      <c r="M699">
        <v>94443</v>
      </c>
      <c r="N699">
        <v>2070368</v>
      </c>
      <c r="O699">
        <v>31488</v>
      </c>
      <c r="P699">
        <v>50428</v>
      </c>
      <c r="Q699">
        <v>283530</v>
      </c>
      <c r="R699">
        <v>60415</v>
      </c>
      <c r="S699">
        <v>75024</v>
      </c>
      <c r="T699">
        <v>2057471</v>
      </c>
      <c r="U699">
        <v>37236</v>
      </c>
      <c r="V699">
        <v>41919</v>
      </c>
      <c r="W699">
        <v>272260</v>
      </c>
      <c r="X699">
        <v>697036</v>
      </c>
      <c r="Y699">
        <v>565098</v>
      </c>
      <c r="Z699">
        <f t="shared" si="10"/>
        <v>0.13425622272690255</v>
      </c>
    </row>
    <row r="700" spans="1:26" x14ac:dyDescent="0.25">
      <c r="A700" s="1" t="s">
        <v>70</v>
      </c>
      <c r="B700">
        <v>134</v>
      </c>
      <c r="C700">
        <v>135</v>
      </c>
      <c r="D700">
        <v>1</v>
      </c>
      <c r="E700">
        <v>2</v>
      </c>
      <c r="F700">
        <v>9807</v>
      </c>
      <c r="G700">
        <v>785</v>
      </c>
      <c r="H700">
        <v>20360</v>
      </c>
      <c r="I700">
        <v>2257</v>
      </c>
      <c r="J700">
        <v>450</v>
      </c>
      <c r="K700">
        <v>2801</v>
      </c>
      <c r="L700">
        <v>46155</v>
      </c>
      <c r="M700">
        <v>94443</v>
      </c>
      <c r="N700">
        <v>2070368</v>
      </c>
      <c r="O700">
        <v>31488</v>
      </c>
      <c r="P700">
        <v>50428</v>
      </c>
      <c r="Q700">
        <v>283530</v>
      </c>
      <c r="R700">
        <v>12904</v>
      </c>
      <c r="S700">
        <v>813</v>
      </c>
      <c r="T700">
        <v>26143</v>
      </c>
      <c r="U700">
        <v>2846</v>
      </c>
      <c r="V700">
        <v>487</v>
      </c>
      <c r="W700">
        <v>3539</v>
      </c>
      <c r="X700">
        <v>697036</v>
      </c>
      <c r="Y700">
        <v>5832</v>
      </c>
      <c r="Z700">
        <f t="shared" si="10"/>
        <v>0.13757367387033398</v>
      </c>
    </row>
    <row r="701" spans="1:26" x14ac:dyDescent="0.25">
      <c r="A701" s="1" t="s">
        <v>70</v>
      </c>
      <c r="B701">
        <v>134</v>
      </c>
      <c r="C701">
        <v>135</v>
      </c>
      <c r="D701">
        <v>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1047</v>
      </c>
      <c r="M701">
        <v>25286</v>
      </c>
      <c r="N701">
        <v>59220</v>
      </c>
      <c r="O701">
        <v>710</v>
      </c>
      <c r="P701">
        <v>5350</v>
      </c>
      <c r="Q701">
        <v>6704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12528</v>
      </c>
      <c r="Y701">
        <v>0</v>
      </c>
      <c r="Z701">
        <f t="shared" si="10"/>
        <v>0</v>
      </c>
    </row>
    <row r="702" spans="1:26" x14ac:dyDescent="0.25">
      <c r="A702" s="1" t="s">
        <v>70</v>
      </c>
      <c r="B702">
        <v>134</v>
      </c>
      <c r="C702">
        <v>135</v>
      </c>
      <c r="D702">
        <v>2</v>
      </c>
      <c r="E702">
        <v>1</v>
      </c>
      <c r="F702">
        <v>1009</v>
      </c>
      <c r="G702">
        <v>19416</v>
      </c>
      <c r="H702">
        <v>45870</v>
      </c>
      <c r="I702">
        <v>667</v>
      </c>
      <c r="J702">
        <v>4058</v>
      </c>
      <c r="K702">
        <v>4985</v>
      </c>
      <c r="L702">
        <v>1047</v>
      </c>
      <c r="M702">
        <v>25286</v>
      </c>
      <c r="N702">
        <v>59220</v>
      </c>
      <c r="O702">
        <v>710</v>
      </c>
      <c r="P702">
        <v>5350</v>
      </c>
      <c r="Q702">
        <v>6704</v>
      </c>
      <c r="R702">
        <v>60415</v>
      </c>
      <c r="S702">
        <v>75024</v>
      </c>
      <c r="T702">
        <v>2057471</v>
      </c>
      <c r="U702">
        <v>37236</v>
      </c>
      <c r="V702">
        <v>41919</v>
      </c>
      <c r="W702">
        <v>272260</v>
      </c>
      <c r="X702">
        <v>12528</v>
      </c>
      <c r="Y702">
        <v>565098</v>
      </c>
      <c r="Z702">
        <f t="shared" si="10"/>
        <v>0.10867669500763026</v>
      </c>
    </row>
    <row r="703" spans="1:26" x14ac:dyDescent="0.25">
      <c r="A703" s="1" t="s">
        <v>70</v>
      </c>
      <c r="B703">
        <v>134</v>
      </c>
      <c r="C703">
        <v>135</v>
      </c>
      <c r="D703">
        <v>2</v>
      </c>
      <c r="E703">
        <v>2</v>
      </c>
      <c r="F703">
        <v>262</v>
      </c>
      <c r="G703">
        <v>259</v>
      </c>
      <c r="H703">
        <v>597</v>
      </c>
      <c r="I703">
        <v>45</v>
      </c>
      <c r="J703">
        <v>56</v>
      </c>
      <c r="K703">
        <v>61</v>
      </c>
      <c r="L703">
        <v>1047</v>
      </c>
      <c r="M703">
        <v>25286</v>
      </c>
      <c r="N703">
        <v>59220</v>
      </c>
      <c r="O703">
        <v>710</v>
      </c>
      <c r="P703">
        <v>5350</v>
      </c>
      <c r="Q703">
        <v>6704</v>
      </c>
      <c r="R703">
        <v>12904</v>
      </c>
      <c r="S703">
        <v>813</v>
      </c>
      <c r="T703">
        <v>26143</v>
      </c>
      <c r="U703">
        <v>2846</v>
      </c>
      <c r="V703">
        <v>487</v>
      </c>
      <c r="W703">
        <v>3539</v>
      </c>
      <c r="X703">
        <v>12528</v>
      </c>
      <c r="Y703">
        <v>5832</v>
      </c>
      <c r="Z703">
        <f t="shared" si="10"/>
        <v>0.10217755443886097</v>
      </c>
    </row>
    <row r="704" spans="1:26" x14ac:dyDescent="0.25">
      <c r="A704" s="1" t="s">
        <v>70</v>
      </c>
      <c r="B704">
        <v>135</v>
      </c>
      <c r="C704">
        <v>134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4</v>
      </c>
      <c r="Z704">
        <f t="shared" si="10"/>
        <v>0</v>
      </c>
    </row>
    <row r="705" spans="1:26" x14ac:dyDescent="0.25">
      <c r="A705" s="1" t="s">
        <v>70</v>
      </c>
      <c r="B705">
        <v>135</v>
      </c>
      <c r="C705">
        <v>134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56323</v>
      </c>
      <c r="S705">
        <v>57372</v>
      </c>
      <c r="T705">
        <v>615289</v>
      </c>
      <c r="U705">
        <v>33763</v>
      </c>
      <c r="V705">
        <v>29367</v>
      </c>
      <c r="W705">
        <v>133735</v>
      </c>
      <c r="X705">
        <v>0</v>
      </c>
      <c r="Y705">
        <v>697036</v>
      </c>
      <c r="Z705">
        <f t="shared" si="10"/>
        <v>0</v>
      </c>
    </row>
    <row r="706" spans="1:26" x14ac:dyDescent="0.25">
      <c r="A706" s="1" t="s">
        <v>70</v>
      </c>
      <c r="B706">
        <v>135</v>
      </c>
      <c r="C706">
        <v>134</v>
      </c>
      <c r="D706">
        <v>0</v>
      </c>
      <c r="E706">
        <v>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8661</v>
      </c>
      <c r="S706">
        <v>1281</v>
      </c>
      <c r="T706">
        <v>13132</v>
      </c>
      <c r="U706">
        <v>2317</v>
      </c>
      <c r="V706">
        <v>715</v>
      </c>
      <c r="W706">
        <v>2840</v>
      </c>
      <c r="X706">
        <v>0</v>
      </c>
      <c r="Y706">
        <v>12528</v>
      </c>
      <c r="Z706">
        <f t="shared" si="10"/>
        <v>0</v>
      </c>
    </row>
    <row r="707" spans="1:26" x14ac:dyDescent="0.25">
      <c r="A707" s="1" t="s">
        <v>70</v>
      </c>
      <c r="B707">
        <v>135</v>
      </c>
      <c r="C707">
        <v>134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42704</v>
      </c>
      <c r="M707">
        <v>65738</v>
      </c>
      <c r="N707">
        <v>555310</v>
      </c>
      <c r="O707">
        <v>28341</v>
      </c>
      <c r="P707">
        <v>32815</v>
      </c>
      <c r="Q707">
        <v>129084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565098</v>
      </c>
      <c r="Y707">
        <v>4</v>
      </c>
      <c r="Z707">
        <f t="shared" ref="Z707:Z770" si="11">IF(H707,K707/H707,0)</f>
        <v>0</v>
      </c>
    </row>
    <row r="708" spans="1:26" x14ac:dyDescent="0.25">
      <c r="A708" s="1" t="s">
        <v>70</v>
      </c>
      <c r="B708">
        <v>135</v>
      </c>
      <c r="C708">
        <v>134</v>
      </c>
      <c r="D708">
        <v>1</v>
      </c>
      <c r="E708">
        <v>1</v>
      </c>
      <c r="F708">
        <v>40987</v>
      </c>
      <c r="G708">
        <v>52073</v>
      </c>
      <c r="H708">
        <v>454014</v>
      </c>
      <c r="I708">
        <v>25860</v>
      </c>
      <c r="J708">
        <v>25988</v>
      </c>
      <c r="K708">
        <v>102096</v>
      </c>
      <c r="L708">
        <v>42704</v>
      </c>
      <c r="M708">
        <v>65738</v>
      </c>
      <c r="N708">
        <v>555310</v>
      </c>
      <c r="O708">
        <v>28341</v>
      </c>
      <c r="P708">
        <v>32815</v>
      </c>
      <c r="Q708">
        <v>129084</v>
      </c>
      <c r="R708">
        <v>56323</v>
      </c>
      <c r="S708">
        <v>57372</v>
      </c>
      <c r="T708">
        <v>615289</v>
      </c>
      <c r="U708">
        <v>33763</v>
      </c>
      <c r="V708">
        <v>29367</v>
      </c>
      <c r="W708">
        <v>133735</v>
      </c>
      <c r="X708">
        <v>565098</v>
      </c>
      <c r="Y708">
        <v>697036</v>
      </c>
      <c r="Z708">
        <f t="shared" si="11"/>
        <v>0.2248741228244063</v>
      </c>
    </row>
    <row r="709" spans="1:26" x14ac:dyDescent="0.25">
      <c r="A709" s="1" t="s">
        <v>70</v>
      </c>
      <c r="B709">
        <v>135</v>
      </c>
      <c r="C709">
        <v>134</v>
      </c>
      <c r="D709">
        <v>1</v>
      </c>
      <c r="E709">
        <v>2</v>
      </c>
      <c r="F709">
        <v>6329</v>
      </c>
      <c r="G709">
        <v>1176</v>
      </c>
      <c r="H709">
        <v>9596</v>
      </c>
      <c r="I709">
        <v>1756</v>
      </c>
      <c r="J709">
        <v>631</v>
      </c>
      <c r="K709">
        <v>2143</v>
      </c>
      <c r="L709">
        <v>42704</v>
      </c>
      <c r="M709">
        <v>65738</v>
      </c>
      <c r="N709">
        <v>555310</v>
      </c>
      <c r="O709">
        <v>28341</v>
      </c>
      <c r="P709">
        <v>32815</v>
      </c>
      <c r="Q709">
        <v>129084</v>
      </c>
      <c r="R709">
        <v>8661</v>
      </c>
      <c r="S709">
        <v>1281</v>
      </c>
      <c r="T709">
        <v>13132</v>
      </c>
      <c r="U709">
        <v>2317</v>
      </c>
      <c r="V709">
        <v>715</v>
      </c>
      <c r="W709">
        <v>2840</v>
      </c>
      <c r="X709">
        <v>565098</v>
      </c>
      <c r="Y709">
        <v>12528</v>
      </c>
      <c r="Z709">
        <f t="shared" si="11"/>
        <v>0.22332221759066279</v>
      </c>
    </row>
    <row r="710" spans="1:26" x14ac:dyDescent="0.25">
      <c r="A710" s="1" t="s">
        <v>70</v>
      </c>
      <c r="B710">
        <v>135</v>
      </c>
      <c r="C710">
        <v>134</v>
      </c>
      <c r="D710">
        <v>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479</v>
      </c>
      <c r="M710">
        <v>5381</v>
      </c>
      <c r="N710">
        <v>6979</v>
      </c>
      <c r="O710">
        <v>322</v>
      </c>
      <c r="P710">
        <v>1326</v>
      </c>
      <c r="Q710">
        <v>1533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5832</v>
      </c>
      <c r="Y710">
        <v>4</v>
      </c>
      <c r="Z710">
        <f t="shared" si="11"/>
        <v>0</v>
      </c>
    </row>
    <row r="711" spans="1:26" x14ac:dyDescent="0.25">
      <c r="A711" s="1" t="s">
        <v>70</v>
      </c>
      <c r="B711">
        <v>135</v>
      </c>
      <c r="C711">
        <v>134</v>
      </c>
      <c r="D711">
        <v>2</v>
      </c>
      <c r="E711">
        <v>1</v>
      </c>
      <c r="F711">
        <v>460</v>
      </c>
      <c r="G711">
        <v>4375</v>
      </c>
      <c r="H711">
        <v>5660</v>
      </c>
      <c r="I711">
        <v>295</v>
      </c>
      <c r="J711">
        <v>1045</v>
      </c>
      <c r="K711">
        <v>1207</v>
      </c>
      <c r="L711">
        <v>479</v>
      </c>
      <c r="M711">
        <v>5381</v>
      </c>
      <c r="N711">
        <v>6979</v>
      </c>
      <c r="O711">
        <v>322</v>
      </c>
      <c r="P711">
        <v>1326</v>
      </c>
      <c r="Q711">
        <v>1533</v>
      </c>
      <c r="R711">
        <v>56323</v>
      </c>
      <c r="S711">
        <v>57372</v>
      </c>
      <c r="T711">
        <v>615289</v>
      </c>
      <c r="U711">
        <v>33763</v>
      </c>
      <c r="V711">
        <v>29367</v>
      </c>
      <c r="W711">
        <v>133735</v>
      </c>
      <c r="X711">
        <v>5832</v>
      </c>
      <c r="Y711">
        <v>697036</v>
      </c>
      <c r="Z711">
        <f t="shared" si="11"/>
        <v>0.21325088339222614</v>
      </c>
    </row>
    <row r="712" spans="1:26" x14ac:dyDescent="0.25">
      <c r="A712" s="1" t="s">
        <v>70</v>
      </c>
      <c r="B712">
        <v>135</v>
      </c>
      <c r="C712">
        <v>134</v>
      </c>
      <c r="D712">
        <v>2</v>
      </c>
      <c r="E712">
        <v>2</v>
      </c>
      <c r="F712">
        <v>92</v>
      </c>
      <c r="G712">
        <v>125</v>
      </c>
      <c r="H712">
        <v>161</v>
      </c>
      <c r="I712">
        <v>22</v>
      </c>
      <c r="J712">
        <v>24</v>
      </c>
      <c r="K712">
        <v>26</v>
      </c>
      <c r="L712">
        <v>479</v>
      </c>
      <c r="M712">
        <v>5381</v>
      </c>
      <c r="N712">
        <v>6979</v>
      </c>
      <c r="O712">
        <v>322</v>
      </c>
      <c r="P712">
        <v>1326</v>
      </c>
      <c r="Q712">
        <v>1533</v>
      </c>
      <c r="R712">
        <v>8661</v>
      </c>
      <c r="S712">
        <v>1281</v>
      </c>
      <c r="T712">
        <v>13132</v>
      </c>
      <c r="U712">
        <v>2317</v>
      </c>
      <c r="V712">
        <v>715</v>
      </c>
      <c r="W712">
        <v>2840</v>
      </c>
      <c r="X712">
        <v>5832</v>
      </c>
      <c r="Y712">
        <v>12528</v>
      </c>
      <c r="Z712">
        <f t="shared" si="11"/>
        <v>0.16149068322981366</v>
      </c>
    </row>
    <row r="713" spans="1:26" x14ac:dyDescent="0.25">
      <c r="A713" s="1" t="s">
        <v>70</v>
      </c>
      <c r="B713">
        <v>135</v>
      </c>
      <c r="C713">
        <v>135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f t="shared" si="11"/>
        <v>0</v>
      </c>
    </row>
    <row r="714" spans="1:26" x14ac:dyDescent="0.25">
      <c r="A714" s="1" t="s">
        <v>70</v>
      </c>
      <c r="B714">
        <v>135</v>
      </c>
      <c r="C714">
        <v>135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1422</v>
      </c>
      <c r="S714">
        <v>5534</v>
      </c>
      <c r="T714">
        <v>9505</v>
      </c>
      <c r="U714">
        <v>614</v>
      </c>
      <c r="V714">
        <v>905</v>
      </c>
      <c r="W714">
        <v>1367</v>
      </c>
      <c r="X714">
        <v>0</v>
      </c>
      <c r="Y714">
        <v>565098</v>
      </c>
      <c r="Z714">
        <f t="shared" si="11"/>
        <v>0</v>
      </c>
    </row>
    <row r="715" spans="1:26" x14ac:dyDescent="0.25">
      <c r="A715" s="1" t="s">
        <v>70</v>
      </c>
      <c r="B715">
        <v>135</v>
      </c>
      <c r="C715">
        <v>135</v>
      </c>
      <c r="D715">
        <v>0</v>
      </c>
      <c r="E715">
        <v>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83</v>
      </c>
      <c r="S715">
        <v>77</v>
      </c>
      <c r="T715">
        <v>150</v>
      </c>
      <c r="U715">
        <v>10</v>
      </c>
      <c r="V715">
        <v>12</v>
      </c>
      <c r="W715">
        <v>15</v>
      </c>
      <c r="X715">
        <v>0</v>
      </c>
      <c r="Y715">
        <v>5832</v>
      </c>
      <c r="Z715">
        <f t="shared" si="11"/>
        <v>0</v>
      </c>
    </row>
    <row r="716" spans="1:26" x14ac:dyDescent="0.25">
      <c r="A716" s="1" t="s">
        <v>70</v>
      </c>
      <c r="B716">
        <v>135</v>
      </c>
      <c r="C716">
        <v>135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1157</v>
      </c>
      <c r="M716">
        <v>4325</v>
      </c>
      <c r="N716">
        <v>6740</v>
      </c>
      <c r="O716">
        <v>549</v>
      </c>
      <c r="P716">
        <v>777</v>
      </c>
      <c r="Q716">
        <v>1142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565098</v>
      </c>
      <c r="Y716">
        <v>0</v>
      </c>
      <c r="Z716">
        <f t="shared" si="11"/>
        <v>0</v>
      </c>
    </row>
    <row r="717" spans="1:26" x14ac:dyDescent="0.25">
      <c r="A717" s="1" t="s">
        <v>70</v>
      </c>
      <c r="B717">
        <v>135</v>
      </c>
      <c r="C717">
        <v>135</v>
      </c>
      <c r="D717">
        <v>1</v>
      </c>
      <c r="E717">
        <v>1</v>
      </c>
      <c r="F717">
        <v>1001</v>
      </c>
      <c r="G717">
        <v>3404</v>
      </c>
      <c r="H717">
        <v>5359</v>
      </c>
      <c r="I717">
        <v>460</v>
      </c>
      <c r="J717">
        <v>609</v>
      </c>
      <c r="K717">
        <v>889</v>
      </c>
      <c r="L717">
        <v>1157</v>
      </c>
      <c r="M717">
        <v>4325</v>
      </c>
      <c r="N717">
        <v>6740</v>
      </c>
      <c r="O717">
        <v>549</v>
      </c>
      <c r="P717">
        <v>777</v>
      </c>
      <c r="Q717">
        <v>1142</v>
      </c>
      <c r="R717">
        <v>1422</v>
      </c>
      <c r="S717">
        <v>5534</v>
      </c>
      <c r="T717">
        <v>9505</v>
      </c>
      <c r="U717">
        <v>614</v>
      </c>
      <c r="V717">
        <v>905</v>
      </c>
      <c r="W717">
        <v>1367</v>
      </c>
      <c r="X717">
        <v>565098</v>
      </c>
      <c r="Y717">
        <v>565098</v>
      </c>
      <c r="Z717">
        <f t="shared" si="11"/>
        <v>0.16588915842507931</v>
      </c>
    </row>
    <row r="718" spans="1:26" x14ac:dyDescent="0.25">
      <c r="A718" s="1" t="s">
        <v>70</v>
      </c>
      <c r="B718">
        <v>135</v>
      </c>
      <c r="C718">
        <v>135</v>
      </c>
      <c r="D718">
        <v>1</v>
      </c>
      <c r="E718">
        <v>2</v>
      </c>
      <c r="F718">
        <v>55</v>
      </c>
      <c r="G718">
        <v>46</v>
      </c>
      <c r="H718">
        <v>85</v>
      </c>
      <c r="I718">
        <v>7</v>
      </c>
      <c r="J718">
        <v>7</v>
      </c>
      <c r="K718">
        <v>8</v>
      </c>
      <c r="L718">
        <v>1157</v>
      </c>
      <c r="M718">
        <v>4325</v>
      </c>
      <c r="N718">
        <v>6740</v>
      </c>
      <c r="O718">
        <v>549</v>
      </c>
      <c r="P718">
        <v>777</v>
      </c>
      <c r="Q718">
        <v>1142</v>
      </c>
      <c r="R718">
        <v>83</v>
      </c>
      <c r="S718">
        <v>77</v>
      </c>
      <c r="T718">
        <v>150</v>
      </c>
      <c r="U718">
        <v>10</v>
      </c>
      <c r="V718">
        <v>12</v>
      </c>
      <c r="W718">
        <v>15</v>
      </c>
      <c r="X718">
        <v>565098</v>
      </c>
      <c r="Y718">
        <v>5832</v>
      </c>
      <c r="Z718">
        <f t="shared" si="11"/>
        <v>9.4117647058823528E-2</v>
      </c>
    </row>
    <row r="719" spans="1:26" x14ac:dyDescent="0.25">
      <c r="A719" s="1" t="s">
        <v>70</v>
      </c>
      <c r="B719">
        <v>135</v>
      </c>
      <c r="C719">
        <v>135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17</v>
      </c>
      <c r="M719">
        <v>20</v>
      </c>
      <c r="N719">
        <v>26</v>
      </c>
      <c r="O719">
        <v>5</v>
      </c>
      <c r="P719">
        <v>5</v>
      </c>
      <c r="Q719">
        <v>5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5832</v>
      </c>
      <c r="Y719">
        <v>0</v>
      </c>
      <c r="Z719">
        <f t="shared" si="11"/>
        <v>0</v>
      </c>
    </row>
    <row r="720" spans="1:26" x14ac:dyDescent="0.25">
      <c r="A720" s="1" t="s">
        <v>70</v>
      </c>
      <c r="B720">
        <v>135</v>
      </c>
      <c r="C720">
        <v>135</v>
      </c>
      <c r="D720">
        <v>2</v>
      </c>
      <c r="E720">
        <v>1</v>
      </c>
      <c r="F720">
        <v>14</v>
      </c>
      <c r="G720">
        <v>16</v>
      </c>
      <c r="H720">
        <v>22</v>
      </c>
      <c r="I720">
        <v>4</v>
      </c>
      <c r="J720">
        <v>4</v>
      </c>
      <c r="K720">
        <v>4</v>
      </c>
      <c r="L720">
        <v>17</v>
      </c>
      <c r="M720">
        <v>20</v>
      </c>
      <c r="N720">
        <v>26</v>
      </c>
      <c r="O720">
        <v>5</v>
      </c>
      <c r="P720">
        <v>5</v>
      </c>
      <c r="Q720">
        <v>5</v>
      </c>
      <c r="R720">
        <v>1422</v>
      </c>
      <c r="S720">
        <v>5534</v>
      </c>
      <c r="T720">
        <v>9505</v>
      </c>
      <c r="U720">
        <v>614</v>
      </c>
      <c r="V720">
        <v>905</v>
      </c>
      <c r="W720">
        <v>1367</v>
      </c>
      <c r="X720">
        <v>5832</v>
      </c>
      <c r="Y720">
        <v>565098</v>
      </c>
      <c r="Z720">
        <f t="shared" si="11"/>
        <v>0.18181818181818182</v>
      </c>
    </row>
    <row r="721" spans="1:26" x14ac:dyDescent="0.25">
      <c r="A721" s="1" t="s">
        <v>70</v>
      </c>
      <c r="B721">
        <v>135</v>
      </c>
      <c r="C721">
        <v>135</v>
      </c>
      <c r="D721">
        <v>2</v>
      </c>
      <c r="E721">
        <v>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17</v>
      </c>
      <c r="M721">
        <v>20</v>
      </c>
      <c r="N721">
        <v>26</v>
      </c>
      <c r="O721">
        <v>5</v>
      </c>
      <c r="P721">
        <v>5</v>
      </c>
      <c r="Q721">
        <v>5</v>
      </c>
      <c r="R721">
        <v>83</v>
      </c>
      <c r="S721">
        <v>77</v>
      </c>
      <c r="T721">
        <v>150</v>
      </c>
      <c r="U721">
        <v>10</v>
      </c>
      <c r="V721">
        <v>12</v>
      </c>
      <c r="W721">
        <v>15</v>
      </c>
      <c r="X721">
        <v>5832</v>
      </c>
      <c r="Y721">
        <v>5832</v>
      </c>
      <c r="Z721">
        <f t="shared" si="11"/>
        <v>0</v>
      </c>
    </row>
    <row r="722" spans="1:26" x14ac:dyDescent="0.25">
      <c r="A722" s="1" t="s">
        <v>71</v>
      </c>
      <c r="B722">
        <v>134</v>
      </c>
      <c r="C722">
        <v>134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1</v>
      </c>
      <c r="Z722">
        <f t="shared" si="11"/>
        <v>0</v>
      </c>
    </row>
    <row r="723" spans="1:26" x14ac:dyDescent="0.25">
      <c r="A723" s="1" t="s">
        <v>71</v>
      </c>
      <c r="B723">
        <v>134</v>
      </c>
      <c r="C723">
        <v>134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1536</v>
      </c>
      <c r="S723">
        <v>2358</v>
      </c>
      <c r="T723">
        <v>7535</v>
      </c>
      <c r="U723">
        <v>615</v>
      </c>
      <c r="V723">
        <v>602</v>
      </c>
      <c r="W723">
        <v>1387</v>
      </c>
      <c r="X723">
        <v>1</v>
      </c>
      <c r="Y723">
        <v>706100</v>
      </c>
      <c r="Z723">
        <f t="shared" si="11"/>
        <v>0</v>
      </c>
    </row>
    <row r="724" spans="1:26" x14ac:dyDescent="0.25">
      <c r="A724" s="1" t="s">
        <v>71</v>
      </c>
      <c r="B724">
        <v>134</v>
      </c>
      <c r="C724">
        <v>134</v>
      </c>
      <c r="D724">
        <v>0</v>
      </c>
      <c r="E724">
        <v>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60</v>
      </c>
      <c r="S724">
        <v>14</v>
      </c>
      <c r="T724">
        <v>73</v>
      </c>
      <c r="U724">
        <v>10</v>
      </c>
      <c r="V724">
        <v>4</v>
      </c>
      <c r="W724">
        <v>10</v>
      </c>
      <c r="X724">
        <v>1</v>
      </c>
      <c r="Y724">
        <v>3467</v>
      </c>
      <c r="Z724">
        <f t="shared" si="11"/>
        <v>0</v>
      </c>
    </row>
    <row r="725" spans="1:26" x14ac:dyDescent="0.25">
      <c r="A725" s="1" t="s">
        <v>71</v>
      </c>
      <c r="B725">
        <v>134</v>
      </c>
      <c r="C725">
        <v>134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1282</v>
      </c>
      <c r="M725">
        <v>2404</v>
      </c>
      <c r="N725">
        <v>6644</v>
      </c>
      <c r="O725">
        <v>543</v>
      </c>
      <c r="P725">
        <v>628</v>
      </c>
      <c r="Q725">
        <v>1291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706100</v>
      </c>
      <c r="Y725">
        <v>1</v>
      </c>
      <c r="Z725">
        <f t="shared" si="11"/>
        <v>0</v>
      </c>
    </row>
    <row r="726" spans="1:26" x14ac:dyDescent="0.25">
      <c r="A726" s="1" t="s">
        <v>71</v>
      </c>
      <c r="B726">
        <v>134</v>
      </c>
      <c r="C726">
        <v>134</v>
      </c>
      <c r="D726">
        <v>1</v>
      </c>
      <c r="E726">
        <v>1</v>
      </c>
      <c r="F726">
        <v>1167</v>
      </c>
      <c r="G726">
        <v>1969</v>
      </c>
      <c r="H726">
        <v>5545</v>
      </c>
      <c r="I726">
        <v>498</v>
      </c>
      <c r="J726">
        <v>515</v>
      </c>
      <c r="K726">
        <v>1081</v>
      </c>
      <c r="L726">
        <v>1282</v>
      </c>
      <c r="M726">
        <v>2404</v>
      </c>
      <c r="N726">
        <v>6644</v>
      </c>
      <c r="O726">
        <v>543</v>
      </c>
      <c r="P726">
        <v>628</v>
      </c>
      <c r="Q726">
        <v>1291</v>
      </c>
      <c r="R726">
        <v>1536</v>
      </c>
      <c r="S726">
        <v>2358</v>
      </c>
      <c r="T726">
        <v>7535</v>
      </c>
      <c r="U726">
        <v>615</v>
      </c>
      <c r="V726">
        <v>602</v>
      </c>
      <c r="W726">
        <v>1387</v>
      </c>
      <c r="X726">
        <v>706100</v>
      </c>
      <c r="Y726">
        <v>706100</v>
      </c>
      <c r="Z726">
        <f t="shared" si="11"/>
        <v>0.19495040577096484</v>
      </c>
    </row>
    <row r="727" spans="1:26" x14ac:dyDescent="0.25">
      <c r="A727" s="1" t="s">
        <v>71</v>
      </c>
      <c r="B727">
        <v>134</v>
      </c>
      <c r="C727">
        <v>134</v>
      </c>
      <c r="D727">
        <v>1</v>
      </c>
      <c r="E727">
        <v>2</v>
      </c>
      <c r="F727">
        <v>47</v>
      </c>
      <c r="G727">
        <v>14</v>
      </c>
      <c r="H727">
        <v>57</v>
      </c>
      <c r="I727">
        <v>8</v>
      </c>
      <c r="J727">
        <v>4</v>
      </c>
      <c r="K727">
        <v>8</v>
      </c>
      <c r="L727">
        <v>1282</v>
      </c>
      <c r="M727">
        <v>2404</v>
      </c>
      <c r="N727">
        <v>6644</v>
      </c>
      <c r="O727">
        <v>543</v>
      </c>
      <c r="P727">
        <v>628</v>
      </c>
      <c r="Q727">
        <v>1291</v>
      </c>
      <c r="R727">
        <v>60</v>
      </c>
      <c r="S727">
        <v>14</v>
      </c>
      <c r="T727">
        <v>73</v>
      </c>
      <c r="U727">
        <v>10</v>
      </c>
      <c r="V727">
        <v>4</v>
      </c>
      <c r="W727">
        <v>10</v>
      </c>
      <c r="X727">
        <v>706100</v>
      </c>
      <c r="Y727">
        <v>3467</v>
      </c>
      <c r="Z727">
        <f t="shared" si="11"/>
        <v>0.14035087719298245</v>
      </c>
    </row>
    <row r="728" spans="1:26" x14ac:dyDescent="0.25">
      <c r="A728" s="1" t="s">
        <v>71</v>
      </c>
      <c r="B728">
        <v>134</v>
      </c>
      <c r="C728">
        <v>134</v>
      </c>
      <c r="D728">
        <v>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6</v>
      </c>
      <c r="M728">
        <v>57</v>
      </c>
      <c r="N728">
        <v>63</v>
      </c>
      <c r="O728">
        <v>4</v>
      </c>
      <c r="P728">
        <v>20</v>
      </c>
      <c r="Q728">
        <v>21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3467</v>
      </c>
      <c r="Y728">
        <v>1</v>
      </c>
      <c r="Z728">
        <f t="shared" si="11"/>
        <v>0</v>
      </c>
    </row>
    <row r="729" spans="1:26" x14ac:dyDescent="0.25">
      <c r="A729" s="1" t="s">
        <v>71</v>
      </c>
      <c r="B729">
        <v>134</v>
      </c>
      <c r="C729">
        <v>134</v>
      </c>
      <c r="D729">
        <v>2</v>
      </c>
      <c r="E729">
        <v>1</v>
      </c>
      <c r="F729">
        <v>6</v>
      </c>
      <c r="G729">
        <v>47</v>
      </c>
      <c r="H729">
        <v>53</v>
      </c>
      <c r="I729">
        <v>4</v>
      </c>
      <c r="J729">
        <v>16</v>
      </c>
      <c r="K729">
        <v>17</v>
      </c>
      <c r="L729">
        <v>6</v>
      </c>
      <c r="M729">
        <v>57</v>
      </c>
      <c r="N729">
        <v>63</v>
      </c>
      <c r="O729">
        <v>4</v>
      </c>
      <c r="P729">
        <v>20</v>
      </c>
      <c r="Q729">
        <v>21</v>
      </c>
      <c r="R729">
        <v>1536</v>
      </c>
      <c r="S729">
        <v>2358</v>
      </c>
      <c r="T729">
        <v>7535</v>
      </c>
      <c r="U729">
        <v>615</v>
      </c>
      <c r="V729">
        <v>602</v>
      </c>
      <c r="W729">
        <v>1387</v>
      </c>
      <c r="X729">
        <v>3467</v>
      </c>
      <c r="Y729">
        <v>706100</v>
      </c>
      <c r="Z729">
        <f t="shared" si="11"/>
        <v>0.32075471698113206</v>
      </c>
    </row>
    <row r="730" spans="1:26" x14ac:dyDescent="0.25">
      <c r="A730" s="1" t="s">
        <v>71</v>
      </c>
      <c r="B730">
        <v>134</v>
      </c>
      <c r="C730">
        <v>134</v>
      </c>
      <c r="D730">
        <v>2</v>
      </c>
      <c r="E730">
        <v>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6</v>
      </c>
      <c r="M730">
        <v>57</v>
      </c>
      <c r="N730">
        <v>63</v>
      </c>
      <c r="O730">
        <v>4</v>
      </c>
      <c r="P730">
        <v>20</v>
      </c>
      <c r="Q730">
        <v>21</v>
      </c>
      <c r="R730">
        <v>60</v>
      </c>
      <c r="S730">
        <v>14</v>
      </c>
      <c r="T730">
        <v>73</v>
      </c>
      <c r="U730">
        <v>10</v>
      </c>
      <c r="V730">
        <v>4</v>
      </c>
      <c r="W730">
        <v>10</v>
      </c>
      <c r="X730">
        <v>3467</v>
      </c>
      <c r="Y730">
        <v>3467</v>
      </c>
      <c r="Z730">
        <f t="shared" si="11"/>
        <v>0</v>
      </c>
    </row>
    <row r="731" spans="1:26" x14ac:dyDescent="0.25">
      <c r="A731" s="1" t="s">
        <v>71</v>
      </c>
      <c r="B731">
        <v>134</v>
      </c>
      <c r="C731">
        <v>135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1</v>
      </c>
      <c r="Z731">
        <f t="shared" si="11"/>
        <v>0</v>
      </c>
    </row>
    <row r="732" spans="1:26" x14ac:dyDescent="0.25">
      <c r="A732" s="1" t="s">
        <v>71</v>
      </c>
      <c r="B732">
        <v>134</v>
      </c>
      <c r="C732">
        <v>135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60497</v>
      </c>
      <c r="S732">
        <v>75512</v>
      </c>
      <c r="T732">
        <v>2076619</v>
      </c>
      <c r="U732">
        <v>37333</v>
      </c>
      <c r="V732">
        <v>42198</v>
      </c>
      <c r="W732">
        <v>274653</v>
      </c>
      <c r="X732">
        <v>1</v>
      </c>
      <c r="Y732">
        <v>568918</v>
      </c>
      <c r="Z732">
        <f t="shared" si="11"/>
        <v>0</v>
      </c>
    </row>
    <row r="733" spans="1:26" x14ac:dyDescent="0.25">
      <c r="A733" s="1" t="s">
        <v>71</v>
      </c>
      <c r="B733">
        <v>134</v>
      </c>
      <c r="C733">
        <v>135</v>
      </c>
      <c r="D733">
        <v>0</v>
      </c>
      <c r="E733">
        <v>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4829</v>
      </c>
      <c r="S733">
        <v>325</v>
      </c>
      <c r="T733">
        <v>6995</v>
      </c>
      <c r="U733">
        <v>985</v>
      </c>
      <c r="V733">
        <v>208</v>
      </c>
      <c r="W733">
        <v>1146</v>
      </c>
      <c r="X733">
        <v>1</v>
      </c>
      <c r="Y733">
        <v>2011</v>
      </c>
      <c r="Z733">
        <f t="shared" si="11"/>
        <v>0</v>
      </c>
    </row>
    <row r="734" spans="1:26" x14ac:dyDescent="0.25">
      <c r="A734" s="1" t="s">
        <v>71</v>
      </c>
      <c r="B734">
        <v>134</v>
      </c>
      <c r="C734">
        <v>135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46807</v>
      </c>
      <c r="M734">
        <v>94536</v>
      </c>
      <c r="N734">
        <v>2108868</v>
      </c>
      <c r="O734">
        <v>31924</v>
      </c>
      <c r="P734">
        <v>50579</v>
      </c>
      <c r="Q734">
        <v>287318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706100</v>
      </c>
      <c r="Y734">
        <v>1</v>
      </c>
      <c r="Z734">
        <f t="shared" si="11"/>
        <v>0</v>
      </c>
    </row>
    <row r="735" spans="1:26" x14ac:dyDescent="0.25">
      <c r="A735" s="1" t="s">
        <v>71</v>
      </c>
      <c r="B735">
        <v>134</v>
      </c>
      <c r="C735">
        <v>135</v>
      </c>
      <c r="D735">
        <v>1</v>
      </c>
      <c r="E735">
        <v>1</v>
      </c>
      <c r="F735">
        <v>45286</v>
      </c>
      <c r="G735">
        <v>71944</v>
      </c>
      <c r="H735">
        <v>1653428</v>
      </c>
      <c r="I735">
        <v>29493</v>
      </c>
      <c r="J735">
        <v>39190</v>
      </c>
      <c r="K735">
        <v>220599</v>
      </c>
      <c r="L735">
        <v>46807</v>
      </c>
      <c r="M735">
        <v>94536</v>
      </c>
      <c r="N735">
        <v>2108868</v>
      </c>
      <c r="O735">
        <v>31924</v>
      </c>
      <c r="P735">
        <v>50579</v>
      </c>
      <c r="Q735">
        <v>287318</v>
      </c>
      <c r="R735">
        <v>60497</v>
      </c>
      <c r="S735">
        <v>75512</v>
      </c>
      <c r="T735">
        <v>2076619</v>
      </c>
      <c r="U735">
        <v>37333</v>
      </c>
      <c r="V735">
        <v>42198</v>
      </c>
      <c r="W735">
        <v>274653</v>
      </c>
      <c r="X735">
        <v>706100</v>
      </c>
      <c r="Y735">
        <v>568918</v>
      </c>
      <c r="Z735">
        <f t="shared" si="11"/>
        <v>0.13341917519238819</v>
      </c>
    </row>
    <row r="736" spans="1:26" x14ac:dyDescent="0.25">
      <c r="A736" s="1" t="s">
        <v>71</v>
      </c>
      <c r="B736">
        <v>134</v>
      </c>
      <c r="C736">
        <v>135</v>
      </c>
      <c r="D736">
        <v>1</v>
      </c>
      <c r="E736">
        <v>2</v>
      </c>
      <c r="F736">
        <v>3743</v>
      </c>
      <c r="G736">
        <v>298</v>
      </c>
      <c r="H736">
        <v>5471</v>
      </c>
      <c r="I736">
        <v>793</v>
      </c>
      <c r="J736">
        <v>193</v>
      </c>
      <c r="K736">
        <v>913</v>
      </c>
      <c r="L736">
        <v>46807</v>
      </c>
      <c r="M736">
        <v>94536</v>
      </c>
      <c r="N736">
        <v>2108868</v>
      </c>
      <c r="O736">
        <v>31924</v>
      </c>
      <c r="P736">
        <v>50579</v>
      </c>
      <c r="Q736">
        <v>287318</v>
      </c>
      <c r="R736">
        <v>4829</v>
      </c>
      <c r="S736">
        <v>325</v>
      </c>
      <c r="T736">
        <v>6995</v>
      </c>
      <c r="U736">
        <v>985</v>
      </c>
      <c r="V736">
        <v>208</v>
      </c>
      <c r="W736">
        <v>1146</v>
      </c>
      <c r="X736">
        <v>706100</v>
      </c>
      <c r="Y736">
        <v>2011</v>
      </c>
      <c r="Z736">
        <f t="shared" si="11"/>
        <v>0.16687991226466825</v>
      </c>
    </row>
    <row r="737" spans="1:26" x14ac:dyDescent="0.25">
      <c r="A737" s="1" t="s">
        <v>71</v>
      </c>
      <c r="B737">
        <v>134</v>
      </c>
      <c r="C737">
        <v>135</v>
      </c>
      <c r="D737">
        <v>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395</v>
      </c>
      <c r="M737">
        <v>14307</v>
      </c>
      <c r="N737">
        <v>20720</v>
      </c>
      <c r="O737">
        <v>274</v>
      </c>
      <c r="P737">
        <v>2600</v>
      </c>
      <c r="Q737">
        <v>2916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3467</v>
      </c>
      <c r="Y737">
        <v>1</v>
      </c>
      <c r="Z737">
        <f t="shared" si="11"/>
        <v>0</v>
      </c>
    </row>
    <row r="738" spans="1:26" x14ac:dyDescent="0.25">
      <c r="A738" s="1" t="s">
        <v>71</v>
      </c>
      <c r="B738">
        <v>134</v>
      </c>
      <c r="C738">
        <v>135</v>
      </c>
      <c r="D738">
        <v>2</v>
      </c>
      <c r="E738">
        <v>1</v>
      </c>
      <c r="F738">
        <v>387</v>
      </c>
      <c r="G738">
        <v>11246</v>
      </c>
      <c r="H738">
        <v>16353</v>
      </c>
      <c r="I738">
        <v>257</v>
      </c>
      <c r="J738">
        <v>2042</v>
      </c>
      <c r="K738">
        <v>2269</v>
      </c>
      <c r="L738">
        <v>395</v>
      </c>
      <c r="M738">
        <v>14307</v>
      </c>
      <c r="N738">
        <v>20720</v>
      </c>
      <c r="O738">
        <v>274</v>
      </c>
      <c r="P738">
        <v>2600</v>
      </c>
      <c r="Q738">
        <v>2916</v>
      </c>
      <c r="R738">
        <v>60497</v>
      </c>
      <c r="S738">
        <v>75512</v>
      </c>
      <c r="T738">
        <v>2076619</v>
      </c>
      <c r="U738">
        <v>37333</v>
      </c>
      <c r="V738">
        <v>42198</v>
      </c>
      <c r="W738">
        <v>274653</v>
      </c>
      <c r="X738">
        <v>3467</v>
      </c>
      <c r="Y738">
        <v>568918</v>
      </c>
      <c r="Z738">
        <f t="shared" si="11"/>
        <v>0.13875129945575734</v>
      </c>
    </row>
    <row r="739" spans="1:26" x14ac:dyDescent="0.25">
      <c r="A739" s="1" t="s">
        <v>71</v>
      </c>
      <c r="B739">
        <v>134</v>
      </c>
      <c r="C739">
        <v>135</v>
      </c>
      <c r="D739">
        <v>2</v>
      </c>
      <c r="E739">
        <v>2</v>
      </c>
      <c r="F739">
        <v>50</v>
      </c>
      <c r="G739">
        <v>60</v>
      </c>
      <c r="H739">
        <v>74</v>
      </c>
      <c r="I739">
        <v>15</v>
      </c>
      <c r="J739">
        <v>16</v>
      </c>
      <c r="K739">
        <v>17</v>
      </c>
      <c r="L739">
        <v>395</v>
      </c>
      <c r="M739">
        <v>14307</v>
      </c>
      <c r="N739">
        <v>20720</v>
      </c>
      <c r="O739">
        <v>274</v>
      </c>
      <c r="P739">
        <v>2600</v>
      </c>
      <c r="Q739">
        <v>2916</v>
      </c>
      <c r="R739">
        <v>4829</v>
      </c>
      <c r="S739">
        <v>325</v>
      </c>
      <c r="T739">
        <v>6995</v>
      </c>
      <c r="U739">
        <v>985</v>
      </c>
      <c r="V739">
        <v>208</v>
      </c>
      <c r="W739">
        <v>1146</v>
      </c>
      <c r="X739">
        <v>3467</v>
      </c>
      <c r="Y739">
        <v>2011</v>
      </c>
      <c r="Z739">
        <f t="shared" si="11"/>
        <v>0.22972972972972974</v>
      </c>
    </row>
    <row r="740" spans="1:26" x14ac:dyDescent="0.25">
      <c r="A740" s="1" t="s">
        <v>71</v>
      </c>
      <c r="B740">
        <v>135</v>
      </c>
      <c r="C740">
        <v>134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1</v>
      </c>
      <c r="Z740">
        <f t="shared" si="11"/>
        <v>0</v>
      </c>
    </row>
    <row r="741" spans="1:26" x14ac:dyDescent="0.25">
      <c r="A741" s="1" t="s">
        <v>71</v>
      </c>
      <c r="B741">
        <v>135</v>
      </c>
      <c r="C741">
        <v>134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56449</v>
      </c>
      <c r="S741">
        <v>58187</v>
      </c>
      <c r="T741">
        <v>623145</v>
      </c>
      <c r="U741">
        <v>33882</v>
      </c>
      <c r="V741">
        <v>29802</v>
      </c>
      <c r="W741">
        <v>135279</v>
      </c>
      <c r="X741">
        <v>1</v>
      </c>
      <c r="Y741">
        <v>706100</v>
      </c>
      <c r="Z741">
        <f t="shared" si="11"/>
        <v>0</v>
      </c>
    </row>
    <row r="742" spans="1:26" x14ac:dyDescent="0.25">
      <c r="A742" s="1" t="s">
        <v>71</v>
      </c>
      <c r="B742">
        <v>135</v>
      </c>
      <c r="C742">
        <v>134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4025</v>
      </c>
      <c r="S742">
        <v>466</v>
      </c>
      <c r="T742">
        <v>5276</v>
      </c>
      <c r="U742">
        <v>1099</v>
      </c>
      <c r="V742">
        <v>280</v>
      </c>
      <c r="W742">
        <v>1296</v>
      </c>
      <c r="X742">
        <v>1</v>
      </c>
      <c r="Y742">
        <v>3467</v>
      </c>
      <c r="Z742">
        <f t="shared" si="11"/>
        <v>0</v>
      </c>
    </row>
    <row r="743" spans="1:26" x14ac:dyDescent="0.25">
      <c r="A743" s="1" t="s">
        <v>71</v>
      </c>
      <c r="B743">
        <v>135</v>
      </c>
      <c r="C743">
        <v>134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42968</v>
      </c>
      <c r="M743">
        <v>65874</v>
      </c>
      <c r="N743">
        <v>559383</v>
      </c>
      <c r="O743">
        <v>28522</v>
      </c>
      <c r="P743">
        <v>32913</v>
      </c>
      <c r="Q743">
        <v>130015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568918</v>
      </c>
      <c r="Y743">
        <v>1</v>
      </c>
      <c r="Z743">
        <f t="shared" si="11"/>
        <v>0</v>
      </c>
    </row>
    <row r="744" spans="1:26" x14ac:dyDescent="0.25">
      <c r="A744" s="1" t="s">
        <v>71</v>
      </c>
      <c r="B744">
        <v>135</v>
      </c>
      <c r="C744">
        <v>134</v>
      </c>
      <c r="D744">
        <v>1</v>
      </c>
      <c r="E744">
        <v>1</v>
      </c>
      <c r="F744">
        <v>41325</v>
      </c>
      <c r="G744">
        <v>52937</v>
      </c>
      <c r="H744">
        <v>463194</v>
      </c>
      <c r="I744">
        <v>26115</v>
      </c>
      <c r="J744">
        <v>26448</v>
      </c>
      <c r="K744">
        <v>104024</v>
      </c>
      <c r="L744">
        <v>42968</v>
      </c>
      <c r="M744">
        <v>65874</v>
      </c>
      <c r="N744">
        <v>559383</v>
      </c>
      <c r="O744">
        <v>28522</v>
      </c>
      <c r="P744">
        <v>32913</v>
      </c>
      <c r="Q744">
        <v>130015</v>
      </c>
      <c r="R744">
        <v>56449</v>
      </c>
      <c r="S744">
        <v>58187</v>
      </c>
      <c r="T744">
        <v>623145</v>
      </c>
      <c r="U744">
        <v>33882</v>
      </c>
      <c r="V744">
        <v>29802</v>
      </c>
      <c r="W744">
        <v>135279</v>
      </c>
      <c r="X744">
        <v>568918</v>
      </c>
      <c r="Y744">
        <v>706100</v>
      </c>
      <c r="Z744">
        <f t="shared" si="11"/>
        <v>0.22457976571371824</v>
      </c>
    </row>
    <row r="745" spans="1:26" x14ac:dyDescent="0.25">
      <c r="A745" s="1" t="s">
        <v>71</v>
      </c>
      <c r="B745">
        <v>135</v>
      </c>
      <c r="C745">
        <v>134</v>
      </c>
      <c r="D745">
        <v>1</v>
      </c>
      <c r="E745">
        <v>2</v>
      </c>
      <c r="F745">
        <v>2933</v>
      </c>
      <c r="G745">
        <v>434</v>
      </c>
      <c r="H745">
        <v>3812</v>
      </c>
      <c r="I745">
        <v>826</v>
      </c>
      <c r="J745">
        <v>250</v>
      </c>
      <c r="K745">
        <v>959</v>
      </c>
      <c r="L745">
        <v>42968</v>
      </c>
      <c r="M745">
        <v>65874</v>
      </c>
      <c r="N745">
        <v>559383</v>
      </c>
      <c r="O745">
        <v>28522</v>
      </c>
      <c r="P745">
        <v>32913</v>
      </c>
      <c r="Q745">
        <v>130015</v>
      </c>
      <c r="R745">
        <v>4025</v>
      </c>
      <c r="S745">
        <v>466</v>
      </c>
      <c r="T745">
        <v>5276</v>
      </c>
      <c r="U745">
        <v>1099</v>
      </c>
      <c r="V745">
        <v>280</v>
      </c>
      <c r="W745">
        <v>1296</v>
      </c>
      <c r="X745">
        <v>568918</v>
      </c>
      <c r="Y745">
        <v>3467</v>
      </c>
      <c r="Z745">
        <f t="shared" si="11"/>
        <v>0.25157397691500527</v>
      </c>
    </row>
    <row r="746" spans="1:26" x14ac:dyDescent="0.25">
      <c r="A746" s="1" t="s">
        <v>71</v>
      </c>
      <c r="B746">
        <v>135</v>
      </c>
      <c r="C746">
        <v>134</v>
      </c>
      <c r="D746">
        <v>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215</v>
      </c>
      <c r="M746">
        <v>2467</v>
      </c>
      <c r="N746">
        <v>2906</v>
      </c>
      <c r="O746">
        <v>141</v>
      </c>
      <c r="P746">
        <v>536</v>
      </c>
      <c r="Q746">
        <v>602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2011</v>
      </c>
      <c r="Y746">
        <v>1</v>
      </c>
      <c r="Z746">
        <f t="shared" si="11"/>
        <v>0</v>
      </c>
    </row>
    <row r="747" spans="1:26" x14ac:dyDescent="0.25">
      <c r="A747" s="1" t="s">
        <v>71</v>
      </c>
      <c r="B747">
        <v>135</v>
      </c>
      <c r="C747">
        <v>134</v>
      </c>
      <c r="D747">
        <v>2</v>
      </c>
      <c r="E747">
        <v>1</v>
      </c>
      <c r="F747">
        <v>210</v>
      </c>
      <c r="G747">
        <v>2037</v>
      </c>
      <c r="H747">
        <v>2395</v>
      </c>
      <c r="I747">
        <v>127</v>
      </c>
      <c r="J747">
        <v>428</v>
      </c>
      <c r="K747">
        <v>480</v>
      </c>
      <c r="L747">
        <v>215</v>
      </c>
      <c r="M747">
        <v>2467</v>
      </c>
      <c r="N747">
        <v>2906</v>
      </c>
      <c r="O747">
        <v>141</v>
      </c>
      <c r="P747">
        <v>536</v>
      </c>
      <c r="Q747">
        <v>602</v>
      </c>
      <c r="R747">
        <v>56449</v>
      </c>
      <c r="S747">
        <v>58187</v>
      </c>
      <c r="T747">
        <v>623145</v>
      </c>
      <c r="U747">
        <v>33882</v>
      </c>
      <c r="V747">
        <v>29802</v>
      </c>
      <c r="W747">
        <v>135279</v>
      </c>
      <c r="X747">
        <v>2011</v>
      </c>
      <c r="Y747">
        <v>706100</v>
      </c>
      <c r="Z747">
        <f t="shared" si="11"/>
        <v>0.20041753653444677</v>
      </c>
    </row>
    <row r="748" spans="1:26" x14ac:dyDescent="0.25">
      <c r="A748" s="1" t="s">
        <v>71</v>
      </c>
      <c r="B748">
        <v>135</v>
      </c>
      <c r="C748">
        <v>134</v>
      </c>
      <c r="D748">
        <v>2</v>
      </c>
      <c r="E748">
        <v>2</v>
      </c>
      <c r="F748">
        <v>18</v>
      </c>
      <c r="G748">
        <v>23</v>
      </c>
      <c r="H748">
        <v>30</v>
      </c>
      <c r="I748">
        <v>7</v>
      </c>
      <c r="J748">
        <v>7</v>
      </c>
      <c r="K748">
        <v>9</v>
      </c>
      <c r="L748">
        <v>215</v>
      </c>
      <c r="M748">
        <v>2467</v>
      </c>
      <c r="N748">
        <v>2906</v>
      </c>
      <c r="O748">
        <v>141</v>
      </c>
      <c r="P748">
        <v>536</v>
      </c>
      <c r="Q748">
        <v>602</v>
      </c>
      <c r="R748">
        <v>4025</v>
      </c>
      <c r="S748">
        <v>466</v>
      </c>
      <c r="T748">
        <v>5276</v>
      </c>
      <c r="U748">
        <v>1099</v>
      </c>
      <c r="V748">
        <v>280</v>
      </c>
      <c r="W748">
        <v>1296</v>
      </c>
      <c r="X748">
        <v>2011</v>
      </c>
      <c r="Y748">
        <v>3467</v>
      </c>
      <c r="Z748">
        <f t="shared" si="11"/>
        <v>0.3</v>
      </c>
    </row>
    <row r="749" spans="1:26" x14ac:dyDescent="0.25">
      <c r="A749" s="1" t="s">
        <v>71</v>
      </c>
      <c r="B749">
        <v>135</v>
      </c>
      <c r="C749">
        <v>135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1</v>
      </c>
      <c r="Z749">
        <f t="shared" si="11"/>
        <v>0</v>
      </c>
    </row>
    <row r="750" spans="1:26" x14ac:dyDescent="0.25">
      <c r="A750" s="1" t="s">
        <v>71</v>
      </c>
      <c r="B750">
        <v>135</v>
      </c>
      <c r="C750">
        <v>135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1424</v>
      </c>
      <c r="S750">
        <v>5591</v>
      </c>
      <c r="T750">
        <v>9624</v>
      </c>
      <c r="U750">
        <v>612</v>
      </c>
      <c r="V750">
        <v>913</v>
      </c>
      <c r="W750">
        <v>1376</v>
      </c>
      <c r="X750">
        <v>1</v>
      </c>
      <c r="Y750">
        <v>568918</v>
      </c>
      <c r="Z750">
        <f t="shared" si="11"/>
        <v>0</v>
      </c>
    </row>
    <row r="751" spans="1:26" x14ac:dyDescent="0.25">
      <c r="A751" s="1" t="s">
        <v>71</v>
      </c>
      <c r="B751">
        <v>135</v>
      </c>
      <c r="C751">
        <v>135</v>
      </c>
      <c r="D751">
        <v>0</v>
      </c>
      <c r="E751">
        <v>2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21</v>
      </c>
      <c r="S751">
        <v>20</v>
      </c>
      <c r="T751">
        <v>31</v>
      </c>
      <c r="U751">
        <v>4</v>
      </c>
      <c r="V751">
        <v>4</v>
      </c>
      <c r="W751">
        <v>6</v>
      </c>
      <c r="X751">
        <v>1</v>
      </c>
      <c r="Y751">
        <v>2011</v>
      </c>
      <c r="Z751">
        <f t="shared" si="11"/>
        <v>0</v>
      </c>
    </row>
    <row r="752" spans="1:26" x14ac:dyDescent="0.25">
      <c r="A752" s="1" t="s">
        <v>71</v>
      </c>
      <c r="B752">
        <v>135</v>
      </c>
      <c r="C752">
        <v>135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1166</v>
      </c>
      <c r="M752">
        <v>4326</v>
      </c>
      <c r="N752">
        <v>6739</v>
      </c>
      <c r="O752">
        <v>549</v>
      </c>
      <c r="P752">
        <v>780</v>
      </c>
      <c r="Q752">
        <v>1139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568918</v>
      </c>
      <c r="Y752">
        <v>1</v>
      </c>
      <c r="Z752">
        <f t="shared" si="11"/>
        <v>0</v>
      </c>
    </row>
    <row r="753" spans="1:26" x14ac:dyDescent="0.25">
      <c r="A753" s="1" t="s">
        <v>71</v>
      </c>
      <c r="B753">
        <v>135</v>
      </c>
      <c r="C753">
        <v>135</v>
      </c>
      <c r="D753">
        <v>1</v>
      </c>
      <c r="E753">
        <v>1</v>
      </c>
      <c r="F753">
        <v>1010</v>
      </c>
      <c r="G753">
        <v>3433</v>
      </c>
      <c r="H753">
        <v>5416</v>
      </c>
      <c r="I753">
        <v>458</v>
      </c>
      <c r="J753">
        <v>615</v>
      </c>
      <c r="K753">
        <v>888</v>
      </c>
      <c r="L753">
        <v>1166</v>
      </c>
      <c r="M753">
        <v>4326</v>
      </c>
      <c r="N753">
        <v>6739</v>
      </c>
      <c r="O753">
        <v>549</v>
      </c>
      <c r="P753">
        <v>780</v>
      </c>
      <c r="Q753">
        <v>1139</v>
      </c>
      <c r="R753">
        <v>1424</v>
      </c>
      <c r="S753">
        <v>5591</v>
      </c>
      <c r="T753">
        <v>9624</v>
      </c>
      <c r="U753">
        <v>612</v>
      </c>
      <c r="V753">
        <v>913</v>
      </c>
      <c r="W753">
        <v>1376</v>
      </c>
      <c r="X753">
        <v>568918</v>
      </c>
      <c r="Y753">
        <v>568918</v>
      </c>
      <c r="Z753">
        <f t="shared" si="11"/>
        <v>0.16395864106351551</v>
      </c>
    </row>
    <row r="754" spans="1:26" x14ac:dyDescent="0.25">
      <c r="A754" s="1" t="s">
        <v>71</v>
      </c>
      <c r="B754">
        <v>135</v>
      </c>
      <c r="C754">
        <v>135</v>
      </c>
      <c r="D754">
        <v>1</v>
      </c>
      <c r="E754">
        <v>2</v>
      </c>
      <c r="F754">
        <v>16</v>
      </c>
      <c r="G754">
        <v>16</v>
      </c>
      <c r="H754">
        <v>23</v>
      </c>
      <c r="I754">
        <v>3</v>
      </c>
      <c r="J754">
        <v>3</v>
      </c>
      <c r="K754">
        <v>5</v>
      </c>
      <c r="L754">
        <v>1166</v>
      </c>
      <c r="M754">
        <v>4326</v>
      </c>
      <c r="N754">
        <v>6739</v>
      </c>
      <c r="O754">
        <v>549</v>
      </c>
      <c r="P754">
        <v>780</v>
      </c>
      <c r="Q754">
        <v>1139</v>
      </c>
      <c r="R754">
        <v>21</v>
      </c>
      <c r="S754">
        <v>20</v>
      </c>
      <c r="T754">
        <v>31</v>
      </c>
      <c r="U754">
        <v>4</v>
      </c>
      <c r="V754">
        <v>4</v>
      </c>
      <c r="W754">
        <v>6</v>
      </c>
      <c r="X754">
        <v>568918</v>
      </c>
      <c r="Y754">
        <v>2011</v>
      </c>
      <c r="Z754">
        <f t="shared" si="11"/>
        <v>0.21739130434782608</v>
      </c>
    </row>
    <row r="755" spans="1:26" x14ac:dyDescent="0.25">
      <c r="A755" s="1" t="s">
        <v>71</v>
      </c>
      <c r="B755">
        <v>135</v>
      </c>
      <c r="C755">
        <v>135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8</v>
      </c>
      <c r="M755">
        <v>25</v>
      </c>
      <c r="N755">
        <v>27</v>
      </c>
      <c r="O755">
        <v>5</v>
      </c>
      <c r="P755">
        <v>7</v>
      </c>
      <c r="Q755">
        <v>8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2011</v>
      </c>
      <c r="Y755">
        <v>1</v>
      </c>
      <c r="Z755">
        <f t="shared" si="11"/>
        <v>0</v>
      </c>
    </row>
    <row r="756" spans="1:26" x14ac:dyDescent="0.25">
      <c r="A756" s="1" t="s">
        <v>71</v>
      </c>
      <c r="B756">
        <v>135</v>
      </c>
      <c r="C756">
        <v>135</v>
      </c>
      <c r="D756">
        <v>2</v>
      </c>
      <c r="E756">
        <v>1</v>
      </c>
      <c r="F756">
        <v>8</v>
      </c>
      <c r="G756">
        <v>25</v>
      </c>
      <c r="H756">
        <v>27</v>
      </c>
      <c r="I756">
        <v>5</v>
      </c>
      <c r="J756">
        <v>7</v>
      </c>
      <c r="K756">
        <v>8</v>
      </c>
      <c r="L756">
        <v>8</v>
      </c>
      <c r="M756">
        <v>25</v>
      </c>
      <c r="N756">
        <v>27</v>
      </c>
      <c r="O756">
        <v>5</v>
      </c>
      <c r="P756">
        <v>7</v>
      </c>
      <c r="Q756">
        <v>8</v>
      </c>
      <c r="R756">
        <v>1424</v>
      </c>
      <c r="S756">
        <v>5591</v>
      </c>
      <c r="T756">
        <v>9624</v>
      </c>
      <c r="U756">
        <v>612</v>
      </c>
      <c r="V756">
        <v>913</v>
      </c>
      <c r="W756">
        <v>1376</v>
      </c>
      <c r="X756">
        <v>2011</v>
      </c>
      <c r="Y756">
        <v>568918</v>
      </c>
      <c r="Z756">
        <f t="shared" si="11"/>
        <v>0.29629629629629628</v>
      </c>
    </row>
    <row r="757" spans="1:26" x14ac:dyDescent="0.25">
      <c r="A757" s="1" t="s">
        <v>71</v>
      </c>
      <c r="B757">
        <v>135</v>
      </c>
      <c r="C757">
        <v>135</v>
      </c>
      <c r="D757">
        <v>2</v>
      </c>
      <c r="E757">
        <v>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8</v>
      </c>
      <c r="M757">
        <v>25</v>
      </c>
      <c r="N757">
        <v>27</v>
      </c>
      <c r="O757">
        <v>5</v>
      </c>
      <c r="P757">
        <v>7</v>
      </c>
      <c r="Q757">
        <v>8</v>
      </c>
      <c r="R757">
        <v>21</v>
      </c>
      <c r="S757">
        <v>20</v>
      </c>
      <c r="T757">
        <v>31</v>
      </c>
      <c r="U757">
        <v>4</v>
      </c>
      <c r="V757">
        <v>4</v>
      </c>
      <c r="W757">
        <v>6</v>
      </c>
      <c r="X757">
        <v>2011</v>
      </c>
      <c r="Y757">
        <v>2011</v>
      </c>
      <c r="Z757">
        <f t="shared" si="11"/>
        <v>0</v>
      </c>
    </row>
    <row r="758" spans="1:26" x14ac:dyDescent="0.25">
      <c r="A758" s="1" t="s">
        <v>72</v>
      </c>
      <c r="B758">
        <v>134</v>
      </c>
      <c r="C758">
        <v>134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11</v>
      </c>
      <c r="Y758">
        <v>11</v>
      </c>
      <c r="Z758">
        <f t="shared" si="11"/>
        <v>0</v>
      </c>
    </row>
    <row r="759" spans="1:26" x14ac:dyDescent="0.25">
      <c r="A759" s="1" t="s">
        <v>72</v>
      </c>
      <c r="B759">
        <v>134</v>
      </c>
      <c r="C759">
        <v>134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1511</v>
      </c>
      <c r="S759">
        <v>2222</v>
      </c>
      <c r="T759">
        <v>7204</v>
      </c>
      <c r="U759">
        <v>595</v>
      </c>
      <c r="V759">
        <v>566</v>
      </c>
      <c r="W759">
        <v>1314</v>
      </c>
      <c r="X759">
        <v>11</v>
      </c>
      <c r="Y759">
        <v>672098</v>
      </c>
      <c r="Z759">
        <f t="shared" si="11"/>
        <v>0</v>
      </c>
    </row>
    <row r="760" spans="1:26" x14ac:dyDescent="0.25">
      <c r="A760" s="1" t="s">
        <v>72</v>
      </c>
      <c r="B760">
        <v>134</v>
      </c>
      <c r="C760">
        <v>134</v>
      </c>
      <c r="D760">
        <v>0</v>
      </c>
      <c r="E760">
        <v>2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225</v>
      </c>
      <c r="S760">
        <v>150</v>
      </c>
      <c r="T760">
        <v>404</v>
      </c>
      <c r="U760">
        <v>58</v>
      </c>
      <c r="V760">
        <v>40</v>
      </c>
      <c r="W760">
        <v>83</v>
      </c>
      <c r="X760">
        <v>11</v>
      </c>
      <c r="Y760">
        <v>37459</v>
      </c>
      <c r="Z760">
        <f t="shared" si="11"/>
        <v>0</v>
      </c>
    </row>
    <row r="761" spans="1:26" x14ac:dyDescent="0.25">
      <c r="A761" s="1" t="s">
        <v>72</v>
      </c>
      <c r="B761">
        <v>134</v>
      </c>
      <c r="C761">
        <v>134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1189</v>
      </c>
      <c r="M761">
        <v>2321</v>
      </c>
      <c r="N761">
        <v>6301</v>
      </c>
      <c r="O761">
        <v>515</v>
      </c>
      <c r="P761">
        <v>617</v>
      </c>
      <c r="Q761">
        <v>1249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672098</v>
      </c>
      <c r="Y761">
        <v>11</v>
      </c>
      <c r="Z761">
        <f t="shared" si="11"/>
        <v>0</v>
      </c>
    </row>
    <row r="762" spans="1:26" x14ac:dyDescent="0.25">
      <c r="A762" s="1" t="s">
        <v>72</v>
      </c>
      <c r="B762">
        <v>134</v>
      </c>
      <c r="C762">
        <v>134</v>
      </c>
      <c r="D762">
        <v>1</v>
      </c>
      <c r="E762">
        <v>1</v>
      </c>
      <c r="F762">
        <v>1071</v>
      </c>
      <c r="G762">
        <v>1800</v>
      </c>
      <c r="H762">
        <v>5039</v>
      </c>
      <c r="I762">
        <v>460</v>
      </c>
      <c r="J762">
        <v>480</v>
      </c>
      <c r="K762">
        <v>991</v>
      </c>
      <c r="L762">
        <v>1189</v>
      </c>
      <c r="M762">
        <v>2321</v>
      </c>
      <c r="N762">
        <v>6301</v>
      </c>
      <c r="O762">
        <v>515</v>
      </c>
      <c r="P762">
        <v>617</v>
      </c>
      <c r="Q762">
        <v>1249</v>
      </c>
      <c r="R762">
        <v>1511</v>
      </c>
      <c r="S762">
        <v>2222</v>
      </c>
      <c r="T762">
        <v>7204</v>
      </c>
      <c r="U762">
        <v>595</v>
      </c>
      <c r="V762">
        <v>566</v>
      </c>
      <c r="W762">
        <v>1314</v>
      </c>
      <c r="X762">
        <v>672098</v>
      </c>
      <c r="Y762">
        <v>672098</v>
      </c>
      <c r="Z762">
        <f t="shared" si="11"/>
        <v>0.19666600515975391</v>
      </c>
    </row>
    <row r="763" spans="1:26" x14ac:dyDescent="0.25">
      <c r="A763" s="1" t="s">
        <v>72</v>
      </c>
      <c r="B763">
        <v>134</v>
      </c>
      <c r="C763">
        <v>134</v>
      </c>
      <c r="D763">
        <v>1</v>
      </c>
      <c r="E763">
        <v>2</v>
      </c>
      <c r="F763">
        <v>157</v>
      </c>
      <c r="G763">
        <v>120</v>
      </c>
      <c r="H763">
        <v>283</v>
      </c>
      <c r="I763">
        <v>45</v>
      </c>
      <c r="J763">
        <v>34</v>
      </c>
      <c r="K763">
        <v>64</v>
      </c>
      <c r="L763">
        <v>1189</v>
      </c>
      <c r="M763">
        <v>2321</v>
      </c>
      <c r="N763">
        <v>6301</v>
      </c>
      <c r="O763">
        <v>515</v>
      </c>
      <c r="P763">
        <v>617</v>
      </c>
      <c r="Q763">
        <v>1249</v>
      </c>
      <c r="R763">
        <v>225</v>
      </c>
      <c r="S763">
        <v>150</v>
      </c>
      <c r="T763">
        <v>404</v>
      </c>
      <c r="U763">
        <v>58</v>
      </c>
      <c r="V763">
        <v>40</v>
      </c>
      <c r="W763">
        <v>83</v>
      </c>
      <c r="X763">
        <v>672098</v>
      </c>
      <c r="Y763">
        <v>37459</v>
      </c>
      <c r="Z763">
        <f t="shared" si="11"/>
        <v>0.22614840989399293</v>
      </c>
    </row>
    <row r="764" spans="1:26" x14ac:dyDescent="0.25">
      <c r="A764" s="1" t="s">
        <v>72</v>
      </c>
      <c r="B764">
        <v>134</v>
      </c>
      <c r="C764">
        <v>134</v>
      </c>
      <c r="D764">
        <v>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99</v>
      </c>
      <c r="M764">
        <v>317</v>
      </c>
      <c r="N764">
        <v>406</v>
      </c>
      <c r="O764">
        <v>32</v>
      </c>
      <c r="P764">
        <v>54</v>
      </c>
      <c r="Q764">
        <v>63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37459</v>
      </c>
      <c r="Y764">
        <v>11</v>
      </c>
      <c r="Z764">
        <f t="shared" si="11"/>
        <v>0</v>
      </c>
    </row>
    <row r="765" spans="1:26" x14ac:dyDescent="0.25">
      <c r="A765" s="1" t="s">
        <v>72</v>
      </c>
      <c r="B765">
        <v>134</v>
      </c>
      <c r="C765">
        <v>134</v>
      </c>
      <c r="D765">
        <v>2</v>
      </c>
      <c r="E765">
        <v>1</v>
      </c>
      <c r="F765">
        <v>84</v>
      </c>
      <c r="G765">
        <v>248</v>
      </c>
      <c r="H765">
        <v>318</v>
      </c>
      <c r="I765">
        <v>26</v>
      </c>
      <c r="J765">
        <v>41</v>
      </c>
      <c r="K765">
        <v>48</v>
      </c>
      <c r="L765">
        <v>99</v>
      </c>
      <c r="M765">
        <v>317</v>
      </c>
      <c r="N765">
        <v>406</v>
      </c>
      <c r="O765">
        <v>32</v>
      </c>
      <c r="P765">
        <v>54</v>
      </c>
      <c r="Q765">
        <v>63</v>
      </c>
      <c r="R765">
        <v>1511</v>
      </c>
      <c r="S765">
        <v>2222</v>
      </c>
      <c r="T765">
        <v>7204</v>
      </c>
      <c r="U765">
        <v>595</v>
      </c>
      <c r="V765">
        <v>566</v>
      </c>
      <c r="W765">
        <v>1314</v>
      </c>
      <c r="X765">
        <v>37459</v>
      </c>
      <c r="Y765">
        <v>672098</v>
      </c>
      <c r="Z765">
        <f t="shared" si="11"/>
        <v>0.15094339622641509</v>
      </c>
    </row>
    <row r="766" spans="1:26" x14ac:dyDescent="0.25">
      <c r="A766" s="1" t="s">
        <v>72</v>
      </c>
      <c r="B766">
        <v>134</v>
      </c>
      <c r="C766">
        <v>134</v>
      </c>
      <c r="D766">
        <v>2</v>
      </c>
      <c r="E766">
        <v>2</v>
      </c>
      <c r="F766">
        <v>8</v>
      </c>
      <c r="G766">
        <v>13</v>
      </c>
      <c r="H766">
        <v>15</v>
      </c>
      <c r="I766">
        <v>3</v>
      </c>
      <c r="J766">
        <v>2</v>
      </c>
      <c r="K766">
        <v>3</v>
      </c>
      <c r="L766">
        <v>99</v>
      </c>
      <c r="M766">
        <v>317</v>
      </c>
      <c r="N766">
        <v>406</v>
      </c>
      <c r="O766">
        <v>32</v>
      </c>
      <c r="P766">
        <v>54</v>
      </c>
      <c r="Q766">
        <v>63</v>
      </c>
      <c r="R766">
        <v>225</v>
      </c>
      <c r="S766">
        <v>150</v>
      </c>
      <c r="T766">
        <v>404</v>
      </c>
      <c r="U766">
        <v>58</v>
      </c>
      <c r="V766">
        <v>40</v>
      </c>
      <c r="W766">
        <v>83</v>
      </c>
      <c r="X766">
        <v>37459</v>
      </c>
      <c r="Y766">
        <v>37459</v>
      </c>
      <c r="Z766">
        <f t="shared" si="11"/>
        <v>0.2</v>
      </c>
    </row>
    <row r="767" spans="1:26" x14ac:dyDescent="0.25">
      <c r="A767" s="1" t="s">
        <v>72</v>
      </c>
      <c r="B767">
        <v>134</v>
      </c>
      <c r="C767">
        <v>135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11</v>
      </c>
      <c r="Y767">
        <v>3</v>
      </c>
      <c r="Z767">
        <f t="shared" si="11"/>
        <v>0</v>
      </c>
    </row>
    <row r="768" spans="1:26" x14ac:dyDescent="0.25">
      <c r="A768" s="1" t="s">
        <v>72</v>
      </c>
      <c r="B768">
        <v>134</v>
      </c>
      <c r="C768">
        <v>135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59896</v>
      </c>
      <c r="S768">
        <v>71098</v>
      </c>
      <c r="T768">
        <v>1964274</v>
      </c>
      <c r="U768">
        <v>36598</v>
      </c>
      <c r="V768">
        <v>39586</v>
      </c>
      <c r="W768">
        <v>259157</v>
      </c>
      <c r="X768">
        <v>11</v>
      </c>
      <c r="Y768">
        <v>543638</v>
      </c>
      <c r="Z768">
        <f t="shared" si="11"/>
        <v>0</v>
      </c>
    </row>
    <row r="769" spans="1:26" x14ac:dyDescent="0.25">
      <c r="A769" s="1" t="s">
        <v>72</v>
      </c>
      <c r="B769">
        <v>134</v>
      </c>
      <c r="C769">
        <v>135</v>
      </c>
      <c r="D769">
        <v>0</v>
      </c>
      <c r="E769">
        <v>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25177</v>
      </c>
      <c r="S769">
        <v>4739</v>
      </c>
      <c r="T769">
        <v>119340</v>
      </c>
      <c r="U769">
        <v>8729</v>
      </c>
      <c r="V769">
        <v>2820</v>
      </c>
      <c r="W769">
        <v>16642</v>
      </c>
      <c r="X769">
        <v>11</v>
      </c>
      <c r="Y769">
        <v>27289</v>
      </c>
      <c r="Z769">
        <f t="shared" si="11"/>
        <v>0</v>
      </c>
    </row>
    <row r="770" spans="1:26" x14ac:dyDescent="0.25">
      <c r="A770" s="1" t="s">
        <v>72</v>
      </c>
      <c r="B770">
        <v>134</v>
      </c>
      <c r="C770">
        <v>135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42329</v>
      </c>
      <c r="M770">
        <v>92695</v>
      </c>
      <c r="N770">
        <v>1886234</v>
      </c>
      <c r="O770">
        <v>28680</v>
      </c>
      <c r="P770">
        <v>48920</v>
      </c>
      <c r="Q770">
        <v>258555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672098</v>
      </c>
      <c r="Y770">
        <v>3</v>
      </c>
      <c r="Z770">
        <f t="shared" si="11"/>
        <v>0</v>
      </c>
    </row>
    <row r="771" spans="1:26" x14ac:dyDescent="0.25">
      <c r="A771" s="1" t="s">
        <v>72</v>
      </c>
      <c r="B771">
        <v>134</v>
      </c>
      <c r="C771">
        <v>135</v>
      </c>
      <c r="D771">
        <v>1</v>
      </c>
      <c r="E771">
        <v>1</v>
      </c>
      <c r="F771">
        <v>40571</v>
      </c>
      <c r="G771">
        <v>66491</v>
      </c>
      <c r="H771">
        <v>1407946</v>
      </c>
      <c r="I771">
        <v>26043</v>
      </c>
      <c r="J771">
        <v>35662</v>
      </c>
      <c r="K771">
        <v>188815</v>
      </c>
      <c r="L771">
        <v>42329</v>
      </c>
      <c r="M771">
        <v>92695</v>
      </c>
      <c r="N771">
        <v>1886234</v>
      </c>
      <c r="O771">
        <v>28680</v>
      </c>
      <c r="P771">
        <v>48920</v>
      </c>
      <c r="Q771">
        <v>258555</v>
      </c>
      <c r="R771">
        <v>59896</v>
      </c>
      <c r="S771">
        <v>71098</v>
      </c>
      <c r="T771">
        <v>1964274</v>
      </c>
      <c r="U771">
        <v>36598</v>
      </c>
      <c r="V771">
        <v>39586</v>
      </c>
      <c r="W771">
        <v>259157</v>
      </c>
      <c r="X771">
        <v>672098</v>
      </c>
      <c r="Y771">
        <v>543638</v>
      </c>
      <c r="Z771">
        <f t="shared" ref="Z771:Z834" si="12">IF(H771,K771/H771,0)</f>
        <v>0.13410670579695527</v>
      </c>
    </row>
    <row r="772" spans="1:26" x14ac:dyDescent="0.25">
      <c r="A772" s="1" t="s">
        <v>72</v>
      </c>
      <c r="B772">
        <v>134</v>
      </c>
      <c r="C772">
        <v>135</v>
      </c>
      <c r="D772">
        <v>1</v>
      </c>
      <c r="E772">
        <v>2</v>
      </c>
      <c r="F772">
        <v>16339</v>
      </c>
      <c r="G772">
        <v>4403</v>
      </c>
      <c r="H772">
        <v>77488</v>
      </c>
      <c r="I772">
        <v>5762</v>
      </c>
      <c r="J772">
        <v>2452</v>
      </c>
      <c r="K772">
        <v>10802</v>
      </c>
      <c r="L772">
        <v>42329</v>
      </c>
      <c r="M772">
        <v>92695</v>
      </c>
      <c r="N772">
        <v>1886234</v>
      </c>
      <c r="O772">
        <v>28680</v>
      </c>
      <c r="P772">
        <v>48920</v>
      </c>
      <c r="Q772">
        <v>258555</v>
      </c>
      <c r="R772">
        <v>25177</v>
      </c>
      <c r="S772">
        <v>4739</v>
      </c>
      <c r="T772">
        <v>119340</v>
      </c>
      <c r="U772">
        <v>8729</v>
      </c>
      <c r="V772">
        <v>2820</v>
      </c>
      <c r="W772">
        <v>16642</v>
      </c>
      <c r="X772">
        <v>672098</v>
      </c>
      <c r="Y772">
        <v>27289</v>
      </c>
      <c r="Z772">
        <f t="shared" si="12"/>
        <v>0.13940223002271318</v>
      </c>
    </row>
    <row r="773" spans="1:26" x14ac:dyDescent="0.25">
      <c r="A773" s="1" t="s">
        <v>72</v>
      </c>
      <c r="B773">
        <v>134</v>
      </c>
      <c r="C773">
        <v>135</v>
      </c>
      <c r="D773">
        <v>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4873</v>
      </c>
      <c r="M773">
        <v>50273</v>
      </c>
      <c r="N773">
        <v>243354</v>
      </c>
      <c r="O773">
        <v>3518</v>
      </c>
      <c r="P773">
        <v>16904</v>
      </c>
      <c r="Q773">
        <v>31679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37459</v>
      </c>
      <c r="Y773">
        <v>3</v>
      </c>
      <c r="Z773">
        <f t="shared" si="12"/>
        <v>0</v>
      </c>
    </row>
    <row r="774" spans="1:26" x14ac:dyDescent="0.25">
      <c r="A774" s="1" t="s">
        <v>72</v>
      </c>
      <c r="B774">
        <v>134</v>
      </c>
      <c r="C774">
        <v>135</v>
      </c>
      <c r="D774">
        <v>2</v>
      </c>
      <c r="E774">
        <v>1</v>
      </c>
      <c r="F774">
        <v>4667</v>
      </c>
      <c r="G774">
        <v>35983</v>
      </c>
      <c r="H774">
        <v>173140</v>
      </c>
      <c r="I774">
        <v>3125</v>
      </c>
      <c r="J774">
        <v>11954</v>
      </c>
      <c r="K774">
        <v>21778</v>
      </c>
      <c r="L774">
        <v>4873</v>
      </c>
      <c r="M774">
        <v>50273</v>
      </c>
      <c r="N774">
        <v>243354</v>
      </c>
      <c r="O774">
        <v>3518</v>
      </c>
      <c r="P774">
        <v>16904</v>
      </c>
      <c r="Q774">
        <v>31679</v>
      </c>
      <c r="R774">
        <v>59896</v>
      </c>
      <c r="S774">
        <v>71098</v>
      </c>
      <c r="T774">
        <v>1964274</v>
      </c>
      <c r="U774">
        <v>36598</v>
      </c>
      <c r="V774">
        <v>39586</v>
      </c>
      <c r="W774">
        <v>259157</v>
      </c>
      <c r="X774">
        <v>37459</v>
      </c>
      <c r="Y774">
        <v>543638</v>
      </c>
      <c r="Z774">
        <f t="shared" si="12"/>
        <v>0.12578260367332794</v>
      </c>
    </row>
    <row r="775" spans="1:26" x14ac:dyDescent="0.25">
      <c r="A775" s="1" t="s">
        <v>72</v>
      </c>
      <c r="B775">
        <v>134</v>
      </c>
      <c r="C775">
        <v>135</v>
      </c>
      <c r="D775">
        <v>2</v>
      </c>
      <c r="E775">
        <v>2</v>
      </c>
      <c r="F775">
        <v>2843</v>
      </c>
      <c r="G775">
        <v>3040</v>
      </c>
      <c r="H775">
        <v>16752</v>
      </c>
      <c r="I775">
        <v>1205</v>
      </c>
      <c r="J775">
        <v>1246</v>
      </c>
      <c r="K775">
        <v>2403</v>
      </c>
      <c r="L775">
        <v>4873</v>
      </c>
      <c r="M775">
        <v>50273</v>
      </c>
      <c r="N775">
        <v>243354</v>
      </c>
      <c r="O775">
        <v>3518</v>
      </c>
      <c r="P775">
        <v>16904</v>
      </c>
      <c r="Q775">
        <v>31679</v>
      </c>
      <c r="R775">
        <v>25177</v>
      </c>
      <c r="S775">
        <v>4739</v>
      </c>
      <c r="T775">
        <v>119340</v>
      </c>
      <c r="U775">
        <v>8729</v>
      </c>
      <c r="V775">
        <v>2820</v>
      </c>
      <c r="W775">
        <v>16642</v>
      </c>
      <c r="X775">
        <v>37459</v>
      </c>
      <c r="Y775">
        <v>27289</v>
      </c>
      <c r="Z775">
        <f t="shared" si="12"/>
        <v>0.14344555873925502</v>
      </c>
    </row>
    <row r="776" spans="1:26" x14ac:dyDescent="0.25">
      <c r="A776" s="1" t="s">
        <v>72</v>
      </c>
      <c r="B776">
        <v>135</v>
      </c>
      <c r="C776">
        <v>134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3</v>
      </c>
      <c r="Y776">
        <v>11</v>
      </c>
      <c r="Z776">
        <f t="shared" si="12"/>
        <v>0</v>
      </c>
    </row>
    <row r="777" spans="1:26" x14ac:dyDescent="0.25">
      <c r="A777" s="1" t="s">
        <v>72</v>
      </c>
      <c r="B777">
        <v>135</v>
      </c>
      <c r="C777">
        <v>134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54909</v>
      </c>
      <c r="S777">
        <v>52707</v>
      </c>
      <c r="T777">
        <v>561852</v>
      </c>
      <c r="U777">
        <v>32118</v>
      </c>
      <c r="V777">
        <v>26674</v>
      </c>
      <c r="W777">
        <v>121175</v>
      </c>
      <c r="X777">
        <v>3</v>
      </c>
      <c r="Y777">
        <v>672098</v>
      </c>
      <c r="Z777">
        <f t="shared" si="12"/>
        <v>0</v>
      </c>
    </row>
    <row r="778" spans="1:26" x14ac:dyDescent="0.25">
      <c r="A778" s="1" t="s">
        <v>72</v>
      </c>
      <c r="B778">
        <v>135</v>
      </c>
      <c r="C778">
        <v>134</v>
      </c>
      <c r="D778">
        <v>0</v>
      </c>
      <c r="E778">
        <v>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23320</v>
      </c>
      <c r="S778">
        <v>5946</v>
      </c>
      <c r="T778">
        <v>66569</v>
      </c>
      <c r="U778">
        <v>9123</v>
      </c>
      <c r="V778">
        <v>3408</v>
      </c>
      <c r="W778">
        <v>15400</v>
      </c>
      <c r="X778">
        <v>3</v>
      </c>
      <c r="Y778">
        <v>37459</v>
      </c>
      <c r="Z778">
        <f t="shared" si="12"/>
        <v>0</v>
      </c>
    </row>
    <row r="779" spans="1:26" x14ac:dyDescent="0.25">
      <c r="A779" s="1" t="s">
        <v>72</v>
      </c>
      <c r="B779">
        <v>135</v>
      </c>
      <c r="C779">
        <v>134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40280</v>
      </c>
      <c r="M779">
        <v>64503</v>
      </c>
      <c r="N779">
        <v>526146</v>
      </c>
      <c r="O779">
        <v>26775</v>
      </c>
      <c r="P779">
        <v>32075</v>
      </c>
      <c r="Q779">
        <v>123070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543638</v>
      </c>
      <c r="Y779">
        <v>11</v>
      </c>
      <c r="Z779">
        <f t="shared" si="12"/>
        <v>0</v>
      </c>
    </row>
    <row r="780" spans="1:26" x14ac:dyDescent="0.25">
      <c r="A780" s="1" t="s">
        <v>72</v>
      </c>
      <c r="B780">
        <v>135</v>
      </c>
      <c r="C780">
        <v>134</v>
      </c>
      <c r="D780">
        <v>1</v>
      </c>
      <c r="E780">
        <v>1</v>
      </c>
      <c r="F780">
        <v>37747</v>
      </c>
      <c r="G780">
        <v>46988</v>
      </c>
      <c r="H780">
        <v>395964</v>
      </c>
      <c r="I780">
        <v>23357</v>
      </c>
      <c r="J780">
        <v>23151</v>
      </c>
      <c r="K780">
        <v>88839</v>
      </c>
      <c r="L780">
        <v>40280</v>
      </c>
      <c r="M780">
        <v>64503</v>
      </c>
      <c r="N780">
        <v>526146</v>
      </c>
      <c r="O780">
        <v>26775</v>
      </c>
      <c r="P780">
        <v>32075</v>
      </c>
      <c r="Q780">
        <v>123070</v>
      </c>
      <c r="R780">
        <v>54909</v>
      </c>
      <c r="S780">
        <v>52707</v>
      </c>
      <c r="T780">
        <v>561852</v>
      </c>
      <c r="U780">
        <v>32118</v>
      </c>
      <c r="V780">
        <v>26674</v>
      </c>
      <c r="W780">
        <v>121175</v>
      </c>
      <c r="X780">
        <v>543638</v>
      </c>
      <c r="Y780">
        <v>672098</v>
      </c>
      <c r="Z780">
        <f t="shared" si="12"/>
        <v>0.22436130557323394</v>
      </c>
    </row>
    <row r="781" spans="1:26" x14ac:dyDescent="0.25">
      <c r="A781" s="1" t="s">
        <v>72</v>
      </c>
      <c r="B781">
        <v>135</v>
      </c>
      <c r="C781">
        <v>134</v>
      </c>
      <c r="D781">
        <v>1</v>
      </c>
      <c r="E781">
        <v>2</v>
      </c>
      <c r="F781">
        <v>15544</v>
      </c>
      <c r="G781">
        <v>5296</v>
      </c>
      <c r="H781">
        <v>43611</v>
      </c>
      <c r="I781">
        <v>6416</v>
      </c>
      <c r="J781">
        <v>2905</v>
      </c>
      <c r="K781">
        <v>10649</v>
      </c>
      <c r="L781">
        <v>40280</v>
      </c>
      <c r="M781">
        <v>64503</v>
      </c>
      <c r="N781">
        <v>526146</v>
      </c>
      <c r="O781">
        <v>26775</v>
      </c>
      <c r="P781">
        <v>32075</v>
      </c>
      <c r="Q781">
        <v>123070</v>
      </c>
      <c r="R781">
        <v>23320</v>
      </c>
      <c r="S781">
        <v>5946</v>
      </c>
      <c r="T781">
        <v>66569</v>
      </c>
      <c r="U781">
        <v>9123</v>
      </c>
      <c r="V781">
        <v>3408</v>
      </c>
      <c r="W781">
        <v>15400</v>
      </c>
      <c r="X781">
        <v>543638</v>
      </c>
      <c r="Y781">
        <v>37459</v>
      </c>
      <c r="Z781">
        <f t="shared" si="12"/>
        <v>0.24418151383825182</v>
      </c>
    </row>
    <row r="782" spans="1:26" x14ac:dyDescent="0.25">
      <c r="A782" s="1" t="s">
        <v>72</v>
      </c>
      <c r="B782">
        <v>135</v>
      </c>
      <c r="C782">
        <v>134</v>
      </c>
      <c r="D782">
        <v>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2903</v>
      </c>
      <c r="M782">
        <v>17659</v>
      </c>
      <c r="N782">
        <v>36143</v>
      </c>
      <c r="O782">
        <v>1888</v>
      </c>
      <c r="P782">
        <v>5230</v>
      </c>
      <c r="Q782">
        <v>7547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27289</v>
      </c>
      <c r="Y782">
        <v>11</v>
      </c>
      <c r="Z782">
        <f t="shared" si="12"/>
        <v>0</v>
      </c>
    </row>
    <row r="783" spans="1:26" x14ac:dyDescent="0.25">
      <c r="A783" s="1" t="s">
        <v>72</v>
      </c>
      <c r="B783">
        <v>135</v>
      </c>
      <c r="C783">
        <v>134</v>
      </c>
      <c r="D783">
        <v>2</v>
      </c>
      <c r="E783">
        <v>1</v>
      </c>
      <c r="F783">
        <v>2672</v>
      </c>
      <c r="G783">
        <v>12233</v>
      </c>
      <c r="H783">
        <v>24607</v>
      </c>
      <c r="I783">
        <v>1547</v>
      </c>
      <c r="J783">
        <v>3405</v>
      </c>
      <c r="K783">
        <v>4858</v>
      </c>
      <c r="L783">
        <v>2903</v>
      </c>
      <c r="M783">
        <v>17659</v>
      </c>
      <c r="N783">
        <v>36143</v>
      </c>
      <c r="O783">
        <v>1888</v>
      </c>
      <c r="P783">
        <v>5230</v>
      </c>
      <c r="Q783">
        <v>7547</v>
      </c>
      <c r="R783">
        <v>54909</v>
      </c>
      <c r="S783">
        <v>52707</v>
      </c>
      <c r="T783">
        <v>561852</v>
      </c>
      <c r="U783">
        <v>32118</v>
      </c>
      <c r="V783">
        <v>26674</v>
      </c>
      <c r="W783">
        <v>121175</v>
      </c>
      <c r="X783">
        <v>27289</v>
      </c>
      <c r="Y783">
        <v>672098</v>
      </c>
      <c r="Z783">
        <f t="shared" si="12"/>
        <v>0.19742349737879467</v>
      </c>
    </row>
    <row r="784" spans="1:26" x14ac:dyDescent="0.25">
      <c r="A784" s="1" t="s">
        <v>72</v>
      </c>
      <c r="B784">
        <v>135</v>
      </c>
      <c r="C784">
        <v>134</v>
      </c>
      <c r="D784">
        <v>2</v>
      </c>
      <c r="E784">
        <v>2</v>
      </c>
      <c r="F784">
        <v>1676</v>
      </c>
      <c r="G784">
        <v>2266</v>
      </c>
      <c r="H784">
        <v>5249</v>
      </c>
      <c r="I784">
        <v>663</v>
      </c>
      <c r="J784">
        <v>763</v>
      </c>
      <c r="K784">
        <v>1126</v>
      </c>
      <c r="L784">
        <v>2903</v>
      </c>
      <c r="M784">
        <v>17659</v>
      </c>
      <c r="N784">
        <v>36143</v>
      </c>
      <c r="O784">
        <v>1888</v>
      </c>
      <c r="P784">
        <v>5230</v>
      </c>
      <c r="Q784">
        <v>7547</v>
      </c>
      <c r="R784">
        <v>23320</v>
      </c>
      <c r="S784">
        <v>5946</v>
      </c>
      <c r="T784">
        <v>66569</v>
      </c>
      <c r="U784">
        <v>9123</v>
      </c>
      <c r="V784">
        <v>3408</v>
      </c>
      <c r="W784">
        <v>15400</v>
      </c>
      <c r="X784">
        <v>27289</v>
      </c>
      <c r="Y784">
        <v>37459</v>
      </c>
      <c r="Z784">
        <f t="shared" si="12"/>
        <v>0.21451705086683179</v>
      </c>
    </row>
    <row r="785" spans="1:26" x14ac:dyDescent="0.25">
      <c r="A785" s="1" t="s">
        <v>72</v>
      </c>
      <c r="B785">
        <v>135</v>
      </c>
      <c r="C785">
        <v>135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3</v>
      </c>
      <c r="Y785">
        <v>3</v>
      </c>
      <c r="Z785">
        <f t="shared" si="12"/>
        <v>0</v>
      </c>
    </row>
    <row r="786" spans="1:26" x14ac:dyDescent="0.25">
      <c r="A786" s="1" t="s">
        <v>72</v>
      </c>
      <c r="B786">
        <v>135</v>
      </c>
      <c r="C786">
        <v>135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1386</v>
      </c>
      <c r="S786">
        <v>5343</v>
      </c>
      <c r="T786">
        <v>9249</v>
      </c>
      <c r="U786">
        <v>595</v>
      </c>
      <c r="V786">
        <v>867</v>
      </c>
      <c r="W786">
        <v>1316</v>
      </c>
      <c r="X786">
        <v>3</v>
      </c>
      <c r="Y786">
        <v>543638</v>
      </c>
      <c r="Z786">
        <f t="shared" si="12"/>
        <v>0</v>
      </c>
    </row>
    <row r="787" spans="1:26" x14ac:dyDescent="0.25">
      <c r="A787" s="1" t="s">
        <v>72</v>
      </c>
      <c r="B787">
        <v>135</v>
      </c>
      <c r="C787">
        <v>135</v>
      </c>
      <c r="D787">
        <v>0</v>
      </c>
      <c r="E787">
        <v>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154</v>
      </c>
      <c r="S787">
        <v>268</v>
      </c>
      <c r="T787">
        <v>406</v>
      </c>
      <c r="U787">
        <v>49</v>
      </c>
      <c r="V787">
        <v>50</v>
      </c>
      <c r="W787">
        <v>66</v>
      </c>
      <c r="X787">
        <v>3</v>
      </c>
      <c r="Y787">
        <v>27289</v>
      </c>
      <c r="Z787">
        <f t="shared" si="12"/>
        <v>0</v>
      </c>
    </row>
    <row r="788" spans="1:26" x14ac:dyDescent="0.25">
      <c r="A788" s="1" t="s">
        <v>72</v>
      </c>
      <c r="B788">
        <v>135</v>
      </c>
      <c r="C788">
        <v>135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1109</v>
      </c>
      <c r="M788">
        <v>4239</v>
      </c>
      <c r="N788">
        <v>6528</v>
      </c>
      <c r="O788">
        <v>524</v>
      </c>
      <c r="P788">
        <v>756</v>
      </c>
      <c r="Q788">
        <v>1102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543638</v>
      </c>
      <c r="Y788">
        <v>3</v>
      </c>
      <c r="Z788">
        <f t="shared" si="12"/>
        <v>0</v>
      </c>
    </row>
    <row r="789" spans="1:26" x14ac:dyDescent="0.25">
      <c r="A789" s="1" t="s">
        <v>72</v>
      </c>
      <c r="B789">
        <v>135</v>
      </c>
      <c r="C789">
        <v>135</v>
      </c>
      <c r="D789">
        <v>1</v>
      </c>
      <c r="E789">
        <v>1</v>
      </c>
      <c r="F789">
        <v>938</v>
      </c>
      <c r="G789">
        <v>3253</v>
      </c>
      <c r="H789">
        <v>5096</v>
      </c>
      <c r="I789">
        <v>426</v>
      </c>
      <c r="J789">
        <v>568</v>
      </c>
      <c r="K789">
        <v>823</v>
      </c>
      <c r="L789">
        <v>1109</v>
      </c>
      <c r="M789">
        <v>4239</v>
      </c>
      <c r="N789">
        <v>6528</v>
      </c>
      <c r="O789">
        <v>524</v>
      </c>
      <c r="P789">
        <v>756</v>
      </c>
      <c r="Q789">
        <v>1102</v>
      </c>
      <c r="R789">
        <v>1386</v>
      </c>
      <c r="S789">
        <v>5343</v>
      </c>
      <c r="T789">
        <v>9249</v>
      </c>
      <c r="U789">
        <v>595</v>
      </c>
      <c r="V789">
        <v>867</v>
      </c>
      <c r="W789">
        <v>1316</v>
      </c>
      <c r="X789">
        <v>543638</v>
      </c>
      <c r="Y789">
        <v>543638</v>
      </c>
      <c r="Z789">
        <f t="shared" si="12"/>
        <v>0.16149921507064363</v>
      </c>
    </row>
    <row r="790" spans="1:26" x14ac:dyDescent="0.25">
      <c r="A790" s="1" t="s">
        <v>72</v>
      </c>
      <c r="B790">
        <v>135</v>
      </c>
      <c r="C790">
        <v>135</v>
      </c>
      <c r="D790">
        <v>1</v>
      </c>
      <c r="E790">
        <v>2</v>
      </c>
      <c r="F790">
        <v>91</v>
      </c>
      <c r="G790">
        <v>133</v>
      </c>
      <c r="H790">
        <v>186</v>
      </c>
      <c r="I790">
        <v>32</v>
      </c>
      <c r="J790">
        <v>31</v>
      </c>
      <c r="K790">
        <v>40</v>
      </c>
      <c r="L790">
        <v>1109</v>
      </c>
      <c r="M790">
        <v>4239</v>
      </c>
      <c r="N790">
        <v>6528</v>
      </c>
      <c r="O790">
        <v>524</v>
      </c>
      <c r="P790">
        <v>756</v>
      </c>
      <c r="Q790">
        <v>1102</v>
      </c>
      <c r="R790">
        <v>154</v>
      </c>
      <c r="S790">
        <v>268</v>
      </c>
      <c r="T790">
        <v>406</v>
      </c>
      <c r="U790">
        <v>49</v>
      </c>
      <c r="V790">
        <v>50</v>
      </c>
      <c r="W790">
        <v>66</v>
      </c>
      <c r="X790">
        <v>543638</v>
      </c>
      <c r="Y790">
        <v>27289</v>
      </c>
      <c r="Z790">
        <f t="shared" si="12"/>
        <v>0.21505376344086022</v>
      </c>
    </row>
    <row r="791" spans="1:26" x14ac:dyDescent="0.25">
      <c r="A791" s="1" t="s">
        <v>72</v>
      </c>
      <c r="B791">
        <v>135</v>
      </c>
      <c r="C791">
        <v>135</v>
      </c>
      <c r="D791">
        <v>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65</v>
      </c>
      <c r="M791">
        <v>200</v>
      </c>
      <c r="N791">
        <v>238</v>
      </c>
      <c r="O791">
        <v>30</v>
      </c>
      <c r="P791">
        <v>39</v>
      </c>
      <c r="Q791">
        <v>45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27289</v>
      </c>
      <c r="Y791">
        <v>3</v>
      </c>
      <c r="Z791">
        <f t="shared" si="12"/>
        <v>0</v>
      </c>
    </row>
    <row r="792" spans="1:26" x14ac:dyDescent="0.25">
      <c r="A792" s="1" t="s">
        <v>72</v>
      </c>
      <c r="B792">
        <v>135</v>
      </c>
      <c r="C792">
        <v>135</v>
      </c>
      <c r="D792">
        <v>2</v>
      </c>
      <c r="E792">
        <v>1</v>
      </c>
      <c r="F792">
        <v>51</v>
      </c>
      <c r="G792">
        <v>137</v>
      </c>
      <c r="H792">
        <v>164</v>
      </c>
      <c r="I792">
        <v>24</v>
      </c>
      <c r="J792">
        <v>29</v>
      </c>
      <c r="K792">
        <v>34</v>
      </c>
      <c r="L792">
        <v>65</v>
      </c>
      <c r="M792">
        <v>200</v>
      </c>
      <c r="N792">
        <v>238</v>
      </c>
      <c r="O792">
        <v>30</v>
      </c>
      <c r="P792">
        <v>39</v>
      </c>
      <c r="Q792">
        <v>45</v>
      </c>
      <c r="R792">
        <v>1386</v>
      </c>
      <c r="S792">
        <v>5343</v>
      </c>
      <c r="T792">
        <v>9249</v>
      </c>
      <c r="U792">
        <v>595</v>
      </c>
      <c r="V792">
        <v>867</v>
      </c>
      <c r="W792">
        <v>1316</v>
      </c>
      <c r="X792">
        <v>27289</v>
      </c>
      <c r="Y792">
        <v>543638</v>
      </c>
      <c r="Z792">
        <f t="shared" si="12"/>
        <v>0.2073170731707317</v>
      </c>
    </row>
    <row r="793" spans="1:26" x14ac:dyDescent="0.25">
      <c r="A793" s="1" t="s">
        <v>72</v>
      </c>
      <c r="B793">
        <v>135</v>
      </c>
      <c r="C793">
        <v>135</v>
      </c>
      <c r="D793">
        <v>2</v>
      </c>
      <c r="E793">
        <v>2</v>
      </c>
      <c r="F793">
        <v>11</v>
      </c>
      <c r="G793">
        <v>18</v>
      </c>
      <c r="H793">
        <v>20</v>
      </c>
      <c r="I793">
        <v>3</v>
      </c>
      <c r="J793">
        <v>3</v>
      </c>
      <c r="K793">
        <v>4</v>
      </c>
      <c r="L793">
        <v>65</v>
      </c>
      <c r="M793">
        <v>200</v>
      </c>
      <c r="N793">
        <v>238</v>
      </c>
      <c r="O793">
        <v>30</v>
      </c>
      <c r="P793">
        <v>39</v>
      </c>
      <c r="Q793">
        <v>45</v>
      </c>
      <c r="R793">
        <v>154</v>
      </c>
      <c r="S793">
        <v>268</v>
      </c>
      <c r="T793">
        <v>406</v>
      </c>
      <c r="U793">
        <v>49</v>
      </c>
      <c r="V793">
        <v>50</v>
      </c>
      <c r="W793">
        <v>66</v>
      </c>
      <c r="X793">
        <v>27289</v>
      </c>
      <c r="Y793">
        <v>27289</v>
      </c>
      <c r="Z793">
        <f t="shared" si="12"/>
        <v>0.2</v>
      </c>
    </row>
    <row r="794" spans="1:26" x14ac:dyDescent="0.25">
      <c r="A794" s="1" t="s">
        <v>73</v>
      </c>
      <c r="B794">
        <v>134</v>
      </c>
      <c r="C794">
        <v>134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</v>
      </c>
      <c r="Y794">
        <v>2</v>
      </c>
      <c r="Z794">
        <f t="shared" si="12"/>
        <v>0</v>
      </c>
    </row>
    <row r="795" spans="1:26" x14ac:dyDescent="0.25">
      <c r="A795" s="1" t="s">
        <v>73</v>
      </c>
      <c r="B795">
        <v>134</v>
      </c>
      <c r="C795">
        <v>134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1532</v>
      </c>
      <c r="S795">
        <v>2345</v>
      </c>
      <c r="T795">
        <v>7536</v>
      </c>
      <c r="U795">
        <v>612</v>
      </c>
      <c r="V795">
        <v>599</v>
      </c>
      <c r="W795">
        <v>1376</v>
      </c>
      <c r="X795">
        <v>2</v>
      </c>
      <c r="Y795">
        <v>696086</v>
      </c>
      <c r="Z795">
        <f t="shared" si="12"/>
        <v>0</v>
      </c>
    </row>
    <row r="796" spans="1:26" x14ac:dyDescent="0.25">
      <c r="A796" s="1" t="s">
        <v>73</v>
      </c>
      <c r="B796">
        <v>134</v>
      </c>
      <c r="C796">
        <v>134</v>
      </c>
      <c r="D796">
        <v>0</v>
      </c>
      <c r="E796">
        <v>2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60</v>
      </c>
      <c r="S796">
        <v>27</v>
      </c>
      <c r="T796">
        <v>72</v>
      </c>
      <c r="U796">
        <v>18</v>
      </c>
      <c r="V796">
        <v>7</v>
      </c>
      <c r="W796">
        <v>21</v>
      </c>
      <c r="X796">
        <v>2</v>
      </c>
      <c r="Y796">
        <v>13480</v>
      </c>
      <c r="Z796">
        <f t="shared" si="12"/>
        <v>0</v>
      </c>
    </row>
    <row r="797" spans="1:26" x14ac:dyDescent="0.25">
      <c r="A797" s="1" t="s">
        <v>73</v>
      </c>
      <c r="B797">
        <v>134</v>
      </c>
      <c r="C797">
        <v>134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1274</v>
      </c>
      <c r="M797">
        <v>2395</v>
      </c>
      <c r="N797">
        <v>6613</v>
      </c>
      <c r="O797">
        <v>540</v>
      </c>
      <c r="P797">
        <v>632</v>
      </c>
      <c r="Q797">
        <v>1302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696086</v>
      </c>
      <c r="Y797">
        <v>2</v>
      </c>
      <c r="Z797">
        <f t="shared" si="12"/>
        <v>0</v>
      </c>
    </row>
    <row r="798" spans="1:26" x14ac:dyDescent="0.25">
      <c r="A798" s="1" t="s">
        <v>73</v>
      </c>
      <c r="B798">
        <v>134</v>
      </c>
      <c r="C798">
        <v>134</v>
      </c>
      <c r="D798">
        <v>1</v>
      </c>
      <c r="E798">
        <v>1</v>
      </c>
      <c r="F798">
        <v>1161</v>
      </c>
      <c r="G798">
        <v>1956</v>
      </c>
      <c r="H798">
        <v>5526</v>
      </c>
      <c r="I798">
        <v>495</v>
      </c>
      <c r="J798">
        <v>518</v>
      </c>
      <c r="K798">
        <v>1085</v>
      </c>
      <c r="L798">
        <v>1274</v>
      </c>
      <c r="M798">
        <v>2395</v>
      </c>
      <c r="N798">
        <v>6613</v>
      </c>
      <c r="O798">
        <v>540</v>
      </c>
      <c r="P798">
        <v>632</v>
      </c>
      <c r="Q798">
        <v>1302</v>
      </c>
      <c r="R798">
        <v>1532</v>
      </c>
      <c r="S798">
        <v>2345</v>
      </c>
      <c r="T798">
        <v>7536</v>
      </c>
      <c r="U798">
        <v>612</v>
      </c>
      <c r="V798">
        <v>599</v>
      </c>
      <c r="W798">
        <v>1376</v>
      </c>
      <c r="X798">
        <v>696086</v>
      </c>
      <c r="Y798">
        <v>696086</v>
      </c>
      <c r="Z798">
        <f t="shared" si="12"/>
        <v>0.19634455302207746</v>
      </c>
    </row>
    <row r="799" spans="1:26" x14ac:dyDescent="0.25">
      <c r="A799" s="1" t="s">
        <v>73</v>
      </c>
      <c r="B799">
        <v>134</v>
      </c>
      <c r="C799">
        <v>134</v>
      </c>
      <c r="D799">
        <v>1</v>
      </c>
      <c r="E799">
        <v>2</v>
      </c>
      <c r="F799">
        <v>45</v>
      </c>
      <c r="G799">
        <v>23</v>
      </c>
      <c r="H799">
        <v>53</v>
      </c>
      <c r="I799">
        <v>12</v>
      </c>
      <c r="J799">
        <v>5</v>
      </c>
      <c r="K799">
        <v>14</v>
      </c>
      <c r="L799">
        <v>1274</v>
      </c>
      <c r="M799">
        <v>2395</v>
      </c>
      <c r="N799">
        <v>6613</v>
      </c>
      <c r="O799">
        <v>540</v>
      </c>
      <c r="P799">
        <v>632</v>
      </c>
      <c r="Q799">
        <v>1302</v>
      </c>
      <c r="R799">
        <v>60</v>
      </c>
      <c r="S799">
        <v>27</v>
      </c>
      <c r="T799">
        <v>72</v>
      </c>
      <c r="U799">
        <v>18</v>
      </c>
      <c r="V799">
        <v>7</v>
      </c>
      <c r="W799">
        <v>21</v>
      </c>
      <c r="X799">
        <v>696086</v>
      </c>
      <c r="Y799">
        <v>13480</v>
      </c>
      <c r="Z799">
        <f t="shared" si="12"/>
        <v>0.26415094339622641</v>
      </c>
    </row>
    <row r="800" spans="1:26" x14ac:dyDescent="0.25">
      <c r="A800" s="1" t="s">
        <v>73</v>
      </c>
      <c r="B800">
        <v>134</v>
      </c>
      <c r="C800">
        <v>134</v>
      </c>
      <c r="D800">
        <v>2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14</v>
      </c>
      <c r="M800">
        <v>80</v>
      </c>
      <c r="N800">
        <v>94</v>
      </c>
      <c r="O800">
        <v>7</v>
      </c>
      <c r="P800">
        <v>9</v>
      </c>
      <c r="Q800">
        <v>10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13480</v>
      </c>
      <c r="Y800">
        <v>2</v>
      </c>
      <c r="Z800">
        <f t="shared" si="12"/>
        <v>0</v>
      </c>
    </row>
    <row r="801" spans="1:26" x14ac:dyDescent="0.25">
      <c r="A801" s="1" t="s">
        <v>73</v>
      </c>
      <c r="B801">
        <v>134</v>
      </c>
      <c r="C801">
        <v>134</v>
      </c>
      <c r="D801">
        <v>2</v>
      </c>
      <c r="E801">
        <v>1</v>
      </c>
      <c r="F801">
        <v>11</v>
      </c>
      <c r="G801">
        <v>65</v>
      </c>
      <c r="H801">
        <v>74</v>
      </c>
      <c r="I801">
        <v>5</v>
      </c>
      <c r="J801">
        <v>7</v>
      </c>
      <c r="K801">
        <v>7</v>
      </c>
      <c r="L801">
        <v>14</v>
      </c>
      <c r="M801">
        <v>80</v>
      </c>
      <c r="N801">
        <v>94</v>
      </c>
      <c r="O801">
        <v>7</v>
      </c>
      <c r="P801">
        <v>9</v>
      </c>
      <c r="Q801">
        <v>10</v>
      </c>
      <c r="R801">
        <v>1532</v>
      </c>
      <c r="S801">
        <v>2345</v>
      </c>
      <c r="T801">
        <v>7536</v>
      </c>
      <c r="U801">
        <v>612</v>
      </c>
      <c r="V801">
        <v>599</v>
      </c>
      <c r="W801">
        <v>1376</v>
      </c>
      <c r="X801">
        <v>13480</v>
      </c>
      <c r="Y801">
        <v>696086</v>
      </c>
      <c r="Z801">
        <f t="shared" si="12"/>
        <v>9.45945945945946E-2</v>
      </c>
    </row>
    <row r="802" spans="1:26" x14ac:dyDescent="0.25">
      <c r="A802" s="1" t="s">
        <v>73</v>
      </c>
      <c r="B802">
        <v>134</v>
      </c>
      <c r="C802">
        <v>134</v>
      </c>
      <c r="D802">
        <v>2</v>
      </c>
      <c r="E802">
        <v>2</v>
      </c>
      <c r="F802">
        <v>2</v>
      </c>
      <c r="G802">
        <v>2</v>
      </c>
      <c r="H802">
        <v>2</v>
      </c>
      <c r="I802">
        <v>0</v>
      </c>
      <c r="J802">
        <v>0</v>
      </c>
      <c r="K802">
        <v>0</v>
      </c>
      <c r="L802">
        <v>14</v>
      </c>
      <c r="M802">
        <v>80</v>
      </c>
      <c r="N802">
        <v>94</v>
      </c>
      <c r="O802">
        <v>7</v>
      </c>
      <c r="P802">
        <v>9</v>
      </c>
      <c r="Q802">
        <v>10</v>
      </c>
      <c r="R802">
        <v>60</v>
      </c>
      <c r="S802">
        <v>27</v>
      </c>
      <c r="T802">
        <v>72</v>
      </c>
      <c r="U802">
        <v>18</v>
      </c>
      <c r="V802">
        <v>7</v>
      </c>
      <c r="W802">
        <v>21</v>
      </c>
      <c r="X802">
        <v>13480</v>
      </c>
      <c r="Y802">
        <v>13480</v>
      </c>
      <c r="Z802">
        <f t="shared" si="12"/>
        <v>0</v>
      </c>
    </row>
    <row r="803" spans="1:26" x14ac:dyDescent="0.25">
      <c r="A803" s="1" t="s">
        <v>73</v>
      </c>
      <c r="B803">
        <v>134</v>
      </c>
      <c r="C803">
        <v>135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2</v>
      </c>
      <c r="Y803">
        <v>1</v>
      </c>
      <c r="Z803">
        <f t="shared" si="12"/>
        <v>0</v>
      </c>
    </row>
    <row r="804" spans="1:26" x14ac:dyDescent="0.25">
      <c r="A804" s="1" t="s">
        <v>73</v>
      </c>
      <c r="B804">
        <v>134</v>
      </c>
      <c r="C804">
        <v>135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60359</v>
      </c>
      <c r="S804">
        <v>74804</v>
      </c>
      <c r="T804">
        <v>2047368</v>
      </c>
      <c r="U804">
        <v>37200</v>
      </c>
      <c r="V804">
        <v>41759</v>
      </c>
      <c r="W804">
        <v>271323</v>
      </c>
      <c r="X804">
        <v>2</v>
      </c>
      <c r="Y804">
        <v>563996</v>
      </c>
      <c r="Z804">
        <f t="shared" si="12"/>
        <v>0</v>
      </c>
    </row>
    <row r="805" spans="1:26" x14ac:dyDescent="0.25">
      <c r="A805" s="1" t="s">
        <v>73</v>
      </c>
      <c r="B805">
        <v>134</v>
      </c>
      <c r="C805">
        <v>135</v>
      </c>
      <c r="D805">
        <v>0</v>
      </c>
      <c r="E805">
        <v>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15306</v>
      </c>
      <c r="S805">
        <v>1033</v>
      </c>
      <c r="T805">
        <v>36246</v>
      </c>
      <c r="U805">
        <v>3483</v>
      </c>
      <c r="V805">
        <v>647</v>
      </c>
      <c r="W805">
        <v>4476</v>
      </c>
      <c r="X805">
        <v>2</v>
      </c>
      <c r="Y805">
        <v>6933</v>
      </c>
      <c r="Z805">
        <f t="shared" si="12"/>
        <v>0</v>
      </c>
    </row>
    <row r="806" spans="1:26" x14ac:dyDescent="0.25">
      <c r="A806" s="1" t="s">
        <v>73</v>
      </c>
      <c r="B806">
        <v>134</v>
      </c>
      <c r="C806">
        <v>135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45974</v>
      </c>
      <c r="M806">
        <v>94380</v>
      </c>
      <c r="N806">
        <v>2068570</v>
      </c>
      <c r="O806">
        <v>31302</v>
      </c>
      <c r="P806">
        <v>50422</v>
      </c>
      <c r="Q806">
        <v>282359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696086</v>
      </c>
      <c r="Y806">
        <v>1</v>
      </c>
      <c r="Z806">
        <f t="shared" si="12"/>
        <v>0</v>
      </c>
    </row>
    <row r="807" spans="1:26" x14ac:dyDescent="0.25">
      <c r="A807" s="1" t="s">
        <v>73</v>
      </c>
      <c r="B807">
        <v>134</v>
      </c>
      <c r="C807">
        <v>135</v>
      </c>
      <c r="D807">
        <v>1</v>
      </c>
      <c r="E807">
        <v>1</v>
      </c>
      <c r="F807">
        <v>44375</v>
      </c>
      <c r="G807">
        <v>71157</v>
      </c>
      <c r="H807">
        <v>1599255</v>
      </c>
      <c r="I807">
        <v>28811</v>
      </c>
      <c r="J807">
        <v>38667</v>
      </c>
      <c r="K807">
        <v>214241</v>
      </c>
      <c r="L807">
        <v>45974</v>
      </c>
      <c r="M807">
        <v>94380</v>
      </c>
      <c r="N807">
        <v>2068570</v>
      </c>
      <c r="O807">
        <v>31302</v>
      </c>
      <c r="P807">
        <v>50422</v>
      </c>
      <c r="Q807">
        <v>282359</v>
      </c>
      <c r="R807">
        <v>60359</v>
      </c>
      <c r="S807">
        <v>74804</v>
      </c>
      <c r="T807">
        <v>2047368</v>
      </c>
      <c r="U807">
        <v>37200</v>
      </c>
      <c r="V807">
        <v>41759</v>
      </c>
      <c r="W807">
        <v>271323</v>
      </c>
      <c r="X807">
        <v>696086</v>
      </c>
      <c r="Y807">
        <v>563996</v>
      </c>
      <c r="Z807">
        <f t="shared" si="12"/>
        <v>0.13396300152258395</v>
      </c>
    </row>
    <row r="808" spans="1:26" x14ac:dyDescent="0.25">
      <c r="A808" s="1" t="s">
        <v>73</v>
      </c>
      <c r="B808">
        <v>134</v>
      </c>
      <c r="C808">
        <v>135</v>
      </c>
      <c r="D808">
        <v>1</v>
      </c>
      <c r="E808">
        <v>2</v>
      </c>
      <c r="F808">
        <v>11575</v>
      </c>
      <c r="G808">
        <v>985</v>
      </c>
      <c r="H808">
        <v>28430</v>
      </c>
      <c r="I808">
        <v>2745</v>
      </c>
      <c r="J808">
        <v>597</v>
      </c>
      <c r="K808">
        <v>3533</v>
      </c>
      <c r="L808">
        <v>45974</v>
      </c>
      <c r="M808">
        <v>94380</v>
      </c>
      <c r="N808">
        <v>2068570</v>
      </c>
      <c r="O808">
        <v>31302</v>
      </c>
      <c r="P808">
        <v>50422</v>
      </c>
      <c r="Q808">
        <v>282359</v>
      </c>
      <c r="R808">
        <v>15306</v>
      </c>
      <c r="S808">
        <v>1033</v>
      </c>
      <c r="T808">
        <v>36246</v>
      </c>
      <c r="U808">
        <v>3483</v>
      </c>
      <c r="V808">
        <v>647</v>
      </c>
      <c r="W808">
        <v>4476</v>
      </c>
      <c r="X808">
        <v>696086</v>
      </c>
      <c r="Y808">
        <v>6933</v>
      </c>
      <c r="Z808">
        <f t="shared" si="12"/>
        <v>0.12427013717903623</v>
      </c>
    </row>
    <row r="809" spans="1:26" x14ac:dyDescent="0.25">
      <c r="A809" s="1" t="s">
        <v>73</v>
      </c>
      <c r="B809">
        <v>134</v>
      </c>
      <c r="C809">
        <v>135</v>
      </c>
      <c r="D809">
        <v>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1228</v>
      </c>
      <c r="M809">
        <v>24909</v>
      </c>
      <c r="N809">
        <v>61018</v>
      </c>
      <c r="O809">
        <v>896</v>
      </c>
      <c r="P809">
        <v>5994</v>
      </c>
      <c r="Q809">
        <v>7875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13480</v>
      </c>
      <c r="Y809">
        <v>1</v>
      </c>
      <c r="Z809">
        <f t="shared" si="12"/>
        <v>0</v>
      </c>
    </row>
    <row r="810" spans="1:26" x14ac:dyDescent="0.25">
      <c r="A810" s="1" t="s">
        <v>73</v>
      </c>
      <c r="B810">
        <v>134</v>
      </c>
      <c r="C810">
        <v>135</v>
      </c>
      <c r="D810">
        <v>2</v>
      </c>
      <c r="E810">
        <v>1</v>
      </c>
      <c r="F810">
        <v>1197</v>
      </c>
      <c r="G810">
        <v>19135</v>
      </c>
      <c r="H810">
        <v>46786</v>
      </c>
      <c r="I810">
        <v>838</v>
      </c>
      <c r="J810">
        <v>4594</v>
      </c>
      <c r="K810">
        <v>5918</v>
      </c>
      <c r="L810">
        <v>1228</v>
      </c>
      <c r="M810">
        <v>24909</v>
      </c>
      <c r="N810">
        <v>61018</v>
      </c>
      <c r="O810">
        <v>896</v>
      </c>
      <c r="P810">
        <v>5994</v>
      </c>
      <c r="Q810">
        <v>7875</v>
      </c>
      <c r="R810">
        <v>60359</v>
      </c>
      <c r="S810">
        <v>74804</v>
      </c>
      <c r="T810">
        <v>2047368</v>
      </c>
      <c r="U810">
        <v>37200</v>
      </c>
      <c r="V810">
        <v>41759</v>
      </c>
      <c r="W810">
        <v>271323</v>
      </c>
      <c r="X810">
        <v>13480</v>
      </c>
      <c r="Y810">
        <v>563996</v>
      </c>
      <c r="Z810">
        <f t="shared" si="12"/>
        <v>0.12649083059034755</v>
      </c>
    </row>
    <row r="811" spans="1:26" x14ac:dyDescent="0.25">
      <c r="A811" s="1" t="s">
        <v>73</v>
      </c>
      <c r="B811">
        <v>134</v>
      </c>
      <c r="C811">
        <v>135</v>
      </c>
      <c r="D811">
        <v>2</v>
      </c>
      <c r="E811">
        <v>2</v>
      </c>
      <c r="F811">
        <v>357</v>
      </c>
      <c r="G811">
        <v>333</v>
      </c>
      <c r="H811">
        <v>855</v>
      </c>
      <c r="I811">
        <v>90</v>
      </c>
      <c r="J811">
        <v>86</v>
      </c>
      <c r="K811">
        <v>106</v>
      </c>
      <c r="L811">
        <v>1228</v>
      </c>
      <c r="M811">
        <v>24909</v>
      </c>
      <c r="N811">
        <v>61018</v>
      </c>
      <c r="O811">
        <v>896</v>
      </c>
      <c r="P811">
        <v>5994</v>
      </c>
      <c r="Q811">
        <v>7875</v>
      </c>
      <c r="R811">
        <v>15306</v>
      </c>
      <c r="S811">
        <v>1033</v>
      </c>
      <c r="T811">
        <v>36246</v>
      </c>
      <c r="U811">
        <v>3483</v>
      </c>
      <c r="V811">
        <v>647</v>
      </c>
      <c r="W811">
        <v>4476</v>
      </c>
      <c r="X811">
        <v>13480</v>
      </c>
      <c r="Y811">
        <v>6933</v>
      </c>
      <c r="Z811">
        <f t="shared" si="12"/>
        <v>0.1239766081871345</v>
      </c>
    </row>
    <row r="812" spans="1:26" x14ac:dyDescent="0.25">
      <c r="A812" s="1" t="s">
        <v>73</v>
      </c>
      <c r="B812">
        <v>135</v>
      </c>
      <c r="C812">
        <v>134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2</v>
      </c>
      <c r="Z812">
        <f t="shared" si="12"/>
        <v>0</v>
      </c>
    </row>
    <row r="813" spans="1:26" x14ac:dyDescent="0.25">
      <c r="A813" s="1" t="s">
        <v>73</v>
      </c>
      <c r="B813">
        <v>135</v>
      </c>
      <c r="C813">
        <v>134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56171</v>
      </c>
      <c r="S813">
        <v>57140</v>
      </c>
      <c r="T813">
        <v>609412</v>
      </c>
      <c r="U813">
        <v>33578</v>
      </c>
      <c r="V813">
        <v>29194</v>
      </c>
      <c r="W813">
        <v>132229</v>
      </c>
      <c r="X813">
        <v>1</v>
      </c>
      <c r="Y813">
        <v>696086</v>
      </c>
      <c r="Z813">
        <f t="shared" si="12"/>
        <v>0</v>
      </c>
    </row>
    <row r="814" spans="1:26" x14ac:dyDescent="0.25">
      <c r="A814" s="1" t="s">
        <v>73</v>
      </c>
      <c r="B814">
        <v>135</v>
      </c>
      <c r="C814">
        <v>134</v>
      </c>
      <c r="D814">
        <v>0</v>
      </c>
      <c r="E814">
        <v>2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11290</v>
      </c>
      <c r="S814">
        <v>1513</v>
      </c>
      <c r="T814">
        <v>19009</v>
      </c>
      <c r="U814">
        <v>3443</v>
      </c>
      <c r="V814">
        <v>888</v>
      </c>
      <c r="W814">
        <v>4346</v>
      </c>
      <c r="X814">
        <v>1</v>
      </c>
      <c r="Y814">
        <v>13480</v>
      </c>
      <c r="Z814">
        <f t="shared" si="12"/>
        <v>0</v>
      </c>
    </row>
    <row r="815" spans="1:26" x14ac:dyDescent="0.25">
      <c r="A815" s="1" t="s">
        <v>73</v>
      </c>
      <c r="B815">
        <v>135</v>
      </c>
      <c r="C815">
        <v>134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42528</v>
      </c>
      <c r="M815">
        <v>65721</v>
      </c>
      <c r="N815">
        <v>552573</v>
      </c>
      <c r="O815">
        <v>28201</v>
      </c>
      <c r="P815">
        <v>32772</v>
      </c>
      <c r="Q815">
        <v>128382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563996</v>
      </c>
      <c r="Y815">
        <v>2</v>
      </c>
      <c r="Z815">
        <f t="shared" si="12"/>
        <v>0</v>
      </c>
    </row>
    <row r="816" spans="1:26" x14ac:dyDescent="0.25">
      <c r="A816" s="1" t="s">
        <v>73</v>
      </c>
      <c r="B816">
        <v>135</v>
      </c>
      <c r="C816">
        <v>134</v>
      </c>
      <c r="D816">
        <v>1</v>
      </c>
      <c r="E816">
        <v>1</v>
      </c>
      <c r="F816">
        <v>40691</v>
      </c>
      <c r="G816">
        <v>51864</v>
      </c>
      <c r="H816">
        <v>447481</v>
      </c>
      <c r="I816">
        <v>25571</v>
      </c>
      <c r="J816">
        <v>25794</v>
      </c>
      <c r="K816">
        <v>100395</v>
      </c>
      <c r="L816">
        <v>42528</v>
      </c>
      <c r="M816">
        <v>65721</v>
      </c>
      <c r="N816">
        <v>552573</v>
      </c>
      <c r="O816">
        <v>28201</v>
      </c>
      <c r="P816">
        <v>32772</v>
      </c>
      <c r="Q816">
        <v>128382</v>
      </c>
      <c r="R816">
        <v>56171</v>
      </c>
      <c r="S816">
        <v>57140</v>
      </c>
      <c r="T816">
        <v>609412</v>
      </c>
      <c r="U816">
        <v>33578</v>
      </c>
      <c r="V816">
        <v>29194</v>
      </c>
      <c r="W816">
        <v>132229</v>
      </c>
      <c r="X816">
        <v>563996</v>
      </c>
      <c r="Y816">
        <v>696086</v>
      </c>
      <c r="Z816">
        <f t="shared" si="12"/>
        <v>0.22435589444021087</v>
      </c>
    </row>
    <row r="817" spans="1:26" x14ac:dyDescent="0.25">
      <c r="A817" s="1" t="s">
        <v>73</v>
      </c>
      <c r="B817">
        <v>135</v>
      </c>
      <c r="C817">
        <v>134</v>
      </c>
      <c r="D817">
        <v>1</v>
      </c>
      <c r="E817">
        <v>2</v>
      </c>
      <c r="F817">
        <v>8180</v>
      </c>
      <c r="G817">
        <v>1394</v>
      </c>
      <c r="H817">
        <v>13779</v>
      </c>
      <c r="I817">
        <v>2599</v>
      </c>
      <c r="J817">
        <v>796</v>
      </c>
      <c r="K817">
        <v>3256</v>
      </c>
      <c r="L817">
        <v>42528</v>
      </c>
      <c r="M817">
        <v>65721</v>
      </c>
      <c r="N817">
        <v>552573</v>
      </c>
      <c r="O817">
        <v>28201</v>
      </c>
      <c r="P817">
        <v>32772</v>
      </c>
      <c r="Q817">
        <v>128382</v>
      </c>
      <c r="R817">
        <v>11290</v>
      </c>
      <c r="S817">
        <v>1513</v>
      </c>
      <c r="T817">
        <v>19009</v>
      </c>
      <c r="U817">
        <v>3443</v>
      </c>
      <c r="V817">
        <v>888</v>
      </c>
      <c r="W817">
        <v>4346</v>
      </c>
      <c r="X817">
        <v>563996</v>
      </c>
      <c r="Y817">
        <v>13480</v>
      </c>
      <c r="Z817">
        <f t="shared" si="12"/>
        <v>0.23630161840481892</v>
      </c>
    </row>
    <row r="818" spans="1:26" x14ac:dyDescent="0.25">
      <c r="A818" s="1" t="s">
        <v>73</v>
      </c>
      <c r="B818">
        <v>135</v>
      </c>
      <c r="C818">
        <v>134</v>
      </c>
      <c r="D818">
        <v>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655</v>
      </c>
      <c r="M818">
        <v>6731</v>
      </c>
      <c r="N818">
        <v>9716</v>
      </c>
      <c r="O818">
        <v>462</v>
      </c>
      <c r="P818">
        <v>1833</v>
      </c>
      <c r="Q818">
        <v>2235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6933</v>
      </c>
      <c r="Y818">
        <v>2</v>
      </c>
      <c r="Z818">
        <f t="shared" si="12"/>
        <v>0</v>
      </c>
    </row>
    <row r="819" spans="1:26" x14ac:dyDescent="0.25">
      <c r="A819" s="1" t="s">
        <v>73</v>
      </c>
      <c r="B819">
        <v>135</v>
      </c>
      <c r="C819">
        <v>134</v>
      </c>
      <c r="D819">
        <v>2</v>
      </c>
      <c r="E819">
        <v>1</v>
      </c>
      <c r="F819">
        <v>638</v>
      </c>
      <c r="G819">
        <v>5416</v>
      </c>
      <c r="H819">
        <v>7848</v>
      </c>
      <c r="I819">
        <v>431</v>
      </c>
      <c r="J819">
        <v>1420</v>
      </c>
      <c r="K819">
        <v>1722</v>
      </c>
      <c r="L819">
        <v>655</v>
      </c>
      <c r="M819">
        <v>6731</v>
      </c>
      <c r="N819">
        <v>9716</v>
      </c>
      <c r="O819">
        <v>462</v>
      </c>
      <c r="P819">
        <v>1833</v>
      </c>
      <c r="Q819">
        <v>2235</v>
      </c>
      <c r="R819">
        <v>56171</v>
      </c>
      <c r="S819">
        <v>57140</v>
      </c>
      <c r="T819">
        <v>609412</v>
      </c>
      <c r="U819">
        <v>33578</v>
      </c>
      <c r="V819">
        <v>29194</v>
      </c>
      <c r="W819">
        <v>132229</v>
      </c>
      <c r="X819">
        <v>6933</v>
      </c>
      <c r="Y819">
        <v>696086</v>
      </c>
      <c r="Z819">
        <f t="shared" si="12"/>
        <v>0.21941896024464833</v>
      </c>
    </row>
    <row r="820" spans="1:26" x14ac:dyDescent="0.25">
      <c r="A820" s="1" t="s">
        <v>73</v>
      </c>
      <c r="B820">
        <v>135</v>
      </c>
      <c r="C820">
        <v>134</v>
      </c>
      <c r="D820">
        <v>2</v>
      </c>
      <c r="E820">
        <v>2</v>
      </c>
      <c r="F820">
        <v>170</v>
      </c>
      <c r="G820">
        <v>204</v>
      </c>
      <c r="H820">
        <v>323</v>
      </c>
      <c r="I820">
        <v>73</v>
      </c>
      <c r="J820">
        <v>74</v>
      </c>
      <c r="K820">
        <v>99</v>
      </c>
      <c r="L820">
        <v>655</v>
      </c>
      <c r="M820">
        <v>6731</v>
      </c>
      <c r="N820">
        <v>9716</v>
      </c>
      <c r="O820">
        <v>462</v>
      </c>
      <c r="P820">
        <v>1833</v>
      </c>
      <c r="Q820">
        <v>2235</v>
      </c>
      <c r="R820">
        <v>11290</v>
      </c>
      <c r="S820">
        <v>1513</v>
      </c>
      <c r="T820">
        <v>19009</v>
      </c>
      <c r="U820">
        <v>3443</v>
      </c>
      <c r="V820">
        <v>888</v>
      </c>
      <c r="W820">
        <v>4346</v>
      </c>
      <c r="X820">
        <v>6933</v>
      </c>
      <c r="Y820">
        <v>13480</v>
      </c>
      <c r="Z820">
        <f t="shared" si="12"/>
        <v>0.30650154798761609</v>
      </c>
    </row>
    <row r="821" spans="1:26" x14ac:dyDescent="0.25">
      <c r="A821" s="1" t="s">
        <v>73</v>
      </c>
      <c r="B821">
        <v>135</v>
      </c>
      <c r="C821">
        <v>135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>
        <v>1</v>
      </c>
      <c r="Z821">
        <f t="shared" si="12"/>
        <v>0</v>
      </c>
    </row>
    <row r="822" spans="1:26" x14ac:dyDescent="0.25">
      <c r="A822" s="1" t="s">
        <v>73</v>
      </c>
      <c r="B822">
        <v>135</v>
      </c>
      <c r="C822">
        <v>135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1412</v>
      </c>
      <c r="S822">
        <v>5522</v>
      </c>
      <c r="T822">
        <v>9482</v>
      </c>
      <c r="U822">
        <v>606</v>
      </c>
      <c r="V822">
        <v>899</v>
      </c>
      <c r="W822">
        <v>1354</v>
      </c>
      <c r="X822">
        <v>1</v>
      </c>
      <c r="Y822">
        <v>563996</v>
      </c>
      <c r="Z822">
        <f t="shared" si="12"/>
        <v>0</v>
      </c>
    </row>
    <row r="823" spans="1:26" x14ac:dyDescent="0.25">
      <c r="A823" s="1" t="s">
        <v>73</v>
      </c>
      <c r="B823">
        <v>135</v>
      </c>
      <c r="C823">
        <v>135</v>
      </c>
      <c r="D823">
        <v>0</v>
      </c>
      <c r="E823">
        <v>2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99</v>
      </c>
      <c r="S823">
        <v>89</v>
      </c>
      <c r="T823">
        <v>173</v>
      </c>
      <c r="U823">
        <v>24</v>
      </c>
      <c r="V823">
        <v>18</v>
      </c>
      <c r="W823">
        <v>28</v>
      </c>
      <c r="X823">
        <v>1</v>
      </c>
      <c r="Y823">
        <v>6933</v>
      </c>
      <c r="Z823">
        <f t="shared" si="12"/>
        <v>0</v>
      </c>
    </row>
    <row r="824" spans="1:26" x14ac:dyDescent="0.25">
      <c r="A824" s="1" t="s">
        <v>73</v>
      </c>
      <c r="B824">
        <v>135</v>
      </c>
      <c r="C824">
        <v>135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1150</v>
      </c>
      <c r="M824">
        <v>4317</v>
      </c>
      <c r="N824">
        <v>6694</v>
      </c>
      <c r="O824">
        <v>543</v>
      </c>
      <c r="P824">
        <v>776</v>
      </c>
      <c r="Q824">
        <v>1135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563996</v>
      </c>
      <c r="Y824">
        <v>1</v>
      </c>
      <c r="Z824">
        <f t="shared" si="12"/>
        <v>0</v>
      </c>
    </row>
    <row r="825" spans="1:26" x14ac:dyDescent="0.25">
      <c r="A825" s="1" t="s">
        <v>73</v>
      </c>
      <c r="B825">
        <v>135</v>
      </c>
      <c r="C825">
        <v>135</v>
      </c>
      <c r="D825">
        <v>1</v>
      </c>
      <c r="E825">
        <v>1</v>
      </c>
      <c r="F825">
        <v>990</v>
      </c>
      <c r="G825">
        <v>3388</v>
      </c>
      <c r="H825">
        <v>5303</v>
      </c>
      <c r="I825">
        <v>449</v>
      </c>
      <c r="J825">
        <v>600</v>
      </c>
      <c r="K825">
        <v>872</v>
      </c>
      <c r="L825">
        <v>1150</v>
      </c>
      <c r="M825">
        <v>4317</v>
      </c>
      <c r="N825">
        <v>6694</v>
      </c>
      <c r="O825">
        <v>543</v>
      </c>
      <c r="P825">
        <v>776</v>
      </c>
      <c r="Q825">
        <v>1135</v>
      </c>
      <c r="R825">
        <v>1412</v>
      </c>
      <c r="S825">
        <v>5522</v>
      </c>
      <c r="T825">
        <v>9482</v>
      </c>
      <c r="U825">
        <v>606</v>
      </c>
      <c r="V825">
        <v>899</v>
      </c>
      <c r="W825">
        <v>1354</v>
      </c>
      <c r="X825">
        <v>563996</v>
      </c>
      <c r="Y825">
        <v>563996</v>
      </c>
      <c r="Z825">
        <f t="shared" si="12"/>
        <v>0.16443522534414481</v>
      </c>
    </row>
    <row r="826" spans="1:26" x14ac:dyDescent="0.25">
      <c r="A826" s="1" t="s">
        <v>73</v>
      </c>
      <c r="B826">
        <v>135</v>
      </c>
      <c r="C826">
        <v>135</v>
      </c>
      <c r="D826">
        <v>1</v>
      </c>
      <c r="E826">
        <v>2</v>
      </c>
      <c r="F826">
        <v>66</v>
      </c>
      <c r="G826">
        <v>57</v>
      </c>
      <c r="H826">
        <v>105</v>
      </c>
      <c r="I826">
        <v>16</v>
      </c>
      <c r="J826">
        <v>14</v>
      </c>
      <c r="K826">
        <v>18</v>
      </c>
      <c r="L826">
        <v>1150</v>
      </c>
      <c r="M826">
        <v>4317</v>
      </c>
      <c r="N826">
        <v>6694</v>
      </c>
      <c r="O826">
        <v>543</v>
      </c>
      <c r="P826">
        <v>776</v>
      </c>
      <c r="Q826">
        <v>1135</v>
      </c>
      <c r="R826">
        <v>99</v>
      </c>
      <c r="S826">
        <v>89</v>
      </c>
      <c r="T826">
        <v>173</v>
      </c>
      <c r="U826">
        <v>24</v>
      </c>
      <c r="V826">
        <v>18</v>
      </c>
      <c r="W826">
        <v>28</v>
      </c>
      <c r="X826">
        <v>563996</v>
      </c>
      <c r="Y826">
        <v>6933</v>
      </c>
      <c r="Z826">
        <f t="shared" si="12"/>
        <v>0.17142857142857143</v>
      </c>
    </row>
    <row r="827" spans="1:26" x14ac:dyDescent="0.25">
      <c r="A827" s="1" t="s">
        <v>73</v>
      </c>
      <c r="B827">
        <v>135</v>
      </c>
      <c r="C827">
        <v>135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24</v>
      </c>
      <c r="M827">
        <v>64</v>
      </c>
      <c r="N827">
        <v>72</v>
      </c>
      <c r="O827">
        <v>11</v>
      </c>
      <c r="P827">
        <v>12</v>
      </c>
      <c r="Q827">
        <v>12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6933</v>
      </c>
      <c r="Y827">
        <v>1</v>
      </c>
      <c r="Z827">
        <f t="shared" si="12"/>
        <v>0</v>
      </c>
    </row>
    <row r="828" spans="1:26" x14ac:dyDescent="0.25">
      <c r="A828" s="1" t="s">
        <v>73</v>
      </c>
      <c r="B828">
        <v>135</v>
      </c>
      <c r="C828">
        <v>135</v>
      </c>
      <c r="D828">
        <v>2</v>
      </c>
      <c r="E828">
        <v>1</v>
      </c>
      <c r="F828">
        <v>19</v>
      </c>
      <c r="G828">
        <v>47</v>
      </c>
      <c r="H828">
        <v>54</v>
      </c>
      <c r="I828">
        <v>8</v>
      </c>
      <c r="J828">
        <v>9</v>
      </c>
      <c r="K828">
        <v>9</v>
      </c>
      <c r="L828">
        <v>24</v>
      </c>
      <c r="M828">
        <v>64</v>
      </c>
      <c r="N828">
        <v>72</v>
      </c>
      <c r="O828">
        <v>11</v>
      </c>
      <c r="P828">
        <v>12</v>
      </c>
      <c r="Q828">
        <v>12</v>
      </c>
      <c r="R828">
        <v>1412</v>
      </c>
      <c r="S828">
        <v>5522</v>
      </c>
      <c r="T828">
        <v>9482</v>
      </c>
      <c r="U828">
        <v>606</v>
      </c>
      <c r="V828">
        <v>899</v>
      </c>
      <c r="W828">
        <v>1354</v>
      </c>
      <c r="X828">
        <v>6933</v>
      </c>
      <c r="Y828">
        <v>563996</v>
      </c>
      <c r="Z828">
        <f t="shared" si="12"/>
        <v>0.16666666666666666</v>
      </c>
    </row>
    <row r="829" spans="1:26" x14ac:dyDescent="0.25">
      <c r="A829" s="1" t="s">
        <v>73</v>
      </c>
      <c r="B829">
        <v>135</v>
      </c>
      <c r="C829">
        <v>135</v>
      </c>
      <c r="D829">
        <v>2</v>
      </c>
      <c r="E829">
        <v>2</v>
      </c>
      <c r="F829">
        <v>4</v>
      </c>
      <c r="G829">
        <v>4</v>
      </c>
      <c r="H829">
        <v>4</v>
      </c>
      <c r="I829">
        <v>2</v>
      </c>
      <c r="J829">
        <v>2</v>
      </c>
      <c r="K829">
        <v>2</v>
      </c>
      <c r="L829">
        <v>24</v>
      </c>
      <c r="M829">
        <v>64</v>
      </c>
      <c r="N829">
        <v>72</v>
      </c>
      <c r="O829">
        <v>11</v>
      </c>
      <c r="P829">
        <v>12</v>
      </c>
      <c r="Q829">
        <v>12</v>
      </c>
      <c r="R829">
        <v>99</v>
      </c>
      <c r="S829">
        <v>89</v>
      </c>
      <c r="T829">
        <v>173</v>
      </c>
      <c r="U829">
        <v>24</v>
      </c>
      <c r="V829">
        <v>18</v>
      </c>
      <c r="W829">
        <v>28</v>
      </c>
      <c r="X829">
        <v>6933</v>
      </c>
      <c r="Y829">
        <v>6933</v>
      </c>
      <c r="Z829">
        <f t="shared" si="12"/>
        <v>0.5</v>
      </c>
    </row>
    <row r="830" spans="1:26" x14ac:dyDescent="0.25">
      <c r="A830" s="1" t="s">
        <v>74</v>
      </c>
      <c r="B830">
        <v>134</v>
      </c>
      <c r="C830">
        <v>134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18</v>
      </c>
      <c r="Y830">
        <v>18</v>
      </c>
      <c r="Z830">
        <f t="shared" si="12"/>
        <v>0</v>
      </c>
    </row>
    <row r="831" spans="1:26" x14ac:dyDescent="0.25">
      <c r="A831" s="1" t="s">
        <v>74</v>
      </c>
      <c r="B831">
        <v>134</v>
      </c>
      <c r="C831">
        <v>134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1516</v>
      </c>
      <c r="S831">
        <v>2276</v>
      </c>
      <c r="T831">
        <v>7451</v>
      </c>
      <c r="U831">
        <v>610</v>
      </c>
      <c r="V831">
        <v>584</v>
      </c>
      <c r="W831">
        <v>1365</v>
      </c>
      <c r="X831">
        <v>18</v>
      </c>
      <c r="Y831">
        <v>670792</v>
      </c>
      <c r="Z831">
        <f t="shared" si="12"/>
        <v>0</v>
      </c>
    </row>
    <row r="832" spans="1:26" x14ac:dyDescent="0.25">
      <c r="A832" s="1" t="s">
        <v>74</v>
      </c>
      <c r="B832">
        <v>134</v>
      </c>
      <c r="C832">
        <v>134</v>
      </c>
      <c r="D832">
        <v>0</v>
      </c>
      <c r="E832">
        <v>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102</v>
      </c>
      <c r="S832">
        <v>96</v>
      </c>
      <c r="T832">
        <v>157</v>
      </c>
      <c r="U832">
        <v>25</v>
      </c>
      <c r="V832">
        <v>22</v>
      </c>
      <c r="W832">
        <v>32</v>
      </c>
      <c r="X832">
        <v>18</v>
      </c>
      <c r="Y832">
        <v>38758</v>
      </c>
      <c r="Z832">
        <f t="shared" si="12"/>
        <v>0</v>
      </c>
    </row>
    <row r="833" spans="1:26" x14ac:dyDescent="0.25">
      <c r="A833" s="1" t="s">
        <v>74</v>
      </c>
      <c r="B833">
        <v>134</v>
      </c>
      <c r="C833">
        <v>134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1245</v>
      </c>
      <c r="M833">
        <v>2374</v>
      </c>
      <c r="N833">
        <v>6584</v>
      </c>
      <c r="O833">
        <v>532</v>
      </c>
      <c r="P833">
        <v>626</v>
      </c>
      <c r="Q833">
        <v>1281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670792</v>
      </c>
      <c r="Y833">
        <v>18</v>
      </c>
      <c r="Z833">
        <f t="shared" si="12"/>
        <v>0</v>
      </c>
    </row>
    <row r="834" spans="1:26" x14ac:dyDescent="0.25">
      <c r="A834" s="1" t="s">
        <v>74</v>
      </c>
      <c r="B834">
        <v>134</v>
      </c>
      <c r="C834">
        <v>134</v>
      </c>
      <c r="D834">
        <v>1</v>
      </c>
      <c r="E834">
        <v>1</v>
      </c>
      <c r="F834">
        <v>1121</v>
      </c>
      <c r="G834">
        <v>1888</v>
      </c>
      <c r="H834">
        <v>5446</v>
      </c>
      <c r="I834">
        <v>484</v>
      </c>
      <c r="J834">
        <v>499</v>
      </c>
      <c r="K834">
        <v>1058</v>
      </c>
      <c r="L834">
        <v>1245</v>
      </c>
      <c r="M834">
        <v>2374</v>
      </c>
      <c r="N834">
        <v>6584</v>
      </c>
      <c r="O834">
        <v>532</v>
      </c>
      <c r="P834">
        <v>626</v>
      </c>
      <c r="Q834">
        <v>1281</v>
      </c>
      <c r="R834">
        <v>1516</v>
      </c>
      <c r="S834">
        <v>2276</v>
      </c>
      <c r="T834">
        <v>7451</v>
      </c>
      <c r="U834">
        <v>610</v>
      </c>
      <c r="V834">
        <v>584</v>
      </c>
      <c r="W834">
        <v>1365</v>
      </c>
      <c r="X834">
        <v>670792</v>
      </c>
      <c r="Y834">
        <v>670792</v>
      </c>
      <c r="Z834">
        <f t="shared" si="12"/>
        <v>0.19427102460521484</v>
      </c>
    </row>
    <row r="835" spans="1:26" x14ac:dyDescent="0.25">
      <c r="A835" s="1" t="s">
        <v>74</v>
      </c>
      <c r="B835">
        <v>134</v>
      </c>
      <c r="C835">
        <v>134</v>
      </c>
      <c r="D835">
        <v>1</v>
      </c>
      <c r="E835">
        <v>2</v>
      </c>
      <c r="F835">
        <v>70</v>
      </c>
      <c r="G835">
        <v>74</v>
      </c>
      <c r="H835">
        <v>109</v>
      </c>
      <c r="I835">
        <v>17</v>
      </c>
      <c r="J835">
        <v>17</v>
      </c>
      <c r="K835">
        <v>22</v>
      </c>
      <c r="L835">
        <v>1245</v>
      </c>
      <c r="M835">
        <v>2374</v>
      </c>
      <c r="N835">
        <v>6584</v>
      </c>
      <c r="O835">
        <v>532</v>
      </c>
      <c r="P835">
        <v>626</v>
      </c>
      <c r="Q835">
        <v>1281</v>
      </c>
      <c r="R835">
        <v>102</v>
      </c>
      <c r="S835">
        <v>96</v>
      </c>
      <c r="T835">
        <v>157</v>
      </c>
      <c r="U835">
        <v>25</v>
      </c>
      <c r="V835">
        <v>22</v>
      </c>
      <c r="W835">
        <v>32</v>
      </c>
      <c r="X835">
        <v>670792</v>
      </c>
      <c r="Y835">
        <v>38758</v>
      </c>
      <c r="Z835">
        <f t="shared" ref="Z835:Z898" si="13">IF(H835,K835/H835,0)</f>
        <v>0.20183486238532111</v>
      </c>
    </row>
    <row r="836" spans="1:26" x14ac:dyDescent="0.25">
      <c r="A836" s="1" t="s">
        <v>74</v>
      </c>
      <c r="B836">
        <v>134</v>
      </c>
      <c r="C836">
        <v>134</v>
      </c>
      <c r="D836">
        <v>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43</v>
      </c>
      <c r="M836">
        <v>107</v>
      </c>
      <c r="N836">
        <v>123</v>
      </c>
      <c r="O836">
        <v>15</v>
      </c>
      <c r="P836">
        <v>24</v>
      </c>
      <c r="Q836">
        <v>31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38758</v>
      </c>
      <c r="Y836">
        <v>18</v>
      </c>
      <c r="Z836">
        <f t="shared" si="13"/>
        <v>0</v>
      </c>
    </row>
    <row r="837" spans="1:26" x14ac:dyDescent="0.25">
      <c r="A837" s="1" t="s">
        <v>74</v>
      </c>
      <c r="B837">
        <v>134</v>
      </c>
      <c r="C837">
        <v>134</v>
      </c>
      <c r="D837">
        <v>2</v>
      </c>
      <c r="E837">
        <v>1</v>
      </c>
      <c r="F837">
        <v>39</v>
      </c>
      <c r="G837">
        <v>85</v>
      </c>
      <c r="H837">
        <v>99</v>
      </c>
      <c r="I837">
        <v>15</v>
      </c>
      <c r="J837">
        <v>20</v>
      </c>
      <c r="K837">
        <v>26</v>
      </c>
      <c r="L837">
        <v>43</v>
      </c>
      <c r="M837">
        <v>107</v>
      </c>
      <c r="N837">
        <v>123</v>
      </c>
      <c r="O837">
        <v>15</v>
      </c>
      <c r="P837">
        <v>24</v>
      </c>
      <c r="Q837">
        <v>31</v>
      </c>
      <c r="R837">
        <v>1516</v>
      </c>
      <c r="S837">
        <v>2276</v>
      </c>
      <c r="T837">
        <v>7451</v>
      </c>
      <c r="U837">
        <v>610</v>
      </c>
      <c r="V837">
        <v>584</v>
      </c>
      <c r="W837">
        <v>1365</v>
      </c>
      <c r="X837">
        <v>38758</v>
      </c>
      <c r="Y837">
        <v>670792</v>
      </c>
      <c r="Z837">
        <f t="shared" si="13"/>
        <v>0.26262626262626265</v>
      </c>
    </row>
    <row r="838" spans="1:26" x14ac:dyDescent="0.25">
      <c r="A838" s="1" t="s">
        <v>74</v>
      </c>
      <c r="B838">
        <v>134</v>
      </c>
      <c r="C838">
        <v>134</v>
      </c>
      <c r="D838">
        <v>2</v>
      </c>
      <c r="E838">
        <v>2</v>
      </c>
      <c r="F838">
        <v>1</v>
      </c>
      <c r="G838">
        <v>1</v>
      </c>
      <c r="H838">
        <v>1</v>
      </c>
      <c r="I838">
        <v>0</v>
      </c>
      <c r="J838">
        <v>0</v>
      </c>
      <c r="K838">
        <v>0</v>
      </c>
      <c r="L838">
        <v>43</v>
      </c>
      <c r="M838">
        <v>107</v>
      </c>
      <c r="N838">
        <v>123</v>
      </c>
      <c r="O838">
        <v>15</v>
      </c>
      <c r="P838">
        <v>24</v>
      </c>
      <c r="Q838">
        <v>31</v>
      </c>
      <c r="R838">
        <v>102</v>
      </c>
      <c r="S838">
        <v>96</v>
      </c>
      <c r="T838">
        <v>157</v>
      </c>
      <c r="U838">
        <v>25</v>
      </c>
      <c r="V838">
        <v>22</v>
      </c>
      <c r="W838">
        <v>32</v>
      </c>
      <c r="X838">
        <v>38758</v>
      </c>
      <c r="Y838">
        <v>38758</v>
      </c>
      <c r="Z838">
        <f t="shared" si="13"/>
        <v>0</v>
      </c>
    </row>
    <row r="839" spans="1:26" x14ac:dyDescent="0.25">
      <c r="A839" s="1" t="s">
        <v>74</v>
      </c>
      <c r="B839">
        <v>134</v>
      </c>
      <c r="C839">
        <v>135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18</v>
      </c>
      <c r="Y839">
        <v>4</v>
      </c>
      <c r="Z839">
        <f t="shared" si="13"/>
        <v>0</v>
      </c>
    </row>
    <row r="840" spans="1:26" x14ac:dyDescent="0.25">
      <c r="A840" s="1" t="s">
        <v>74</v>
      </c>
      <c r="B840">
        <v>134</v>
      </c>
      <c r="C840">
        <v>135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60308</v>
      </c>
      <c r="S840">
        <v>73951</v>
      </c>
      <c r="T840">
        <v>2036752</v>
      </c>
      <c r="U840">
        <v>37079</v>
      </c>
      <c r="V840">
        <v>41240</v>
      </c>
      <c r="W840">
        <v>268442</v>
      </c>
      <c r="X840">
        <v>18</v>
      </c>
      <c r="Y840">
        <v>557254</v>
      </c>
      <c r="Z840">
        <f t="shared" si="13"/>
        <v>0</v>
      </c>
    </row>
    <row r="841" spans="1:26" x14ac:dyDescent="0.25">
      <c r="A841" s="1" t="s">
        <v>74</v>
      </c>
      <c r="B841">
        <v>134</v>
      </c>
      <c r="C841">
        <v>135</v>
      </c>
      <c r="D841">
        <v>0</v>
      </c>
      <c r="E841">
        <v>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17771</v>
      </c>
      <c r="S841">
        <v>1886</v>
      </c>
      <c r="T841">
        <v>46862</v>
      </c>
      <c r="U841">
        <v>5017</v>
      </c>
      <c r="V841">
        <v>1166</v>
      </c>
      <c r="W841">
        <v>7357</v>
      </c>
      <c r="X841">
        <v>18</v>
      </c>
      <c r="Y841">
        <v>13672</v>
      </c>
      <c r="Z841">
        <f t="shared" si="13"/>
        <v>0</v>
      </c>
    </row>
    <row r="842" spans="1:26" x14ac:dyDescent="0.25">
      <c r="A842" s="1" t="s">
        <v>74</v>
      </c>
      <c r="B842">
        <v>134</v>
      </c>
      <c r="C842">
        <v>135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43346</v>
      </c>
      <c r="M842">
        <v>93107</v>
      </c>
      <c r="N842">
        <v>1950366</v>
      </c>
      <c r="O842">
        <v>29582</v>
      </c>
      <c r="P842">
        <v>49478</v>
      </c>
      <c r="Q842">
        <v>268204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670792</v>
      </c>
      <c r="Y842">
        <v>4</v>
      </c>
      <c r="Z842">
        <f t="shared" si="13"/>
        <v>0</v>
      </c>
    </row>
    <row r="843" spans="1:26" x14ac:dyDescent="0.25">
      <c r="A843" s="1" t="s">
        <v>74</v>
      </c>
      <c r="B843">
        <v>134</v>
      </c>
      <c r="C843">
        <v>135</v>
      </c>
      <c r="D843">
        <v>1</v>
      </c>
      <c r="E843">
        <v>1</v>
      </c>
      <c r="F843">
        <v>41816</v>
      </c>
      <c r="G843">
        <v>69490</v>
      </c>
      <c r="H843">
        <v>1503880</v>
      </c>
      <c r="I843">
        <v>27175</v>
      </c>
      <c r="J843">
        <v>37530</v>
      </c>
      <c r="K843">
        <v>202112</v>
      </c>
      <c r="L843">
        <v>43346</v>
      </c>
      <c r="M843">
        <v>93107</v>
      </c>
      <c r="N843">
        <v>1950366</v>
      </c>
      <c r="O843">
        <v>29582</v>
      </c>
      <c r="P843">
        <v>49478</v>
      </c>
      <c r="Q843">
        <v>268204</v>
      </c>
      <c r="R843">
        <v>60308</v>
      </c>
      <c r="S843">
        <v>73951</v>
      </c>
      <c r="T843">
        <v>2036752</v>
      </c>
      <c r="U843">
        <v>37079</v>
      </c>
      <c r="V843">
        <v>41240</v>
      </c>
      <c r="W843">
        <v>268442</v>
      </c>
      <c r="X843">
        <v>670792</v>
      </c>
      <c r="Y843">
        <v>557254</v>
      </c>
      <c r="Z843">
        <f t="shared" si="13"/>
        <v>0.13439370162512967</v>
      </c>
    </row>
    <row r="844" spans="1:26" x14ac:dyDescent="0.25">
      <c r="A844" s="1" t="s">
        <v>74</v>
      </c>
      <c r="B844">
        <v>134</v>
      </c>
      <c r="C844">
        <v>135</v>
      </c>
      <c r="D844">
        <v>1</v>
      </c>
      <c r="E844">
        <v>2</v>
      </c>
      <c r="F844">
        <v>12268</v>
      </c>
      <c r="G844">
        <v>1763</v>
      </c>
      <c r="H844">
        <v>32830</v>
      </c>
      <c r="I844">
        <v>3615</v>
      </c>
      <c r="J844">
        <v>1037</v>
      </c>
      <c r="K844">
        <v>5302</v>
      </c>
      <c r="L844">
        <v>43346</v>
      </c>
      <c r="M844">
        <v>93107</v>
      </c>
      <c r="N844">
        <v>1950366</v>
      </c>
      <c r="O844">
        <v>29582</v>
      </c>
      <c r="P844">
        <v>49478</v>
      </c>
      <c r="Q844">
        <v>268204</v>
      </c>
      <c r="R844">
        <v>17771</v>
      </c>
      <c r="S844">
        <v>1886</v>
      </c>
      <c r="T844">
        <v>46862</v>
      </c>
      <c r="U844">
        <v>5017</v>
      </c>
      <c r="V844">
        <v>1166</v>
      </c>
      <c r="W844">
        <v>7357</v>
      </c>
      <c r="X844">
        <v>670792</v>
      </c>
      <c r="Y844">
        <v>13672</v>
      </c>
      <c r="Z844">
        <f t="shared" si="13"/>
        <v>0.16149862930246725</v>
      </c>
    </row>
    <row r="845" spans="1:26" x14ac:dyDescent="0.25">
      <c r="A845" s="1" t="s">
        <v>74</v>
      </c>
      <c r="B845">
        <v>134</v>
      </c>
      <c r="C845">
        <v>135</v>
      </c>
      <c r="D845">
        <v>2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3856</v>
      </c>
      <c r="M845">
        <v>48793</v>
      </c>
      <c r="N845">
        <v>179222</v>
      </c>
      <c r="O845">
        <v>2616</v>
      </c>
      <c r="P845">
        <v>13826</v>
      </c>
      <c r="Q845">
        <v>22030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38758</v>
      </c>
      <c r="Y845">
        <v>4</v>
      </c>
      <c r="Z845">
        <f t="shared" si="13"/>
        <v>0</v>
      </c>
    </row>
    <row r="846" spans="1:26" x14ac:dyDescent="0.25">
      <c r="A846" s="1" t="s">
        <v>74</v>
      </c>
      <c r="B846">
        <v>134</v>
      </c>
      <c r="C846">
        <v>135</v>
      </c>
      <c r="D846">
        <v>2</v>
      </c>
      <c r="E846">
        <v>1</v>
      </c>
      <c r="F846">
        <v>3724</v>
      </c>
      <c r="G846">
        <v>36512</v>
      </c>
      <c r="H846">
        <v>134991</v>
      </c>
      <c r="I846">
        <v>2380</v>
      </c>
      <c r="J846">
        <v>10241</v>
      </c>
      <c r="K846">
        <v>15858</v>
      </c>
      <c r="L846">
        <v>3856</v>
      </c>
      <c r="M846">
        <v>48793</v>
      </c>
      <c r="N846">
        <v>179222</v>
      </c>
      <c r="O846">
        <v>2616</v>
      </c>
      <c r="P846">
        <v>13826</v>
      </c>
      <c r="Q846">
        <v>22030</v>
      </c>
      <c r="R846">
        <v>60308</v>
      </c>
      <c r="S846">
        <v>73951</v>
      </c>
      <c r="T846">
        <v>2036752</v>
      </c>
      <c r="U846">
        <v>37079</v>
      </c>
      <c r="V846">
        <v>41240</v>
      </c>
      <c r="W846">
        <v>268442</v>
      </c>
      <c r="X846">
        <v>38758</v>
      </c>
      <c r="Y846">
        <v>557254</v>
      </c>
      <c r="Z846">
        <f t="shared" si="13"/>
        <v>0.11747449829988665</v>
      </c>
    </row>
    <row r="847" spans="1:26" x14ac:dyDescent="0.25">
      <c r="A847" s="1" t="s">
        <v>74</v>
      </c>
      <c r="B847">
        <v>134</v>
      </c>
      <c r="C847">
        <v>135</v>
      </c>
      <c r="D847">
        <v>2</v>
      </c>
      <c r="E847">
        <v>2</v>
      </c>
      <c r="F847">
        <v>1283</v>
      </c>
      <c r="G847">
        <v>1001</v>
      </c>
      <c r="H847">
        <v>3625</v>
      </c>
      <c r="I847">
        <v>383</v>
      </c>
      <c r="J847">
        <v>338</v>
      </c>
      <c r="K847">
        <v>526</v>
      </c>
      <c r="L847">
        <v>3856</v>
      </c>
      <c r="M847">
        <v>48793</v>
      </c>
      <c r="N847">
        <v>179222</v>
      </c>
      <c r="O847">
        <v>2616</v>
      </c>
      <c r="P847">
        <v>13826</v>
      </c>
      <c r="Q847">
        <v>22030</v>
      </c>
      <c r="R847">
        <v>17771</v>
      </c>
      <c r="S847">
        <v>1886</v>
      </c>
      <c r="T847">
        <v>46862</v>
      </c>
      <c r="U847">
        <v>5017</v>
      </c>
      <c r="V847">
        <v>1166</v>
      </c>
      <c r="W847">
        <v>7357</v>
      </c>
      <c r="X847">
        <v>38758</v>
      </c>
      <c r="Y847">
        <v>13672</v>
      </c>
      <c r="Z847">
        <f t="shared" si="13"/>
        <v>0.14510344827586208</v>
      </c>
    </row>
    <row r="848" spans="1:26" x14ac:dyDescent="0.25">
      <c r="A848" s="1" t="s">
        <v>74</v>
      </c>
      <c r="B848">
        <v>135</v>
      </c>
      <c r="C848">
        <v>134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4</v>
      </c>
      <c r="Y848">
        <v>18</v>
      </c>
      <c r="Z848">
        <f t="shared" si="13"/>
        <v>0</v>
      </c>
    </row>
    <row r="849" spans="1:26" x14ac:dyDescent="0.25">
      <c r="A849" s="1" t="s">
        <v>74</v>
      </c>
      <c r="B849">
        <v>135</v>
      </c>
      <c r="C849">
        <v>134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55489</v>
      </c>
      <c r="S849">
        <v>53938</v>
      </c>
      <c r="T849">
        <v>580721</v>
      </c>
      <c r="U849">
        <v>32813</v>
      </c>
      <c r="V849">
        <v>27485</v>
      </c>
      <c r="W849">
        <v>125576</v>
      </c>
      <c r="X849">
        <v>4</v>
      </c>
      <c r="Y849">
        <v>670792</v>
      </c>
      <c r="Z849">
        <f t="shared" si="13"/>
        <v>0</v>
      </c>
    </row>
    <row r="850" spans="1:26" x14ac:dyDescent="0.25">
      <c r="A850" s="1" t="s">
        <v>74</v>
      </c>
      <c r="B850">
        <v>135</v>
      </c>
      <c r="C850">
        <v>134</v>
      </c>
      <c r="D850">
        <v>0</v>
      </c>
      <c r="E850">
        <v>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20796</v>
      </c>
      <c r="S850">
        <v>4715</v>
      </c>
      <c r="T850">
        <v>47700</v>
      </c>
      <c r="U850">
        <v>7337</v>
      </c>
      <c r="V850">
        <v>2597</v>
      </c>
      <c r="W850">
        <v>10999</v>
      </c>
      <c r="X850">
        <v>4</v>
      </c>
      <c r="Y850">
        <v>38758</v>
      </c>
      <c r="Z850">
        <f t="shared" si="13"/>
        <v>0</v>
      </c>
    </row>
    <row r="851" spans="1:26" x14ac:dyDescent="0.25">
      <c r="A851" s="1" t="s">
        <v>74</v>
      </c>
      <c r="B851">
        <v>135</v>
      </c>
      <c r="C851">
        <v>134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42009</v>
      </c>
      <c r="M851">
        <v>65375</v>
      </c>
      <c r="N851">
        <v>545365</v>
      </c>
      <c r="O851">
        <v>27870</v>
      </c>
      <c r="P851">
        <v>32584</v>
      </c>
      <c r="Q851">
        <v>126791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557254</v>
      </c>
      <c r="Y851">
        <v>18</v>
      </c>
      <c r="Z851">
        <f t="shared" si="13"/>
        <v>0</v>
      </c>
    </row>
    <row r="852" spans="1:26" x14ac:dyDescent="0.25">
      <c r="A852" s="1" t="s">
        <v>74</v>
      </c>
      <c r="B852">
        <v>135</v>
      </c>
      <c r="C852">
        <v>134</v>
      </c>
      <c r="D852">
        <v>1</v>
      </c>
      <c r="E852">
        <v>1</v>
      </c>
      <c r="F852">
        <v>39762</v>
      </c>
      <c r="G852">
        <v>48717</v>
      </c>
      <c r="H852">
        <v>422405</v>
      </c>
      <c r="I852">
        <v>24761</v>
      </c>
      <c r="J852">
        <v>24242</v>
      </c>
      <c r="K852">
        <v>94521</v>
      </c>
      <c r="L852">
        <v>42009</v>
      </c>
      <c r="M852">
        <v>65375</v>
      </c>
      <c r="N852">
        <v>545365</v>
      </c>
      <c r="O852">
        <v>27870</v>
      </c>
      <c r="P852">
        <v>32584</v>
      </c>
      <c r="Q852">
        <v>126791</v>
      </c>
      <c r="R852">
        <v>55489</v>
      </c>
      <c r="S852">
        <v>53938</v>
      </c>
      <c r="T852">
        <v>580721</v>
      </c>
      <c r="U852">
        <v>32813</v>
      </c>
      <c r="V852">
        <v>27485</v>
      </c>
      <c r="W852">
        <v>125576</v>
      </c>
      <c r="X852">
        <v>557254</v>
      </c>
      <c r="Y852">
        <v>670792</v>
      </c>
      <c r="Z852">
        <f t="shared" si="13"/>
        <v>0.2237686580414531</v>
      </c>
    </row>
    <row r="853" spans="1:26" x14ac:dyDescent="0.25">
      <c r="A853" s="1" t="s">
        <v>74</v>
      </c>
      <c r="B853">
        <v>135</v>
      </c>
      <c r="C853">
        <v>134</v>
      </c>
      <c r="D853">
        <v>1</v>
      </c>
      <c r="E853">
        <v>2</v>
      </c>
      <c r="F853">
        <v>14669</v>
      </c>
      <c r="G853">
        <v>4275</v>
      </c>
      <c r="H853">
        <v>33047</v>
      </c>
      <c r="I853">
        <v>5391</v>
      </c>
      <c r="J853">
        <v>2216</v>
      </c>
      <c r="K853">
        <v>7898</v>
      </c>
      <c r="L853">
        <v>42009</v>
      </c>
      <c r="M853">
        <v>65375</v>
      </c>
      <c r="N853">
        <v>545365</v>
      </c>
      <c r="O853">
        <v>27870</v>
      </c>
      <c r="P853">
        <v>32584</v>
      </c>
      <c r="Q853">
        <v>126791</v>
      </c>
      <c r="R853">
        <v>20796</v>
      </c>
      <c r="S853">
        <v>4715</v>
      </c>
      <c r="T853">
        <v>47700</v>
      </c>
      <c r="U853">
        <v>7337</v>
      </c>
      <c r="V853">
        <v>2597</v>
      </c>
      <c r="W853">
        <v>10999</v>
      </c>
      <c r="X853">
        <v>557254</v>
      </c>
      <c r="Y853">
        <v>38758</v>
      </c>
      <c r="Z853">
        <f t="shared" si="13"/>
        <v>0.23899294943565225</v>
      </c>
    </row>
    <row r="854" spans="1:26" x14ac:dyDescent="0.25">
      <c r="A854" s="1" t="s">
        <v>74</v>
      </c>
      <c r="B854">
        <v>135</v>
      </c>
      <c r="C854">
        <v>134</v>
      </c>
      <c r="D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1174</v>
      </c>
      <c r="M854">
        <v>10904</v>
      </c>
      <c r="N854">
        <v>16924</v>
      </c>
      <c r="O854">
        <v>793</v>
      </c>
      <c r="P854">
        <v>3028</v>
      </c>
      <c r="Q854">
        <v>3826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13672</v>
      </c>
      <c r="Y854">
        <v>18</v>
      </c>
      <c r="Z854">
        <f t="shared" si="13"/>
        <v>0</v>
      </c>
    </row>
    <row r="855" spans="1:26" x14ac:dyDescent="0.25">
      <c r="A855" s="1" t="s">
        <v>74</v>
      </c>
      <c r="B855">
        <v>135</v>
      </c>
      <c r="C855">
        <v>134</v>
      </c>
      <c r="D855">
        <v>2</v>
      </c>
      <c r="E855">
        <v>1</v>
      </c>
      <c r="F855">
        <v>1099</v>
      </c>
      <c r="G855">
        <v>8126</v>
      </c>
      <c r="H855">
        <v>12637</v>
      </c>
      <c r="I855">
        <v>706</v>
      </c>
      <c r="J855">
        <v>2172</v>
      </c>
      <c r="K855">
        <v>2748</v>
      </c>
      <c r="L855">
        <v>1174</v>
      </c>
      <c r="M855">
        <v>10904</v>
      </c>
      <c r="N855">
        <v>16924</v>
      </c>
      <c r="O855">
        <v>793</v>
      </c>
      <c r="P855">
        <v>3028</v>
      </c>
      <c r="Q855">
        <v>3826</v>
      </c>
      <c r="R855">
        <v>55489</v>
      </c>
      <c r="S855">
        <v>53938</v>
      </c>
      <c r="T855">
        <v>580721</v>
      </c>
      <c r="U855">
        <v>32813</v>
      </c>
      <c r="V855">
        <v>27485</v>
      </c>
      <c r="W855">
        <v>125576</v>
      </c>
      <c r="X855">
        <v>13672</v>
      </c>
      <c r="Y855">
        <v>670792</v>
      </c>
      <c r="Z855">
        <f t="shared" si="13"/>
        <v>0.21745667484371289</v>
      </c>
    </row>
    <row r="856" spans="1:26" x14ac:dyDescent="0.25">
      <c r="A856" s="1" t="s">
        <v>74</v>
      </c>
      <c r="B856">
        <v>135</v>
      </c>
      <c r="C856">
        <v>134</v>
      </c>
      <c r="D856">
        <v>2</v>
      </c>
      <c r="E856">
        <v>2</v>
      </c>
      <c r="F856">
        <v>537</v>
      </c>
      <c r="G856">
        <v>823</v>
      </c>
      <c r="H856">
        <v>1342</v>
      </c>
      <c r="I856">
        <v>195</v>
      </c>
      <c r="J856">
        <v>250</v>
      </c>
      <c r="K856">
        <v>305</v>
      </c>
      <c r="L856">
        <v>1174</v>
      </c>
      <c r="M856">
        <v>10904</v>
      </c>
      <c r="N856">
        <v>16924</v>
      </c>
      <c r="O856">
        <v>793</v>
      </c>
      <c r="P856">
        <v>3028</v>
      </c>
      <c r="Q856">
        <v>3826</v>
      </c>
      <c r="R856">
        <v>20796</v>
      </c>
      <c r="S856">
        <v>4715</v>
      </c>
      <c r="T856">
        <v>47700</v>
      </c>
      <c r="U856">
        <v>7337</v>
      </c>
      <c r="V856">
        <v>2597</v>
      </c>
      <c r="W856">
        <v>10999</v>
      </c>
      <c r="X856">
        <v>13672</v>
      </c>
      <c r="Y856">
        <v>38758</v>
      </c>
      <c r="Z856">
        <f t="shared" si="13"/>
        <v>0.22727272727272727</v>
      </c>
    </row>
    <row r="857" spans="1:26" x14ac:dyDescent="0.25">
      <c r="A857" s="1" t="s">
        <v>74</v>
      </c>
      <c r="B857">
        <v>135</v>
      </c>
      <c r="C857">
        <v>135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4</v>
      </c>
      <c r="Y857">
        <v>4</v>
      </c>
      <c r="Z857">
        <f t="shared" si="13"/>
        <v>0</v>
      </c>
    </row>
    <row r="858" spans="1:26" x14ac:dyDescent="0.25">
      <c r="A858" s="1" t="s">
        <v>74</v>
      </c>
      <c r="B858">
        <v>135</v>
      </c>
      <c r="C858">
        <v>135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1410</v>
      </c>
      <c r="S858">
        <v>5478</v>
      </c>
      <c r="T858">
        <v>9449</v>
      </c>
      <c r="U858">
        <v>608</v>
      </c>
      <c r="V858">
        <v>885</v>
      </c>
      <c r="W858">
        <v>1340</v>
      </c>
      <c r="X858">
        <v>4</v>
      </c>
      <c r="Y858">
        <v>557254</v>
      </c>
      <c r="Z858">
        <f t="shared" si="13"/>
        <v>0</v>
      </c>
    </row>
    <row r="859" spans="1:26" x14ac:dyDescent="0.25">
      <c r="A859" s="1" t="s">
        <v>74</v>
      </c>
      <c r="B859">
        <v>135</v>
      </c>
      <c r="C859">
        <v>135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100</v>
      </c>
      <c r="S859">
        <v>133</v>
      </c>
      <c r="T859">
        <v>206</v>
      </c>
      <c r="U859">
        <v>29</v>
      </c>
      <c r="V859">
        <v>32</v>
      </c>
      <c r="W859">
        <v>42</v>
      </c>
      <c r="X859">
        <v>4</v>
      </c>
      <c r="Y859">
        <v>13672</v>
      </c>
      <c r="Z859">
        <f t="shared" si="13"/>
        <v>0</v>
      </c>
    </row>
    <row r="860" spans="1:26" x14ac:dyDescent="0.25">
      <c r="A860" s="1" t="s">
        <v>74</v>
      </c>
      <c r="B860">
        <v>135</v>
      </c>
      <c r="C860">
        <v>135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1152</v>
      </c>
      <c r="M860">
        <v>4289</v>
      </c>
      <c r="N860">
        <v>6658</v>
      </c>
      <c r="O860">
        <v>541</v>
      </c>
      <c r="P860">
        <v>774</v>
      </c>
      <c r="Q860">
        <v>1128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557254</v>
      </c>
      <c r="Y860">
        <v>4</v>
      </c>
      <c r="Z860">
        <f t="shared" si="13"/>
        <v>0</v>
      </c>
    </row>
    <row r="861" spans="1:26" x14ac:dyDescent="0.25">
      <c r="A861" s="1" t="s">
        <v>74</v>
      </c>
      <c r="B861">
        <v>135</v>
      </c>
      <c r="C861">
        <v>135</v>
      </c>
      <c r="D861">
        <v>1</v>
      </c>
      <c r="E861">
        <v>1</v>
      </c>
      <c r="F861">
        <v>987</v>
      </c>
      <c r="G861">
        <v>3342</v>
      </c>
      <c r="H861">
        <v>5261</v>
      </c>
      <c r="I861">
        <v>448</v>
      </c>
      <c r="J861">
        <v>594</v>
      </c>
      <c r="K861">
        <v>862</v>
      </c>
      <c r="L861">
        <v>1152</v>
      </c>
      <c r="M861">
        <v>4289</v>
      </c>
      <c r="N861">
        <v>6658</v>
      </c>
      <c r="O861">
        <v>541</v>
      </c>
      <c r="P861">
        <v>774</v>
      </c>
      <c r="Q861">
        <v>1128</v>
      </c>
      <c r="R861">
        <v>1410</v>
      </c>
      <c r="S861">
        <v>5478</v>
      </c>
      <c r="T861">
        <v>9449</v>
      </c>
      <c r="U861">
        <v>608</v>
      </c>
      <c r="V861">
        <v>885</v>
      </c>
      <c r="W861">
        <v>1340</v>
      </c>
      <c r="X861">
        <v>557254</v>
      </c>
      <c r="Y861">
        <v>557254</v>
      </c>
      <c r="Z861">
        <f t="shared" si="13"/>
        <v>0.16384717734271051</v>
      </c>
    </row>
    <row r="862" spans="1:26" x14ac:dyDescent="0.25">
      <c r="A862" s="1" t="s">
        <v>74</v>
      </c>
      <c r="B862">
        <v>135</v>
      </c>
      <c r="C862">
        <v>135</v>
      </c>
      <c r="D862">
        <v>1</v>
      </c>
      <c r="E862">
        <v>2</v>
      </c>
      <c r="F862">
        <v>67</v>
      </c>
      <c r="G862">
        <v>84</v>
      </c>
      <c r="H862">
        <v>120</v>
      </c>
      <c r="I862">
        <v>23</v>
      </c>
      <c r="J862">
        <v>19</v>
      </c>
      <c r="K862">
        <v>24</v>
      </c>
      <c r="L862">
        <v>1152</v>
      </c>
      <c r="M862">
        <v>4289</v>
      </c>
      <c r="N862">
        <v>6658</v>
      </c>
      <c r="O862">
        <v>541</v>
      </c>
      <c r="P862">
        <v>774</v>
      </c>
      <c r="Q862">
        <v>1128</v>
      </c>
      <c r="R862">
        <v>100</v>
      </c>
      <c r="S862">
        <v>133</v>
      </c>
      <c r="T862">
        <v>206</v>
      </c>
      <c r="U862">
        <v>29</v>
      </c>
      <c r="V862">
        <v>32</v>
      </c>
      <c r="W862">
        <v>42</v>
      </c>
      <c r="X862">
        <v>557254</v>
      </c>
      <c r="Y862">
        <v>13672</v>
      </c>
      <c r="Z862">
        <f t="shared" si="13"/>
        <v>0.2</v>
      </c>
    </row>
    <row r="863" spans="1:26" x14ac:dyDescent="0.25">
      <c r="A863" s="1" t="s">
        <v>74</v>
      </c>
      <c r="B863">
        <v>135</v>
      </c>
      <c r="C863">
        <v>135</v>
      </c>
      <c r="D863">
        <v>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22</v>
      </c>
      <c r="M863">
        <v>94</v>
      </c>
      <c r="N863">
        <v>108</v>
      </c>
      <c r="O863">
        <v>13</v>
      </c>
      <c r="P863">
        <v>16</v>
      </c>
      <c r="Q863">
        <v>19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13672</v>
      </c>
      <c r="Y863">
        <v>4</v>
      </c>
      <c r="Z863">
        <f t="shared" si="13"/>
        <v>0</v>
      </c>
    </row>
    <row r="864" spans="1:26" x14ac:dyDescent="0.25">
      <c r="A864" s="1" t="s">
        <v>74</v>
      </c>
      <c r="B864">
        <v>135</v>
      </c>
      <c r="C864">
        <v>135</v>
      </c>
      <c r="D864">
        <v>2</v>
      </c>
      <c r="E864">
        <v>1</v>
      </c>
      <c r="F864">
        <v>19</v>
      </c>
      <c r="G864">
        <v>71</v>
      </c>
      <c r="H864">
        <v>83</v>
      </c>
      <c r="I864">
        <v>11</v>
      </c>
      <c r="J864">
        <v>13</v>
      </c>
      <c r="K864">
        <v>15</v>
      </c>
      <c r="L864">
        <v>22</v>
      </c>
      <c r="M864">
        <v>94</v>
      </c>
      <c r="N864">
        <v>108</v>
      </c>
      <c r="O864">
        <v>13</v>
      </c>
      <c r="P864">
        <v>16</v>
      </c>
      <c r="Q864">
        <v>19</v>
      </c>
      <c r="R864">
        <v>1410</v>
      </c>
      <c r="S864">
        <v>5478</v>
      </c>
      <c r="T864">
        <v>9449</v>
      </c>
      <c r="U864">
        <v>608</v>
      </c>
      <c r="V864">
        <v>885</v>
      </c>
      <c r="W864">
        <v>1340</v>
      </c>
      <c r="X864">
        <v>13672</v>
      </c>
      <c r="Y864">
        <v>557254</v>
      </c>
      <c r="Z864">
        <f t="shared" si="13"/>
        <v>0.18072289156626506</v>
      </c>
    </row>
    <row r="865" spans="1:26" x14ac:dyDescent="0.25">
      <c r="A865" s="1" t="s">
        <v>74</v>
      </c>
      <c r="B865">
        <v>135</v>
      </c>
      <c r="C865">
        <v>135</v>
      </c>
      <c r="D865">
        <v>2</v>
      </c>
      <c r="E865">
        <v>2</v>
      </c>
      <c r="F865">
        <v>2</v>
      </c>
      <c r="G865">
        <v>2</v>
      </c>
      <c r="H865">
        <v>2</v>
      </c>
      <c r="I865">
        <v>0</v>
      </c>
      <c r="J865">
        <v>0</v>
      </c>
      <c r="K865">
        <v>0</v>
      </c>
      <c r="L865">
        <v>22</v>
      </c>
      <c r="M865">
        <v>94</v>
      </c>
      <c r="N865">
        <v>108</v>
      </c>
      <c r="O865">
        <v>13</v>
      </c>
      <c r="P865">
        <v>16</v>
      </c>
      <c r="Q865">
        <v>19</v>
      </c>
      <c r="R865">
        <v>100</v>
      </c>
      <c r="S865">
        <v>133</v>
      </c>
      <c r="T865">
        <v>206</v>
      </c>
      <c r="U865">
        <v>29</v>
      </c>
      <c r="V865">
        <v>32</v>
      </c>
      <c r="W865">
        <v>42</v>
      </c>
      <c r="X865">
        <v>13672</v>
      </c>
      <c r="Y865">
        <v>13672</v>
      </c>
      <c r="Z865">
        <f t="shared" si="13"/>
        <v>0</v>
      </c>
    </row>
    <row r="866" spans="1:26" x14ac:dyDescent="0.25">
      <c r="A866" s="1" t="s">
        <v>40</v>
      </c>
      <c r="B866">
        <v>134</v>
      </c>
      <c r="C866">
        <v>134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f t="shared" si="13"/>
        <v>0</v>
      </c>
    </row>
    <row r="867" spans="1:26" x14ac:dyDescent="0.25">
      <c r="A867" s="1" t="s">
        <v>40</v>
      </c>
      <c r="B867">
        <v>134</v>
      </c>
      <c r="C867">
        <v>134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1539</v>
      </c>
      <c r="S867">
        <v>2371</v>
      </c>
      <c r="T867">
        <v>7607</v>
      </c>
      <c r="U867">
        <v>617</v>
      </c>
      <c r="V867">
        <v>606</v>
      </c>
      <c r="W867">
        <v>1397</v>
      </c>
      <c r="X867">
        <v>0</v>
      </c>
      <c r="Y867">
        <v>709063</v>
      </c>
      <c r="Z867">
        <f t="shared" si="13"/>
        <v>0</v>
      </c>
    </row>
    <row r="868" spans="1:26" x14ac:dyDescent="0.25">
      <c r="A868" s="1" t="s">
        <v>40</v>
      </c>
      <c r="B868">
        <v>134</v>
      </c>
      <c r="C868">
        <v>134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1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505</v>
      </c>
      <c r="Z868">
        <f t="shared" si="13"/>
        <v>0</v>
      </c>
    </row>
    <row r="869" spans="1:26" x14ac:dyDescent="0.25">
      <c r="A869" s="1" t="s">
        <v>40</v>
      </c>
      <c r="B869">
        <v>134</v>
      </c>
      <c r="C869">
        <v>134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1288</v>
      </c>
      <c r="M869">
        <v>2410</v>
      </c>
      <c r="N869">
        <v>6707</v>
      </c>
      <c r="O869">
        <v>547</v>
      </c>
      <c r="P869">
        <v>635</v>
      </c>
      <c r="Q869">
        <v>1312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709063</v>
      </c>
      <c r="Y869">
        <v>0</v>
      </c>
      <c r="Z869">
        <f t="shared" si="13"/>
        <v>0</v>
      </c>
    </row>
    <row r="870" spans="1:26" x14ac:dyDescent="0.25">
      <c r="A870" s="1" t="s">
        <v>40</v>
      </c>
      <c r="B870">
        <v>134</v>
      </c>
      <c r="C870">
        <v>134</v>
      </c>
      <c r="D870">
        <v>1</v>
      </c>
      <c r="E870">
        <v>1</v>
      </c>
      <c r="F870">
        <v>1176</v>
      </c>
      <c r="G870">
        <v>1988</v>
      </c>
      <c r="H870">
        <v>5654</v>
      </c>
      <c r="I870">
        <v>504</v>
      </c>
      <c r="J870">
        <v>524</v>
      </c>
      <c r="K870">
        <v>1106</v>
      </c>
      <c r="L870">
        <v>1288</v>
      </c>
      <c r="M870">
        <v>2410</v>
      </c>
      <c r="N870">
        <v>6707</v>
      </c>
      <c r="O870">
        <v>547</v>
      </c>
      <c r="P870">
        <v>635</v>
      </c>
      <c r="Q870">
        <v>1312</v>
      </c>
      <c r="R870">
        <v>1539</v>
      </c>
      <c r="S870">
        <v>2371</v>
      </c>
      <c r="T870">
        <v>7607</v>
      </c>
      <c r="U870">
        <v>617</v>
      </c>
      <c r="V870">
        <v>606</v>
      </c>
      <c r="W870">
        <v>1397</v>
      </c>
      <c r="X870">
        <v>709063</v>
      </c>
      <c r="Y870">
        <v>709063</v>
      </c>
      <c r="Z870">
        <f t="shared" si="13"/>
        <v>0.19561372479660416</v>
      </c>
    </row>
    <row r="871" spans="1:26" x14ac:dyDescent="0.25">
      <c r="A871" s="1" t="s">
        <v>40</v>
      </c>
      <c r="B871">
        <v>134</v>
      </c>
      <c r="C871">
        <v>134</v>
      </c>
      <c r="D871">
        <v>1</v>
      </c>
      <c r="E871">
        <v>2</v>
      </c>
      <c r="F871">
        <v>1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1288</v>
      </c>
      <c r="M871">
        <v>2410</v>
      </c>
      <c r="N871">
        <v>6707</v>
      </c>
      <c r="O871">
        <v>547</v>
      </c>
      <c r="P871">
        <v>635</v>
      </c>
      <c r="Q871">
        <v>1312</v>
      </c>
      <c r="R871">
        <v>1</v>
      </c>
      <c r="S871">
        <v>1</v>
      </c>
      <c r="T871">
        <v>1</v>
      </c>
      <c r="U871">
        <v>0</v>
      </c>
      <c r="V871">
        <v>0</v>
      </c>
      <c r="W871">
        <v>0</v>
      </c>
      <c r="X871">
        <v>709063</v>
      </c>
      <c r="Y871">
        <v>505</v>
      </c>
      <c r="Z871">
        <f t="shared" si="13"/>
        <v>0</v>
      </c>
    </row>
    <row r="872" spans="1:26" x14ac:dyDescent="0.25">
      <c r="A872" s="1" t="s">
        <v>40</v>
      </c>
      <c r="B872">
        <v>134</v>
      </c>
      <c r="C872">
        <v>134</v>
      </c>
      <c r="D872">
        <v>2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505</v>
      </c>
      <c r="Y872">
        <v>0</v>
      </c>
      <c r="Z872">
        <f t="shared" si="13"/>
        <v>0</v>
      </c>
    </row>
    <row r="873" spans="1:26" x14ac:dyDescent="0.25">
      <c r="A873" s="1" t="s">
        <v>40</v>
      </c>
      <c r="B873">
        <v>134</v>
      </c>
      <c r="C873">
        <v>134</v>
      </c>
      <c r="D873">
        <v>2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1539</v>
      </c>
      <c r="S873">
        <v>2371</v>
      </c>
      <c r="T873">
        <v>7607</v>
      </c>
      <c r="U873">
        <v>617</v>
      </c>
      <c r="V873">
        <v>606</v>
      </c>
      <c r="W873">
        <v>1397</v>
      </c>
      <c r="X873">
        <v>505</v>
      </c>
      <c r="Y873">
        <v>709063</v>
      </c>
      <c r="Z873">
        <f t="shared" si="13"/>
        <v>0</v>
      </c>
    </row>
    <row r="874" spans="1:26" x14ac:dyDescent="0.25">
      <c r="A874" s="1" t="s">
        <v>40</v>
      </c>
      <c r="B874">
        <v>134</v>
      </c>
      <c r="C874">
        <v>134</v>
      </c>
      <c r="D874">
        <v>2</v>
      </c>
      <c r="E874">
        <v>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</v>
      </c>
      <c r="S874">
        <v>1</v>
      </c>
      <c r="T874">
        <v>1</v>
      </c>
      <c r="U874">
        <v>0</v>
      </c>
      <c r="V874">
        <v>0</v>
      </c>
      <c r="W874">
        <v>0</v>
      </c>
      <c r="X874">
        <v>505</v>
      </c>
      <c r="Y874">
        <v>505</v>
      </c>
      <c r="Z874">
        <f t="shared" si="13"/>
        <v>0</v>
      </c>
    </row>
    <row r="875" spans="1:26" x14ac:dyDescent="0.25">
      <c r="A875" s="1" t="s">
        <v>40</v>
      </c>
      <c r="B875">
        <v>134</v>
      </c>
      <c r="C875">
        <v>135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f t="shared" si="13"/>
        <v>0</v>
      </c>
    </row>
    <row r="876" spans="1:26" x14ac:dyDescent="0.25">
      <c r="A876" s="1" t="s">
        <v>40</v>
      </c>
      <c r="B876">
        <v>134</v>
      </c>
      <c r="C876">
        <v>135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60518</v>
      </c>
      <c r="S876">
        <v>75726</v>
      </c>
      <c r="T876">
        <v>2080221</v>
      </c>
      <c r="U876">
        <v>37382</v>
      </c>
      <c r="V876">
        <v>42331</v>
      </c>
      <c r="W876">
        <v>275350</v>
      </c>
      <c r="X876">
        <v>0</v>
      </c>
      <c r="Y876">
        <v>570377</v>
      </c>
      <c r="Z876">
        <f t="shared" si="13"/>
        <v>0</v>
      </c>
    </row>
    <row r="877" spans="1:26" x14ac:dyDescent="0.25">
      <c r="A877" s="1" t="s">
        <v>40</v>
      </c>
      <c r="B877">
        <v>134</v>
      </c>
      <c r="C877">
        <v>135</v>
      </c>
      <c r="D877">
        <v>0</v>
      </c>
      <c r="E877">
        <v>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2565</v>
      </c>
      <c r="S877">
        <v>111</v>
      </c>
      <c r="T877">
        <v>3393</v>
      </c>
      <c r="U877">
        <v>404</v>
      </c>
      <c r="V877">
        <v>75</v>
      </c>
      <c r="W877">
        <v>449</v>
      </c>
      <c r="X877">
        <v>0</v>
      </c>
      <c r="Y877">
        <v>553</v>
      </c>
      <c r="Z877">
        <f t="shared" si="13"/>
        <v>0</v>
      </c>
    </row>
    <row r="878" spans="1:26" x14ac:dyDescent="0.25">
      <c r="A878" s="1" t="s">
        <v>40</v>
      </c>
      <c r="B878">
        <v>134</v>
      </c>
      <c r="C878">
        <v>135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47148</v>
      </c>
      <c r="M878">
        <v>94718</v>
      </c>
      <c r="N878">
        <v>2127135</v>
      </c>
      <c r="O878">
        <v>32162</v>
      </c>
      <c r="P878">
        <v>50736</v>
      </c>
      <c r="Q878">
        <v>289875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709063</v>
      </c>
      <c r="Y878">
        <v>0</v>
      </c>
      <c r="Z878">
        <f t="shared" si="13"/>
        <v>0</v>
      </c>
    </row>
    <row r="879" spans="1:26" x14ac:dyDescent="0.25">
      <c r="A879" s="1" t="s">
        <v>40</v>
      </c>
      <c r="B879">
        <v>134</v>
      </c>
      <c r="C879">
        <v>135</v>
      </c>
      <c r="D879">
        <v>1</v>
      </c>
      <c r="E879">
        <v>1</v>
      </c>
      <c r="F879">
        <v>45636</v>
      </c>
      <c r="G879">
        <v>72268</v>
      </c>
      <c r="H879">
        <v>1670627</v>
      </c>
      <c r="I879">
        <v>29760</v>
      </c>
      <c r="J879">
        <v>39437</v>
      </c>
      <c r="K879">
        <v>223149</v>
      </c>
      <c r="L879">
        <v>47148</v>
      </c>
      <c r="M879">
        <v>94718</v>
      </c>
      <c r="N879">
        <v>2127135</v>
      </c>
      <c r="O879">
        <v>32162</v>
      </c>
      <c r="P879">
        <v>50736</v>
      </c>
      <c r="Q879">
        <v>289875</v>
      </c>
      <c r="R879">
        <v>60518</v>
      </c>
      <c r="S879">
        <v>75726</v>
      </c>
      <c r="T879">
        <v>2080221</v>
      </c>
      <c r="U879">
        <v>37382</v>
      </c>
      <c r="V879">
        <v>42331</v>
      </c>
      <c r="W879">
        <v>275350</v>
      </c>
      <c r="X879">
        <v>709063</v>
      </c>
      <c r="Y879">
        <v>570377</v>
      </c>
      <c r="Z879">
        <f t="shared" si="13"/>
        <v>0.13357200619887025</v>
      </c>
    </row>
    <row r="880" spans="1:26" x14ac:dyDescent="0.25">
      <c r="A880" s="1" t="s">
        <v>40</v>
      </c>
      <c r="B880">
        <v>134</v>
      </c>
      <c r="C880">
        <v>135</v>
      </c>
      <c r="D880">
        <v>1</v>
      </c>
      <c r="E880">
        <v>2</v>
      </c>
      <c r="F880">
        <v>2092</v>
      </c>
      <c r="G880">
        <v>108</v>
      </c>
      <c r="H880">
        <v>2755</v>
      </c>
      <c r="I880">
        <v>337</v>
      </c>
      <c r="J880">
        <v>68</v>
      </c>
      <c r="K880">
        <v>374</v>
      </c>
      <c r="L880">
        <v>47148</v>
      </c>
      <c r="M880">
        <v>94718</v>
      </c>
      <c r="N880">
        <v>2127135</v>
      </c>
      <c r="O880">
        <v>32162</v>
      </c>
      <c r="P880">
        <v>50736</v>
      </c>
      <c r="Q880">
        <v>289875</v>
      </c>
      <c r="R880">
        <v>2565</v>
      </c>
      <c r="S880">
        <v>111</v>
      </c>
      <c r="T880">
        <v>3393</v>
      </c>
      <c r="U880">
        <v>404</v>
      </c>
      <c r="V880">
        <v>75</v>
      </c>
      <c r="W880">
        <v>449</v>
      </c>
      <c r="X880">
        <v>709063</v>
      </c>
      <c r="Y880">
        <v>553</v>
      </c>
      <c r="Z880">
        <f t="shared" si="13"/>
        <v>0.13575317604355716</v>
      </c>
    </row>
    <row r="881" spans="1:26" x14ac:dyDescent="0.25">
      <c r="A881" s="1" t="s">
        <v>40</v>
      </c>
      <c r="B881">
        <v>134</v>
      </c>
      <c r="C881">
        <v>135</v>
      </c>
      <c r="D881">
        <v>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54</v>
      </c>
      <c r="M881">
        <v>2222</v>
      </c>
      <c r="N881">
        <v>2453</v>
      </c>
      <c r="O881">
        <v>36</v>
      </c>
      <c r="P881">
        <v>349</v>
      </c>
      <c r="Q881">
        <v>359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505</v>
      </c>
      <c r="Y881">
        <v>0</v>
      </c>
      <c r="Z881">
        <f t="shared" si="13"/>
        <v>0</v>
      </c>
    </row>
    <row r="882" spans="1:26" x14ac:dyDescent="0.25">
      <c r="A882" s="1" t="s">
        <v>40</v>
      </c>
      <c r="B882">
        <v>134</v>
      </c>
      <c r="C882">
        <v>135</v>
      </c>
      <c r="D882">
        <v>2</v>
      </c>
      <c r="E882">
        <v>1</v>
      </c>
      <c r="F882">
        <v>53</v>
      </c>
      <c r="G882">
        <v>1755</v>
      </c>
      <c r="H882">
        <v>1940</v>
      </c>
      <c r="I882">
        <v>33</v>
      </c>
      <c r="J882">
        <v>265</v>
      </c>
      <c r="K882">
        <v>274</v>
      </c>
      <c r="L882">
        <v>54</v>
      </c>
      <c r="M882">
        <v>2222</v>
      </c>
      <c r="N882">
        <v>2453</v>
      </c>
      <c r="O882">
        <v>36</v>
      </c>
      <c r="P882">
        <v>349</v>
      </c>
      <c r="Q882">
        <v>359</v>
      </c>
      <c r="R882">
        <v>60518</v>
      </c>
      <c r="S882">
        <v>75726</v>
      </c>
      <c r="T882">
        <v>2080221</v>
      </c>
      <c r="U882">
        <v>37382</v>
      </c>
      <c r="V882">
        <v>42331</v>
      </c>
      <c r="W882">
        <v>275350</v>
      </c>
      <c r="X882">
        <v>505</v>
      </c>
      <c r="Y882">
        <v>570377</v>
      </c>
      <c r="Z882">
        <f t="shared" si="13"/>
        <v>0.14123711340206185</v>
      </c>
    </row>
    <row r="883" spans="1:26" x14ac:dyDescent="0.25">
      <c r="A883" s="1" t="s">
        <v>40</v>
      </c>
      <c r="B883">
        <v>134</v>
      </c>
      <c r="C883">
        <v>135</v>
      </c>
      <c r="D883">
        <v>2</v>
      </c>
      <c r="E883">
        <v>2</v>
      </c>
      <c r="F883">
        <v>4</v>
      </c>
      <c r="G883">
        <v>4</v>
      </c>
      <c r="H883">
        <v>4</v>
      </c>
      <c r="I883">
        <v>1</v>
      </c>
      <c r="J883">
        <v>1</v>
      </c>
      <c r="K883">
        <v>1</v>
      </c>
      <c r="L883">
        <v>54</v>
      </c>
      <c r="M883">
        <v>2222</v>
      </c>
      <c r="N883">
        <v>2453</v>
      </c>
      <c r="O883">
        <v>36</v>
      </c>
      <c r="P883">
        <v>349</v>
      </c>
      <c r="Q883">
        <v>359</v>
      </c>
      <c r="R883">
        <v>2565</v>
      </c>
      <c r="S883">
        <v>111</v>
      </c>
      <c r="T883">
        <v>3393</v>
      </c>
      <c r="U883">
        <v>404</v>
      </c>
      <c r="V883">
        <v>75</v>
      </c>
      <c r="W883">
        <v>449</v>
      </c>
      <c r="X883">
        <v>505</v>
      </c>
      <c r="Y883">
        <v>553</v>
      </c>
      <c r="Z883">
        <f t="shared" si="13"/>
        <v>0.25</v>
      </c>
    </row>
    <row r="884" spans="1:26" x14ac:dyDescent="0.25">
      <c r="A884" s="1" t="s">
        <v>40</v>
      </c>
      <c r="B884">
        <v>135</v>
      </c>
      <c r="C884">
        <v>134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f t="shared" si="13"/>
        <v>0</v>
      </c>
    </row>
    <row r="885" spans="1:26" x14ac:dyDescent="0.25">
      <c r="A885" s="1" t="s">
        <v>40</v>
      </c>
      <c r="B885">
        <v>135</v>
      </c>
      <c r="C885">
        <v>134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56542</v>
      </c>
      <c r="S885">
        <v>58588</v>
      </c>
      <c r="T885">
        <v>627463</v>
      </c>
      <c r="U885">
        <v>34019</v>
      </c>
      <c r="V885">
        <v>30042</v>
      </c>
      <c r="W885">
        <v>136333</v>
      </c>
      <c r="X885">
        <v>0</v>
      </c>
      <c r="Y885">
        <v>709063</v>
      </c>
      <c r="Z885">
        <f t="shared" si="13"/>
        <v>0</v>
      </c>
    </row>
    <row r="886" spans="1:26" x14ac:dyDescent="0.25">
      <c r="A886" s="1" t="s">
        <v>40</v>
      </c>
      <c r="B886">
        <v>135</v>
      </c>
      <c r="C886">
        <v>134</v>
      </c>
      <c r="D886">
        <v>0</v>
      </c>
      <c r="E886">
        <v>2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848</v>
      </c>
      <c r="S886">
        <v>65</v>
      </c>
      <c r="T886">
        <v>958</v>
      </c>
      <c r="U886">
        <v>215</v>
      </c>
      <c r="V886">
        <v>40</v>
      </c>
      <c r="W886">
        <v>242</v>
      </c>
      <c r="X886">
        <v>0</v>
      </c>
      <c r="Y886">
        <v>505</v>
      </c>
      <c r="Z886">
        <f t="shared" si="13"/>
        <v>0</v>
      </c>
    </row>
    <row r="887" spans="1:26" x14ac:dyDescent="0.25">
      <c r="A887" s="1" t="s">
        <v>40</v>
      </c>
      <c r="B887">
        <v>135</v>
      </c>
      <c r="C887">
        <v>134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43107</v>
      </c>
      <c r="M887">
        <v>65954</v>
      </c>
      <c r="N887">
        <v>561341</v>
      </c>
      <c r="O887">
        <v>28612</v>
      </c>
      <c r="P887">
        <v>32965</v>
      </c>
      <c r="Q887">
        <v>130396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570377</v>
      </c>
      <c r="Y887">
        <v>0</v>
      </c>
      <c r="Z887">
        <f t="shared" si="13"/>
        <v>0</v>
      </c>
    </row>
    <row r="888" spans="1:26" x14ac:dyDescent="0.25">
      <c r="A888" s="1" t="s">
        <v>40</v>
      </c>
      <c r="B888">
        <v>135</v>
      </c>
      <c r="C888">
        <v>134</v>
      </c>
      <c r="D888">
        <v>1</v>
      </c>
      <c r="E888">
        <v>1</v>
      </c>
      <c r="F888">
        <v>41525</v>
      </c>
      <c r="G888">
        <v>53372</v>
      </c>
      <c r="H888">
        <v>467941</v>
      </c>
      <c r="I888">
        <v>26298</v>
      </c>
      <c r="J888">
        <v>26706</v>
      </c>
      <c r="K888">
        <v>105106</v>
      </c>
      <c r="L888">
        <v>43107</v>
      </c>
      <c r="M888">
        <v>65954</v>
      </c>
      <c r="N888">
        <v>561341</v>
      </c>
      <c r="O888">
        <v>28612</v>
      </c>
      <c r="P888">
        <v>32965</v>
      </c>
      <c r="Q888">
        <v>130396</v>
      </c>
      <c r="R888">
        <v>56542</v>
      </c>
      <c r="S888">
        <v>58588</v>
      </c>
      <c r="T888">
        <v>627463</v>
      </c>
      <c r="U888">
        <v>34019</v>
      </c>
      <c r="V888">
        <v>30042</v>
      </c>
      <c r="W888">
        <v>136333</v>
      </c>
      <c r="X888">
        <v>570377</v>
      </c>
      <c r="Y888">
        <v>709063</v>
      </c>
      <c r="Z888">
        <f t="shared" si="13"/>
        <v>0.22461378678081212</v>
      </c>
    </row>
    <row r="889" spans="1:26" x14ac:dyDescent="0.25">
      <c r="A889" s="1" t="s">
        <v>40</v>
      </c>
      <c r="B889">
        <v>135</v>
      </c>
      <c r="C889">
        <v>134</v>
      </c>
      <c r="D889">
        <v>1</v>
      </c>
      <c r="E889">
        <v>2</v>
      </c>
      <c r="F889">
        <v>627</v>
      </c>
      <c r="G889">
        <v>61</v>
      </c>
      <c r="H889">
        <v>700</v>
      </c>
      <c r="I889">
        <v>161</v>
      </c>
      <c r="J889">
        <v>37</v>
      </c>
      <c r="K889">
        <v>182</v>
      </c>
      <c r="L889">
        <v>43107</v>
      </c>
      <c r="M889">
        <v>65954</v>
      </c>
      <c r="N889">
        <v>561341</v>
      </c>
      <c r="O889">
        <v>28612</v>
      </c>
      <c r="P889">
        <v>32965</v>
      </c>
      <c r="Q889">
        <v>130396</v>
      </c>
      <c r="R889">
        <v>848</v>
      </c>
      <c r="S889">
        <v>65</v>
      </c>
      <c r="T889">
        <v>958</v>
      </c>
      <c r="U889">
        <v>215</v>
      </c>
      <c r="V889">
        <v>40</v>
      </c>
      <c r="W889">
        <v>242</v>
      </c>
      <c r="X889">
        <v>570377</v>
      </c>
      <c r="Y889">
        <v>505</v>
      </c>
      <c r="Z889">
        <f t="shared" si="13"/>
        <v>0.26</v>
      </c>
    </row>
    <row r="890" spans="1:26" x14ac:dyDescent="0.25">
      <c r="A890" s="1" t="s">
        <v>40</v>
      </c>
      <c r="B890">
        <v>135</v>
      </c>
      <c r="C890">
        <v>134</v>
      </c>
      <c r="D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76</v>
      </c>
      <c r="M890">
        <v>821</v>
      </c>
      <c r="N890">
        <v>948</v>
      </c>
      <c r="O890">
        <v>51</v>
      </c>
      <c r="P890">
        <v>204</v>
      </c>
      <c r="Q890">
        <v>221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553</v>
      </c>
      <c r="Y890">
        <v>0</v>
      </c>
      <c r="Z890">
        <f t="shared" si="13"/>
        <v>0</v>
      </c>
    </row>
    <row r="891" spans="1:26" x14ac:dyDescent="0.25">
      <c r="A891" s="1" t="s">
        <v>40</v>
      </c>
      <c r="B891">
        <v>135</v>
      </c>
      <c r="C891">
        <v>134</v>
      </c>
      <c r="D891">
        <v>2</v>
      </c>
      <c r="E891">
        <v>1</v>
      </c>
      <c r="F891">
        <v>74</v>
      </c>
      <c r="G891">
        <v>688</v>
      </c>
      <c r="H891">
        <v>788</v>
      </c>
      <c r="I891">
        <v>49</v>
      </c>
      <c r="J891">
        <v>170</v>
      </c>
      <c r="K891">
        <v>182</v>
      </c>
      <c r="L891">
        <v>76</v>
      </c>
      <c r="M891">
        <v>821</v>
      </c>
      <c r="N891">
        <v>948</v>
      </c>
      <c r="O891">
        <v>51</v>
      </c>
      <c r="P891">
        <v>204</v>
      </c>
      <c r="Q891">
        <v>221</v>
      </c>
      <c r="R891">
        <v>56542</v>
      </c>
      <c r="S891">
        <v>58588</v>
      </c>
      <c r="T891">
        <v>627463</v>
      </c>
      <c r="U891">
        <v>34019</v>
      </c>
      <c r="V891">
        <v>30042</v>
      </c>
      <c r="W891">
        <v>136333</v>
      </c>
      <c r="X891">
        <v>553</v>
      </c>
      <c r="Y891">
        <v>709063</v>
      </c>
      <c r="Z891">
        <f t="shared" si="13"/>
        <v>0.23096446700507614</v>
      </c>
    </row>
    <row r="892" spans="1:26" x14ac:dyDescent="0.25">
      <c r="A892" s="1" t="s">
        <v>40</v>
      </c>
      <c r="B892">
        <v>135</v>
      </c>
      <c r="C892">
        <v>134</v>
      </c>
      <c r="D892">
        <v>2</v>
      </c>
      <c r="E892">
        <v>2</v>
      </c>
      <c r="F892">
        <v>2</v>
      </c>
      <c r="G892">
        <v>1</v>
      </c>
      <c r="H892">
        <v>2</v>
      </c>
      <c r="I892">
        <v>2</v>
      </c>
      <c r="J892">
        <v>1</v>
      </c>
      <c r="K892">
        <v>2</v>
      </c>
      <c r="L892">
        <v>76</v>
      </c>
      <c r="M892">
        <v>821</v>
      </c>
      <c r="N892">
        <v>948</v>
      </c>
      <c r="O892">
        <v>51</v>
      </c>
      <c r="P892">
        <v>204</v>
      </c>
      <c r="Q892">
        <v>221</v>
      </c>
      <c r="R892">
        <v>848</v>
      </c>
      <c r="S892">
        <v>65</v>
      </c>
      <c r="T892">
        <v>958</v>
      </c>
      <c r="U892">
        <v>215</v>
      </c>
      <c r="V892">
        <v>40</v>
      </c>
      <c r="W892">
        <v>242</v>
      </c>
      <c r="X892">
        <v>553</v>
      </c>
      <c r="Y892">
        <v>505</v>
      </c>
      <c r="Z892">
        <f t="shared" si="13"/>
        <v>1</v>
      </c>
    </row>
    <row r="893" spans="1:26" x14ac:dyDescent="0.25">
      <c r="A893" s="1" t="s">
        <v>40</v>
      </c>
      <c r="B893">
        <v>135</v>
      </c>
      <c r="C893">
        <v>135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f t="shared" si="13"/>
        <v>0</v>
      </c>
    </row>
    <row r="894" spans="1:26" x14ac:dyDescent="0.25">
      <c r="A894" s="1" t="s">
        <v>40</v>
      </c>
      <c r="B894">
        <v>135</v>
      </c>
      <c r="C894">
        <v>135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1426</v>
      </c>
      <c r="S894">
        <v>5596</v>
      </c>
      <c r="T894">
        <v>9634</v>
      </c>
      <c r="U894">
        <v>615</v>
      </c>
      <c r="V894">
        <v>914</v>
      </c>
      <c r="W894">
        <v>1378</v>
      </c>
      <c r="X894">
        <v>0</v>
      </c>
      <c r="Y894">
        <v>570377</v>
      </c>
      <c r="Z894">
        <f t="shared" si="13"/>
        <v>0</v>
      </c>
    </row>
    <row r="895" spans="1:26" x14ac:dyDescent="0.25">
      <c r="A895" s="1" t="s">
        <v>40</v>
      </c>
      <c r="B895">
        <v>135</v>
      </c>
      <c r="C895">
        <v>135</v>
      </c>
      <c r="D895">
        <v>0</v>
      </c>
      <c r="E895">
        <v>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15</v>
      </c>
      <c r="S895">
        <v>15</v>
      </c>
      <c r="T895">
        <v>21</v>
      </c>
      <c r="U895">
        <v>4</v>
      </c>
      <c r="V895">
        <v>3</v>
      </c>
      <c r="W895">
        <v>4</v>
      </c>
      <c r="X895">
        <v>0</v>
      </c>
      <c r="Y895">
        <v>553</v>
      </c>
      <c r="Z895">
        <f t="shared" si="13"/>
        <v>0</v>
      </c>
    </row>
    <row r="896" spans="1:26" x14ac:dyDescent="0.25">
      <c r="A896" s="1" t="s">
        <v>40</v>
      </c>
      <c r="B896">
        <v>135</v>
      </c>
      <c r="C896">
        <v>135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1172</v>
      </c>
      <c r="M896">
        <v>4335</v>
      </c>
      <c r="N896">
        <v>6763</v>
      </c>
      <c r="O896">
        <v>553</v>
      </c>
      <c r="P896">
        <v>781</v>
      </c>
      <c r="Q896">
        <v>1146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570377</v>
      </c>
      <c r="Y896">
        <v>0</v>
      </c>
      <c r="Z896">
        <f t="shared" si="13"/>
        <v>0</v>
      </c>
    </row>
    <row r="897" spans="1:26" x14ac:dyDescent="0.25">
      <c r="A897" s="1" t="s">
        <v>40</v>
      </c>
      <c r="B897">
        <v>135</v>
      </c>
      <c r="C897">
        <v>135</v>
      </c>
      <c r="D897">
        <v>1</v>
      </c>
      <c r="E897">
        <v>1</v>
      </c>
      <c r="F897">
        <v>1019</v>
      </c>
      <c r="G897">
        <v>3454</v>
      </c>
      <c r="H897">
        <v>5457</v>
      </c>
      <c r="I897">
        <v>464</v>
      </c>
      <c r="J897">
        <v>617</v>
      </c>
      <c r="K897">
        <v>897</v>
      </c>
      <c r="L897">
        <v>1172</v>
      </c>
      <c r="M897">
        <v>4335</v>
      </c>
      <c r="N897">
        <v>6763</v>
      </c>
      <c r="O897">
        <v>553</v>
      </c>
      <c r="P897">
        <v>781</v>
      </c>
      <c r="Q897">
        <v>1146</v>
      </c>
      <c r="R897">
        <v>1426</v>
      </c>
      <c r="S897">
        <v>5596</v>
      </c>
      <c r="T897">
        <v>9634</v>
      </c>
      <c r="U897">
        <v>615</v>
      </c>
      <c r="V897">
        <v>914</v>
      </c>
      <c r="W897">
        <v>1378</v>
      </c>
      <c r="X897">
        <v>570377</v>
      </c>
      <c r="Y897">
        <v>570377</v>
      </c>
      <c r="Z897">
        <f t="shared" si="13"/>
        <v>0.16437603078614624</v>
      </c>
    </row>
    <row r="898" spans="1:26" x14ac:dyDescent="0.25">
      <c r="A898" s="1" t="s">
        <v>40</v>
      </c>
      <c r="B898">
        <v>135</v>
      </c>
      <c r="C898">
        <v>135</v>
      </c>
      <c r="D898">
        <v>1</v>
      </c>
      <c r="E898">
        <v>2</v>
      </c>
      <c r="F898">
        <v>6</v>
      </c>
      <c r="G898">
        <v>5</v>
      </c>
      <c r="H898">
        <v>7</v>
      </c>
      <c r="I898">
        <v>3</v>
      </c>
      <c r="J898">
        <v>2</v>
      </c>
      <c r="K898">
        <v>3</v>
      </c>
      <c r="L898">
        <v>1172</v>
      </c>
      <c r="M898">
        <v>4335</v>
      </c>
      <c r="N898">
        <v>6763</v>
      </c>
      <c r="O898">
        <v>553</v>
      </c>
      <c r="P898">
        <v>781</v>
      </c>
      <c r="Q898">
        <v>1146</v>
      </c>
      <c r="R898">
        <v>15</v>
      </c>
      <c r="S898">
        <v>15</v>
      </c>
      <c r="T898">
        <v>21</v>
      </c>
      <c r="U898">
        <v>4</v>
      </c>
      <c r="V898">
        <v>3</v>
      </c>
      <c r="W898">
        <v>4</v>
      </c>
      <c r="X898">
        <v>570377</v>
      </c>
      <c r="Y898">
        <v>553</v>
      </c>
      <c r="Z898">
        <f t="shared" si="13"/>
        <v>0.42857142857142855</v>
      </c>
    </row>
    <row r="899" spans="1:26" x14ac:dyDescent="0.25">
      <c r="A899" s="1" t="s">
        <v>40</v>
      </c>
      <c r="B899">
        <v>135</v>
      </c>
      <c r="C899">
        <v>135</v>
      </c>
      <c r="D899">
        <v>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2</v>
      </c>
      <c r="M899">
        <v>2</v>
      </c>
      <c r="N899">
        <v>3</v>
      </c>
      <c r="O899">
        <v>1</v>
      </c>
      <c r="P899">
        <v>1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553</v>
      </c>
      <c r="Y899">
        <v>0</v>
      </c>
      <c r="Z899">
        <f t="shared" ref="Z899:Z962" si="14">IF(H899,K899/H899,0)</f>
        <v>0</v>
      </c>
    </row>
    <row r="900" spans="1:26" x14ac:dyDescent="0.25">
      <c r="A900" s="1" t="s">
        <v>40</v>
      </c>
      <c r="B900">
        <v>135</v>
      </c>
      <c r="C900">
        <v>135</v>
      </c>
      <c r="D900">
        <v>2</v>
      </c>
      <c r="E900">
        <v>1</v>
      </c>
      <c r="F900">
        <v>1</v>
      </c>
      <c r="G900">
        <v>1</v>
      </c>
      <c r="H900">
        <v>2</v>
      </c>
      <c r="I900">
        <v>1</v>
      </c>
      <c r="J900">
        <v>1</v>
      </c>
      <c r="K900">
        <v>1</v>
      </c>
      <c r="L900">
        <v>2</v>
      </c>
      <c r="M900">
        <v>2</v>
      </c>
      <c r="N900">
        <v>3</v>
      </c>
      <c r="O900">
        <v>1</v>
      </c>
      <c r="P900">
        <v>1</v>
      </c>
      <c r="Q900">
        <v>1</v>
      </c>
      <c r="R900">
        <v>1426</v>
      </c>
      <c r="S900">
        <v>5596</v>
      </c>
      <c r="T900">
        <v>9634</v>
      </c>
      <c r="U900">
        <v>615</v>
      </c>
      <c r="V900">
        <v>914</v>
      </c>
      <c r="W900">
        <v>1378</v>
      </c>
      <c r="X900">
        <v>553</v>
      </c>
      <c r="Y900">
        <v>570377</v>
      </c>
      <c r="Z900">
        <f t="shared" si="14"/>
        <v>0.5</v>
      </c>
    </row>
    <row r="901" spans="1:26" x14ac:dyDescent="0.25">
      <c r="A901" s="1" t="s">
        <v>40</v>
      </c>
      <c r="B901">
        <v>135</v>
      </c>
      <c r="C901">
        <v>135</v>
      </c>
      <c r="D901">
        <v>2</v>
      </c>
      <c r="E901">
        <v>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</v>
      </c>
      <c r="M901">
        <v>2</v>
      </c>
      <c r="N901">
        <v>3</v>
      </c>
      <c r="O901">
        <v>1</v>
      </c>
      <c r="P901">
        <v>1</v>
      </c>
      <c r="Q901">
        <v>1</v>
      </c>
      <c r="R901">
        <v>15</v>
      </c>
      <c r="S901">
        <v>15</v>
      </c>
      <c r="T901">
        <v>21</v>
      </c>
      <c r="U901">
        <v>4</v>
      </c>
      <c r="V901">
        <v>3</v>
      </c>
      <c r="W901">
        <v>4</v>
      </c>
      <c r="X901">
        <v>553</v>
      </c>
      <c r="Y901">
        <v>553</v>
      </c>
      <c r="Z901">
        <f t="shared" si="14"/>
        <v>0</v>
      </c>
    </row>
    <row r="902" spans="1:26" x14ac:dyDescent="0.25">
      <c r="A902" s="1" t="s">
        <v>75</v>
      </c>
      <c r="B902">
        <v>134</v>
      </c>
      <c r="C902">
        <v>134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f t="shared" si="14"/>
        <v>0</v>
      </c>
    </row>
    <row r="903" spans="1:26" x14ac:dyDescent="0.25">
      <c r="A903" s="1" t="s">
        <v>75</v>
      </c>
      <c r="B903">
        <v>134</v>
      </c>
      <c r="C903">
        <v>134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1539</v>
      </c>
      <c r="S903">
        <v>2369</v>
      </c>
      <c r="T903">
        <v>7600</v>
      </c>
      <c r="U903">
        <v>617</v>
      </c>
      <c r="V903">
        <v>605</v>
      </c>
      <c r="W903">
        <v>1395</v>
      </c>
      <c r="X903">
        <v>0</v>
      </c>
      <c r="Y903">
        <v>707938</v>
      </c>
      <c r="Z903">
        <f t="shared" si="14"/>
        <v>0</v>
      </c>
    </row>
    <row r="904" spans="1:26" x14ac:dyDescent="0.25">
      <c r="A904" s="1" t="s">
        <v>75</v>
      </c>
      <c r="B904">
        <v>134</v>
      </c>
      <c r="C904">
        <v>134</v>
      </c>
      <c r="D904">
        <v>0</v>
      </c>
      <c r="E904">
        <v>2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7</v>
      </c>
      <c r="S904">
        <v>3</v>
      </c>
      <c r="T904">
        <v>8</v>
      </c>
      <c r="U904">
        <v>2</v>
      </c>
      <c r="V904">
        <v>1</v>
      </c>
      <c r="W904">
        <v>2</v>
      </c>
      <c r="X904">
        <v>0</v>
      </c>
      <c r="Y904">
        <v>1630</v>
      </c>
      <c r="Z904">
        <f t="shared" si="14"/>
        <v>0</v>
      </c>
    </row>
    <row r="905" spans="1:26" x14ac:dyDescent="0.25">
      <c r="A905" s="1" t="s">
        <v>75</v>
      </c>
      <c r="B905">
        <v>134</v>
      </c>
      <c r="C905">
        <v>134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1285</v>
      </c>
      <c r="M905">
        <v>2407</v>
      </c>
      <c r="N905">
        <v>6693</v>
      </c>
      <c r="O905">
        <v>547</v>
      </c>
      <c r="P905">
        <v>635</v>
      </c>
      <c r="Q905">
        <v>1312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707938</v>
      </c>
      <c r="Y905">
        <v>0</v>
      </c>
      <c r="Z905">
        <f t="shared" si="14"/>
        <v>0</v>
      </c>
    </row>
    <row r="906" spans="1:26" x14ac:dyDescent="0.25">
      <c r="A906" s="1" t="s">
        <v>75</v>
      </c>
      <c r="B906">
        <v>134</v>
      </c>
      <c r="C906">
        <v>134</v>
      </c>
      <c r="D906">
        <v>1</v>
      </c>
      <c r="E906">
        <v>1</v>
      </c>
      <c r="F906">
        <v>1173</v>
      </c>
      <c r="G906">
        <v>1983</v>
      </c>
      <c r="H906">
        <v>5639</v>
      </c>
      <c r="I906">
        <v>504</v>
      </c>
      <c r="J906">
        <v>523</v>
      </c>
      <c r="K906">
        <v>1104</v>
      </c>
      <c r="L906">
        <v>1285</v>
      </c>
      <c r="M906">
        <v>2407</v>
      </c>
      <c r="N906">
        <v>6693</v>
      </c>
      <c r="O906">
        <v>547</v>
      </c>
      <c r="P906">
        <v>635</v>
      </c>
      <c r="Q906">
        <v>1312</v>
      </c>
      <c r="R906">
        <v>1539</v>
      </c>
      <c r="S906">
        <v>2369</v>
      </c>
      <c r="T906">
        <v>7600</v>
      </c>
      <c r="U906">
        <v>617</v>
      </c>
      <c r="V906">
        <v>605</v>
      </c>
      <c r="W906">
        <v>1395</v>
      </c>
      <c r="X906">
        <v>707938</v>
      </c>
      <c r="Y906">
        <v>707938</v>
      </c>
      <c r="Z906">
        <f t="shared" si="14"/>
        <v>0.1957793935094875</v>
      </c>
    </row>
    <row r="907" spans="1:26" x14ac:dyDescent="0.25">
      <c r="A907" s="1" t="s">
        <v>75</v>
      </c>
      <c r="B907">
        <v>134</v>
      </c>
      <c r="C907">
        <v>134</v>
      </c>
      <c r="D907">
        <v>1</v>
      </c>
      <c r="E907">
        <v>2</v>
      </c>
      <c r="F907">
        <v>5</v>
      </c>
      <c r="G907">
        <v>3</v>
      </c>
      <c r="H907">
        <v>5</v>
      </c>
      <c r="I907">
        <v>2</v>
      </c>
      <c r="J907">
        <v>1</v>
      </c>
      <c r="K907">
        <v>2</v>
      </c>
      <c r="L907">
        <v>1285</v>
      </c>
      <c r="M907">
        <v>2407</v>
      </c>
      <c r="N907">
        <v>6693</v>
      </c>
      <c r="O907">
        <v>547</v>
      </c>
      <c r="P907">
        <v>635</v>
      </c>
      <c r="Q907">
        <v>1312</v>
      </c>
      <c r="R907">
        <v>7</v>
      </c>
      <c r="S907">
        <v>3</v>
      </c>
      <c r="T907">
        <v>8</v>
      </c>
      <c r="U907">
        <v>2</v>
      </c>
      <c r="V907">
        <v>1</v>
      </c>
      <c r="W907">
        <v>2</v>
      </c>
      <c r="X907">
        <v>707938</v>
      </c>
      <c r="Y907">
        <v>1630</v>
      </c>
      <c r="Z907">
        <f t="shared" si="14"/>
        <v>0.4</v>
      </c>
    </row>
    <row r="908" spans="1:26" x14ac:dyDescent="0.25">
      <c r="A908" s="1" t="s">
        <v>75</v>
      </c>
      <c r="B908">
        <v>134</v>
      </c>
      <c r="C908">
        <v>134</v>
      </c>
      <c r="D908">
        <v>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3</v>
      </c>
      <c r="M908">
        <v>14</v>
      </c>
      <c r="N908">
        <v>14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1630</v>
      </c>
      <c r="Y908">
        <v>0</v>
      </c>
      <c r="Z908">
        <f t="shared" si="14"/>
        <v>0</v>
      </c>
    </row>
    <row r="909" spans="1:26" x14ac:dyDescent="0.25">
      <c r="A909" s="1" t="s">
        <v>75</v>
      </c>
      <c r="B909">
        <v>134</v>
      </c>
      <c r="C909">
        <v>134</v>
      </c>
      <c r="D909">
        <v>2</v>
      </c>
      <c r="E909">
        <v>1</v>
      </c>
      <c r="F909">
        <v>3</v>
      </c>
      <c r="G909">
        <v>11</v>
      </c>
      <c r="H909">
        <v>11</v>
      </c>
      <c r="I909">
        <v>0</v>
      </c>
      <c r="J909">
        <v>0</v>
      </c>
      <c r="K909">
        <v>0</v>
      </c>
      <c r="L909">
        <v>3</v>
      </c>
      <c r="M909">
        <v>14</v>
      </c>
      <c r="N909">
        <v>14</v>
      </c>
      <c r="O909">
        <v>0</v>
      </c>
      <c r="P909">
        <v>0</v>
      </c>
      <c r="Q909">
        <v>0</v>
      </c>
      <c r="R909">
        <v>1539</v>
      </c>
      <c r="S909">
        <v>2369</v>
      </c>
      <c r="T909">
        <v>7600</v>
      </c>
      <c r="U909">
        <v>617</v>
      </c>
      <c r="V909">
        <v>605</v>
      </c>
      <c r="W909">
        <v>1395</v>
      </c>
      <c r="X909">
        <v>1630</v>
      </c>
      <c r="Y909">
        <v>707938</v>
      </c>
      <c r="Z909">
        <f t="shared" si="14"/>
        <v>0</v>
      </c>
    </row>
    <row r="910" spans="1:26" x14ac:dyDescent="0.25">
      <c r="A910" s="1" t="s">
        <v>75</v>
      </c>
      <c r="B910">
        <v>134</v>
      </c>
      <c r="C910">
        <v>134</v>
      </c>
      <c r="D910">
        <v>2</v>
      </c>
      <c r="E910">
        <v>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3</v>
      </c>
      <c r="M910">
        <v>14</v>
      </c>
      <c r="N910">
        <v>14</v>
      </c>
      <c r="O910">
        <v>0</v>
      </c>
      <c r="P910">
        <v>0</v>
      </c>
      <c r="Q910">
        <v>0</v>
      </c>
      <c r="R910">
        <v>7</v>
      </c>
      <c r="S910">
        <v>3</v>
      </c>
      <c r="T910">
        <v>8</v>
      </c>
      <c r="U910">
        <v>2</v>
      </c>
      <c r="V910">
        <v>1</v>
      </c>
      <c r="W910">
        <v>2</v>
      </c>
      <c r="X910">
        <v>1630</v>
      </c>
      <c r="Y910">
        <v>1630</v>
      </c>
      <c r="Z910">
        <f t="shared" si="14"/>
        <v>0</v>
      </c>
    </row>
    <row r="911" spans="1:26" x14ac:dyDescent="0.25">
      <c r="A911" s="1" t="s">
        <v>75</v>
      </c>
      <c r="B911">
        <v>134</v>
      </c>
      <c r="C911">
        <v>135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f t="shared" si="14"/>
        <v>0</v>
      </c>
    </row>
    <row r="912" spans="1:26" x14ac:dyDescent="0.25">
      <c r="A912" s="1" t="s">
        <v>75</v>
      </c>
      <c r="B912">
        <v>134</v>
      </c>
      <c r="C912">
        <v>135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60518</v>
      </c>
      <c r="S912">
        <v>75748</v>
      </c>
      <c r="T912">
        <v>2079169</v>
      </c>
      <c r="U912">
        <v>37375</v>
      </c>
      <c r="V912">
        <v>42351</v>
      </c>
      <c r="W912">
        <v>275317</v>
      </c>
      <c r="X912">
        <v>0</v>
      </c>
      <c r="Y912">
        <v>570531</v>
      </c>
      <c r="Z912">
        <f t="shared" si="14"/>
        <v>0</v>
      </c>
    </row>
    <row r="913" spans="1:26" x14ac:dyDescent="0.25">
      <c r="A913" s="1" t="s">
        <v>75</v>
      </c>
      <c r="B913">
        <v>134</v>
      </c>
      <c r="C913">
        <v>135</v>
      </c>
      <c r="D913">
        <v>0</v>
      </c>
      <c r="E913">
        <v>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3236</v>
      </c>
      <c r="S913">
        <v>89</v>
      </c>
      <c r="T913">
        <v>4445</v>
      </c>
      <c r="U913">
        <v>429</v>
      </c>
      <c r="V913">
        <v>55</v>
      </c>
      <c r="W913">
        <v>482</v>
      </c>
      <c r="X913">
        <v>0</v>
      </c>
      <c r="Y913">
        <v>399</v>
      </c>
      <c r="Z913">
        <f t="shared" si="14"/>
        <v>0</v>
      </c>
    </row>
    <row r="914" spans="1:26" x14ac:dyDescent="0.25">
      <c r="A914" s="1" t="s">
        <v>75</v>
      </c>
      <c r="B914">
        <v>134</v>
      </c>
      <c r="C914">
        <v>135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46978</v>
      </c>
      <c r="M914">
        <v>94691</v>
      </c>
      <c r="N914">
        <v>2117297</v>
      </c>
      <c r="O914">
        <v>32044</v>
      </c>
      <c r="P914">
        <v>50711</v>
      </c>
      <c r="Q914">
        <v>288999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707938</v>
      </c>
      <c r="Y914">
        <v>0</v>
      </c>
      <c r="Z914">
        <f t="shared" si="14"/>
        <v>0</v>
      </c>
    </row>
    <row r="915" spans="1:26" x14ac:dyDescent="0.25">
      <c r="A915" s="1" t="s">
        <v>75</v>
      </c>
      <c r="B915">
        <v>134</v>
      </c>
      <c r="C915">
        <v>135</v>
      </c>
      <c r="D915">
        <v>1</v>
      </c>
      <c r="E915">
        <v>1</v>
      </c>
      <c r="F915">
        <v>45473</v>
      </c>
      <c r="G915">
        <v>72273</v>
      </c>
      <c r="H915">
        <v>1662009</v>
      </c>
      <c r="I915">
        <v>29646</v>
      </c>
      <c r="J915">
        <v>39438</v>
      </c>
      <c r="K915">
        <v>222534</v>
      </c>
      <c r="L915">
        <v>46978</v>
      </c>
      <c r="M915">
        <v>94691</v>
      </c>
      <c r="N915">
        <v>2117297</v>
      </c>
      <c r="O915">
        <v>32044</v>
      </c>
      <c r="P915">
        <v>50711</v>
      </c>
      <c r="Q915">
        <v>288999</v>
      </c>
      <c r="R915">
        <v>60518</v>
      </c>
      <c r="S915">
        <v>75748</v>
      </c>
      <c r="T915">
        <v>2079169</v>
      </c>
      <c r="U915">
        <v>37375</v>
      </c>
      <c r="V915">
        <v>42351</v>
      </c>
      <c r="W915">
        <v>275317</v>
      </c>
      <c r="X915">
        <v>707938</v>
      </c>
      <c r="Y915">
        <v>570531</v>
      </c>
      <c r="Z915">
        <f t="shared" si="14"/>
        <v>0.1338945817982935</v>
      </c>
    </row>
    <row r="916" spans="1:26" x14ac:dyDescent="0.25">
      <c r="A916" s="1" t="s">
        <v>75</v>
      </c>
      <c r="B916">
        <v>134</v>
      </c>
      <c r="C916">
        <v>135</v>
      </c>
      <c r="D916">
        <v>1</v>
      </c>
      <c r="E916">
        <v>2</v>
      </c>
      <c r="F916">
        <v>2710</v>
      </c>
      <c r="G916">
        <v>85</v>
      </c>
      <c r="H916">
        <v>3739</v>
      </c>
      <c r="I916">
        <v>346</v>
      </c>
      <c r="J916">
        <v>53</v>
      </c>
      <c r="K916">
        <v>385</v>
      </c>
      <c r="L916">
        <v>46978</v>
      </c>
      <c r="M916">
        <v>94691</v>
      </c>
      <c r="N916">
        <v>2117297</v>
      </c>
      <c r="O916">
        <v>32044</v>
      </c>
      <c r="P916">
        <v>50711</v>
      </c>
      <c r="Q916">
        <v>288999</v>
      </c>
      <c r="R916">
        <v>3236</v>
      </c>
      <c r="S916">
        <v>89</v>
      </c>
      <c r="T916">
        <v>4445</v>
      </c>
      <c r="U916">
        <v>429</v>
      </c>
      <c r="V916">
        <v>55</v>
      </c>
      <c r="W916">
        <v>482</v>
      </c>
      <c r="X916">
        <v>707938</v>
      </c>
      <c r="Y916">
        <v>399</v>
      </c>
      <c r="Z916">
        <f t="shared" si="14"/>
        <v>0.10296870821075153</v>
      </c>
    </row>
    <row r="917" spans="1:26" x14ac:dyDescent="0.25">
      <c r="A917" s="1" t="s">
        <v>75</v>
      </c>
      <c r="B917">
        <v>134</v>
      </c>
      <c r="C917">
        <v>135</v>
      </c>
      <c r="D917">
        <v>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224</v>
      </c>
      <c r="M917">
        <v>8572</v>
      </c>
      <c r="N917">
        <v>12291</v>
      </c>
      <c r="O917">
        <v>154</v>
      </c>
      <c r="P917">
        <v>1123</v>
      </c>
      <c r="Q917">
        <v>1235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1630</v>
      </c>
      <c r="Y917">
        <v>0</v>
      </c>
      <c r="Z917">
        <f t="shared" si="14"/>
        <v>0</v>
      </c>
    </row>
    <row r="918" spans="1:26" x14ac:dyDescent="0.25">
      <c r="A918" s="1" t="s">
        <v>75</v>
      </c>
      <c r="B918">
        <v>134</v>
      </c>
      <c r="C918">
        <v>135</v>
      </c>
      <c r="D918">
        <v>2</v>
      </c>
      <c r="E918">
        <v>1</v>
      </c>
      <c r="F918">
        <v>217</v>
      </c>
      <c r="G918">
        <v>6702</v>
      </c>
      <c r="H918">
        <v>9557</v>
      </c>
      <c r="I918">
        <v>137</v>
      </c>
      <c r="J918">
        <v>817</v>
      </c>
      <c r="K918">
        <v>876</v>
      </c>
      <c r="L918">
        <v>224</v>
      </c>
      <c r="M918">
        <v>8572</v>
      </c>
      <c r="N918">
        <v>12291</v>
      </c>
      <c r="O918">
        <v>154</v>
      </c>
      <c r="P918">
        <v>1123</v>
      </c>
      <c r="Q918">
        <v>1235</v>
      </c>
      <c r="R918">
        <v>60518</v>
      </c>
      <c r="S918">
        <v>75748</v>
      </c>
      <c r="T918">
        <v>2079169</v>
      </c>
      <c r="U918">
        <v>37375</v>
      </c>
      <c r="V918">
        <v>42351</v>
      </c>
      <c r="W918">
        <v>275317</v>
      </c>
      <c r="X918">
        <v>1630</v>
      </c>
      <c r="Y918">
        <v>570531</v>
      </c>
      <c r="Z918">
        <f t="shared" si="14"/>
        <v>9.1660562938160509E-2</v>
      </c>
    </row>
    <row r="919" spans="1:26" x14ac:dyDescent="0.25">
      <c r="A919" s="1" t="s">
        <v>75</v>
      </c>
      <c r="B919">
        <v>134</v>
      </c>
      <c r="C919">
        <v>135</v>
      </c>
      <c r="D919">
        <v>2</v>
      </c>
      <c r="E919">
        <v>2</v>
      </c>
      <c r="F919">
        <v>18</v>
      </c>
      <c r="G919">
        <v>8</v>
      </c>
      <c r="H919">
        <v>21</v>
      </c>
      <c r="I919">
        <v>3</v>
      </c>
      <c r="J919">
        <v>2</v>
      </c>
      <c r="K919">
        <v>3</v>
      </c>
      <c r="L919">
        <v>224</v>
      </c>
      <c r="M919">
        <v>8572</v>
      </c>
      <c r="N919">
        <v>12291</v>
      </c>
      <c r="O919">
        <v>154</v>
      </c>
      <c r="P919">
        <v>1123</v>
      </c>
      <c r="Q919">
        <v>1235</v>
      </c>
      <c r="R919">
        <v>3236</v>
      </c>
      <c r="S919">
        <v>89</v>
      </c>
      <c r="T919">
        <v>4445</v>
      </c>
      <c r="U919">
        <v>429</v>
      </c>
      <c r="V919">
        <v>55</v>
      </c>
      <c r="W919">
        <v>482</v>
      </c>
      <c r="X919">
        <v>1630</v>
      </c>
      <c r="Y919">
        <v>399</v>
      </c>
      <c r="Z919">
        <f t="shared" si="14"/>
        <v>0.14285714285714285</v>
      </c>
    </row>
    <row r="920" spans="1:26" x14ac:dyDescent="0.25">
      <c r="A920" s="1" t="s">
        <v>75</v>
      </c>
      <c r="B920">
        <v>135</v>
      </c>
      <c r="C920">
        <v>134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f t="shared" si="14"/>
        <v>0</v>
      </c>
    </row>
    <row r="921" spans="1:26" x14ac:dyDescent="0.25">
      <c r="A921" s="1" t="s">
        <v>75</v>
      </c>
      <c r="B921">
        <v>135</v>
      </c>
      <c r="C921">
        <v>134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56500</v>
      </c>
      <c r="S921">
        <v>58380</v>
      </c>
      <c r="T921">
        <v>625670</v>
      </c>
      <c r="U921">
        <v>33970</v>
      </c>
      <c r="V921">
        <v>29933</v>
      </c>
      <c r="W921">
        <v>136003</v>
      </c>
      <c r="X921">
        <v>0</v>
      </c>
      <c r="Y921">
        <v>707938</v>
      </c>
      <c r="Z921">
        <f t="shared" si="14"/>
        <v>0</v>
      </c>
    </row>
    <row r="922" spans="1:26" x14ac:dyDescent="0.25">
      <c r="A922" s="1" t="s">
        <v>75</v>
      </c>
      <c r="B922">
        <v>135</v>
      </c>
      <c r="C922">
        <v>134</v>
      </c>
      <c r="D922">
        <v>0</v>
      </c>
      <c r="E922">
        <v>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2274</v>
      </c>
      <c r="S922">
        <v>273</v>
      </c>
      <c r="T922">
        <v>2751</v>
      </c>
      <c r="U922">
        <v>525</v>
      </c>
      <c r="V922">
        <v>149</v>
      </c>
      <c r="W922">
        <v>572</v>
      </c>
      <c r="X922">
        <v>0</v>
      </c>
      <c r="Y922">
        <v>1630</v>
      </c>
      <c r="Z922">
        <f t="shared" si="14"/>
        <v>0</v>
      </c>
    </row>
    <row r="923" spans="1:26" x14ac:dyDescent="0.25">
      <c r="A923" s="1" t="s">
        <v>75</v>
      </c>
      <c r="B923">
        <v>135</v>
      </c>
      <c r="C923">
        <v>134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43121</v>
      </c>
      <c r="M923">
        <v>65954</v>
      </c>
      <c r="N923">
        <v>561750</v>
      </c>
      <c r="O923">
        <v>28627</v>
      </c>
      <c r="P923">
        <v>32971</v>
      </c>
      <c r="Q923">
        <v>130502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570531</v>
      </c>
      <c r="Y923">
        <v>0</v>
      </c>
      <c r="Z923">
        <f t="shared" si="14"/>
        <v>0</v>
      </c>
    </row>
    <row r="924" spans="1:26" x14ac:dyDescent="0.25">
      <c r="A924" s="1" t="s">
        <v>75</v>
      </c>
      <c r="B924">
        <v>135</v>
      </c>
      <c r="C924">
        <v>134</v>
      </c>
      <c r="D924">
        <v>1</v>
      </c>
      <c r="E924">
        <v>1</v>
      </c>
      <c r="F924">
        <v>41504</v>
      </c>
      <c r="G924">
        <v>53177</v>
      </c>
      <c r="H924">
        <v>466955</v>
      </c>
      <c r="I924">
        <v>26273</v>
      </c>
      <c r="J924">
        <v>26622</v>
      </c>
      <c r="K924">
        <v>104938</v>
      </c>
      <c r="L924">
        <v>43121</v>
      </c>
      <c r="M924">
        <v>65954</v>
      </c>
      <c r="N924">
        <v>561750</v>
      </c>
      <c r="O924">
        <v>28627</v>
      </c>
      <c r="P924">
        <v>32971</v>
      </c>
      <c r="Q924">
        <v>130502</v>
      </c>
      <c r="R924">
        <v>56500</v>
      </c>
      <c r="S924">
        <v>58380</v>
      </c>
      <c r="T924">
        <v>625670</v>
      </c>
      <c r="U924">
        <v>33970</v>
      </c>
      <c r="V924">
        <v>29933</v>
      </c>
      <c r="W924">
        <v>136003</v>
      </c>
      <c r="X924">
        <v>570531</v>
      </c>
      <c r="Y924">
        <v>707938</v>
      </c>
      <c r="Z924">
        <f t="shared" si="14"/>
        <v>0.2247282928761872</v>
      </c>
    </row>
    <row r="925" spans="1:26" x14ac:dyDescent="0.25">
      <c r="A925" s="1" t="s">
        <v>75</v>
      </c>
      <c r="B925">
        <v>135</v>
      </c>
      <c r="C925">
        <v>134</v>
      </c>
      <c r="D925">
        <v>1</v>
      </c>
      <c r="E925">
        <v>2</v>
      </c>
      <c r="F925">
        <v>1674</v>
      </c>
      <c r="G925">
        <v>253</v>
      </c>
      <c r="H925">
        <v>2024</v>
      </c>
      <c r="I925">
        <v>411</v>
      </c>
      <c r="J925">
        <v>124</v>
      </c>
      <c r="K925">
        <v>435</v>
      </c>
      <c r="L925">
        <v>43121</v>
      </c>
      <c r="M925">
        <v>65954</v>
      </c>
      <c r="N925">
        <v>561750</v>
      </c>
      <c r="O925">
        <v>28627</v>
      </c>
      <c r="P925">
        <v>32971</v>
      </c>
      <c r="Q925">
        <v>130502</v>
      </c>
      <c r="R925">
        <v>2274</v>
      </c>
      <c r="S925">
        <v>273</v>
      </c>
      <c r="T925">
        <v>2751</v>
      </c>
      <c r="U925">
        <v>525</v>
      </c>
      <c r="V925">
        <v>149</v>
      </c>
      <c r="W925">
        <v>572</v>
      </c>
      <c r="X925">
        <v>570531</v>
      </c>
      <c r="Y925">
        <v>1630</v>
      </c>
      <c r="Z925">
        <f t="shared" si="14"/>
        <v>0.2149209486166008</v>
      </c>
    </row>
    <row r="926" spans="1:26" x14ac:dyDescent="0.25">
      <c r="A926" s="1" t="s">
        <v>75</v>
      </c>
      <c r="B926">
        <v>135</v>
      </c>
      <c r="C926">
        <v>134</v>
      </c>
      <c r="D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62</v>
      </c>
      <c r="M926">
        <v>473</v>
      </c>
      <c r="N926">
        <v>539</v>
      </c>
      <c r="O926">
        <v>36</v>
      </c>
      <c r="P926">
        <v>91</v>
      </c>
      <c r="Q926">
        <v>115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399</v>
      </c>
      <c r="Y926">
        <v>0</v>
      </c>
      <c r="Z926">
        <f t="shared" si="14"/>
        <v>0</v>
      </c>
    </row>
    <row r="927" spans="1:26" x14ac:dyDescent="0.25">
      <c r="A927" s="1" t="s">
        <v>75</v>
      </c>
      <c r="B927">
        <v>135</v>
      </c>
      <c r="C927">
        <v>134</v>
      </c>
      <c r="D927">
        <v>2</v>
      </c>
      <c r="E927">
        <v>1</v>
      </c>
      <c r="F927">
        <v>62</v>
      </c>
      <c r="G927">
        <v>390</v>
      </c>
      <c r="H927">
        <v>448</v>
      </c>
      <c r="I927">
        <v>36</v>
      </c>
      <c r="J927">
        <v>79</v>
      </c>
      <c r="K927">
        <v>99</v>
      </c>
      <c r="L927">
        <v>62</v>
      </c>
      <c r="M927">
        <v>473</v>
      </c>
      <c r="N927">
        <v>539</v>
      </c>
      <c r="O927">
        <v>36</v>
      </c>
      <c r="P927">
        <v>91</v>
      </c>
      <c r="Q927">
        <v>115</v>
      </c>
      <c r="R927">
        <v>56500</v>
      </c>
      <c r="S927">
        <v>58380</v>
      </c>
      <c r="T927">
        <v>625670</v>
      </c>
      <c r="U927">
        <v>33970</v>
      </c>
      <c r="V927">
        <v>29933</v>
      </c>
      <c r="W927">
        <v>136003</v>
      </c>
      <c r="X927">
        <v>399</v>
      </c>
      <c r="Y927">
        <v>707938</v>
      </c>
      <c r="Z927">
        <f t="shared" si="14"/>
        <v>0.22098214285714285</v>
      </c>
    </row>
    <row r="928" spans="1:26" x14ac:dyDescent="0.25">
      <c r="A928" s="1" t="s">
        <v>75</v>
      </c>
      <c r="B928">
        <v>135</v>
      </c>
      <c r="C928">
        <v>134</v>
      </c>
      <c r="D928">
        <v>2</v>
      </c>
      <c r="E928">
        <v>2</v>
      </c>
      <c r="F928">
        <v>3</v>
      </c>
      <c r="G928">
        <v>4</v>
      </c>
      <c r="H928">
        <v>4</v>
      </c>
      <c r="I928">
        <v>0</v>
      </c>
      <c r="J928">
        <v>0</v>
      </c>
      <c r="K928">
        <v>0</v>
      </c>
      <c r="L928">
        <v>62</v>
      </c>
      <c r="M928">
        <v>473</v>
      </c>
      <c r="N928">
        <v>539</v>
      </c>
      <c r="O928">
        <v>36</v>
      </c>
      <c r="P928">
        <v>91</v>
      </c>
      <c r="Q928">
        <v>115</v>
      </c>
      <c r="R928">
        <v>2274</v>
      </c>
      <c r="S928">
        <v>273</v>
      </c>
      <c r="T928">
        <v>2751</v>
      </c>
      <c r="U928">
        <v>525</v>
      </c>
      <c r="V928">
        <v>149</v>
      </c>
      <c r="W928">
        <v>572</v>
      </c>
      <c r="X928">
        <v>399</v>
      </c>
      <c r="Y928">
        <v>1630</v>
      </c>
      <c r="Z928">
        <f t="shared" si="14"/>
        <v>0</v>
      </c>
    </row>
    <row r="929" spans="1:26" x14ac:dyDescent="0.25">
      <c r="A929" s="1" t="s">
        <v>75</v>
      </c>
      <c r="B929">
        <v>135</v>
      </c>
      <c r="C929">
        <v>135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f t="shared" si="14"/>
        <v>0</v>
      </c>
    </row>
    <row r="930" spans="1:26" x14ac:dyDescent="0.25">
      <c r="A930" s="1" t="s">
        <v>75</v>
      </c>
      <c r="B930">
        <v>135</v>
      </c>
      <c r="C930">
        <v>135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1427</v>
      </c>
      <c r="S930">
        <v>5603</v>
      </c>
      <c r="T930">
        <v>9641</v>
      </c>
      <c r="U930">
        <v>616</v>
      </c>
      <c r="V930">
        <v>917</v>
      </c>
      <c r="W930">
        <v>1382</v>
      </c>
      <c r="X930">
        <v>0</v>
      </c>
      <c r="Y930">
        <v>570531</v>
      </c>
      <c r="Z930">
        <f t="shared" si="14"/>
        <v>0</v>
      </c>
    </row>
    <row r="931" spans="1:26" x14ac:dyDescent="0.25">
      <c r="A931" s="1" t="s">
        <v>75</v>
      </c>
      <c r="B931">
        <v>135</v>
      </c>
      <c r="C931">
        <v>135</v>
      </c>
      <c r="D931">
        <v>0</v>
      </c>
      <c r="E931">
        <v>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8</v>
      </c>
      <c r="S931">
        <v>8</v>
      </c>
      <c r="T931">
        <v>14</v>
      </c>
      <c r="U931">
        <v>0</v>
      </c>
      <c r="V931">
        <v>0</v>
      </c>
      <c r="W931">
        <v>0</v>
      </c>
      <c r="X931">
        <v>0</v>
      </c>
      <c r="Y931">
        <v>399</v>
      </c>
      <c r="Z931">
        <f t="shared" si="14"/>
        <v>0</v>
      </c>
    </row>
    <row r="932" spans="1:26" x14ac:dyDescent="0.25">
      <c r="A932" s="1" t="s">
        <v>75</v>
      </c>
      <c r="B932">
        <v>135</v>
      </c>
      <c r="C932">
        <v>135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1171</v>
      </c>
      <c r="M932">
        <v>4335</v>
      </c>
      <c r="N932">
        <v>6754</v>
      </c>
      <c r="O932">
        <v>553</v>
      </c>
      <c r="P932">
        <v>781</v>
      </c>
      <c r="Q932">
        <v>1144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570531</v>
      </c>
      <c r="Y932">
        <v>0</v>
      </c>
      <c r="Z932">
        <f t="shared" si="14"/>
        <v>0</v>
      </c>
    </row>
    <row r="933" spans="1:26" x14ac:dyDescent="0.25">
      <c r="A933" s="1" t="s">
        <v>75</v>
      </c>
      <c r="B933">
        <v>135</v>
      </c>
      <c r="C933">
        <v>135</v>
      </c>
      <c r="D933">
        <v>1</v>
      </c>
      <c r="E933">
        <v>1</v>
      </c>
      <c r="F933">
        <v>1018</v>
      </c>
      <c r="G933">
        <v>3455</v>
      </c>
      <c r="H933">
        <v>5453</v>
      </c>
      <c r="I933">
        <v>465</v>
      </c>
      <c r="J933">
        <v>619</v>
      </c>
      <c r="K933">
        <v>898</v>
      </c>
      <c r="L933">
        <v>1171</v>
      </c>
      <c r="M933">
        <v>4335</v>
      </c>
      <c r="N933">
        <v>6754</v>
      </c>
      <c r="O933">
        <v>553</v>
      </c>
      <c r="P933">
        <v>781</v>
      </c>
      <c r="Q933">
        <v>1144</v>
      </c>
      <c r="R933">
        <v>1427</v>
      </c>
      <c r="S933">
        <v>5603</v>
      </c>
      <c r="T933">
        <v>9641</v>
      </c>
      <c r="U933">
        <v>616</v>
      </c>
      <c r="V933">
        <v>917</v>
      </c>
      <c r="W933">
        <v>1382</v>
      </c>
      <c r="X933">
        <v>570531</v>
      </c>
      <c r="Y933">
        <v>570531</v>
      </c>
      <c r="Z933">
        <f t="shared" si="14"/>
        <v>0.1646799926645883</v>
      </c>
    </row>
    <row r="934" spans="1:26" x14ac:dyDescent="0.25">
      <c r="A934" s="1" t="s">
        <v>75</v>
      </c>
      <c r="B934">
        <v>135</v>
      </c>
      <c r="C934">
        <v>135</v>
      </c>
      <c r="D934">
        <v>1</v>
      </c>
      <c r="E934">
        <v>2</v>
      </c>
      <c r="F934">
        <v>3</v>
      </c>
      <c r="G934">
        <v>3</v>
      </c>
      <c r="H934">
        <v>3</v>
      </c>
      <c r="I934">
        <v>0</v>
      </c>
      <c r="J934">
        <v>0</v>
      </c>
      <c r="K934">
        <v>0</v>
      </c>
      <c r="L934">
        <v>1171</v>
      </c>
      <c r="M934">
        <v>4335</v>
      </c>
      <c r="N934">
        <v>6754</v>
      </c>
      <c r="O934">
        <v>553</v>
      </c>
      <c r="P934">
        <v>781</v>
      </c>
      <c r="Q934">
        <v>1144</v>
      </c>
      <c r="R934">
        <v>8</v>
      </c>
      <c r="S934">
        <v>8</v>
      </c>
      <c r="T934">
        <v>14</v>
      </c>
      <c r="U934">
        <v>0</v>
      </c>
      <c r="V934">
        <v>0</v>
      </c>
      <c r="W934">
        <v>0</v>
      </c>
      <c r="X934">
        <v>570531</v>
      </c>
      <c r="Y934">
        <v>399</v>
      </c>
      <c r="Z934">
        <f t="shared" si="14"/>
        <v>0</v>
      </c>
    </row>
    <row r="935" spans="1:26" x14ac:dyDescent="0.25">
      <c r="A935" s="1" t="s">
        <v>75</v>
      </c>
      <c r="B935">
        <v>135</v>
      </c>
      <c r="C935">
        <v>135</v>
      </c>
      <c r="D935">
        <v>2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3</v>
      </c>
      <c r="M935">
        <v>11</v>
      </c>
      <c r="N935">
        <v>12</v>
      </c>
      <c r="O935">
        <v>1</v>
      </c>
      <c r="P935">
        <v>2</v>
      </c>
      <c r="Q935">
        <v>3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399</v>
      </c>
      <c r="Y935">
        <v>0</v>
      </c>
      <c r="Z935">
        <f t="shared" si="14"/>
        <v>0</v>
      </c>
    </row>
    <row r="936" spans="1:26" x14ac:dyDescent="0.25">
      <c r="A936" s="1" t="s">
        <v>75</v>
      </c>
      <c r="B936">
        <v>135</v>
      </c>
      <c r="C936">
        <v>135</v>
      </c>
      <c r="D936">
        <v>2</v>
      </c>
      <c r="E936">
        <v>1</v>
      </c>
      <c r="F936">
        <v>3</v>
      </c>
      <c r="G936">
        <v>9</v>
      </c>
      <c r="H936">
        <v>10</v>
      </c>
      <c r="I936">
        <v>1</v>
      </c>
      <c r="J936">
        <v>2</v>
      </c>
      <c r="K936">
        <v>3</v>
      </c>
      <c r="L936">
        <v>3</v>
      </c>
      <c r="M936">
        <v>11</v>
      </c>
      <c r="N936">
        <v>12</v>
      </c>
      <c r="O936">
        <v>1</v>
      </c>
      <c r="P936">
        <v>2</v>
      </c>
      <c r="Q936">
        <v>3</v>
      </c>
      <c r="R936">
        <v>1427</v>
      </c>
      <c r="S936">
        <v>5603</v>
      </c>
      <c r="T936">
        <v>9641</v>
      </c>
      <c r="U936">
        <v>616</v>
      </c>
      <c r="V936">
        <v>917</v>
      </c>
      <c r="W936">
        <v>1382</v>
      </c>
      <c r="X936">
        <v>399</v>
      </c>
      <c r="Y936">
        <v>570531</v>
      </c>
      <c r="Z936">
        <f t="shared" si="14"/>
        <v>0.3</v>
      </c>
    </row>
    <row r="937" spans="1:26" x14ac:dyDescent="0.25">
      <c r="A937" s="1" t="s">
        <v>75</v>
      </c>
      <c r="B937">
        <v>135</v>
      </c>
      <c r="C937">
        <v>135</v>
      </c>
      <c r="D937">
        <v>2</v>
      </c>
      <c r="E937">
        <v>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3</v>
      </c>
      <c r="M937">
        <v>11</v>
      </c>
      <c r="N937">
        <v>12</v>
      </c>
      <c r="O937">
        <v>1</v>
      </c>
      <c r="P937">
        <v>2</v>
      </c>
      <c r="Q937">
        <v>3</v>
      </c>
      <c r="R937">
        <v>8</v>
      </c>
      <c r="S937">
        <v>8</v>
      </c>
      <c r="T937">
        <v>14</v>
      </c>
      <c r="U937">
        <v>0</v>
      </c>
      <c r="V937">
        <v>0</v>
      </c>
      <c r="W937">
        <v>0</v>
      </c>
      <c r="X937">
        <v>399</v>
      </c>
      <c r="Y937">
        <v>399</v>
      </c>
      <c r="Z937">
        <f t="shared" si="14"/>
        <v>0</v>
      </c>
    </row>
    <row r="938" spans="1:26" x14ac:dyDescent="0.25">
      <c r="A938" s="1" t="s">
        <v>76</v>
      </c>
      <c r="B938">
        <v>134</v>
      </c>
      <c r="C938">
        <v>134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10</v>
      </c>
      <c r="Y938">
        <v>10</v>
      </c>
      <c r="Z938">
        <f t="shared" si="14"/>
        <v>0</v>
      </c>
    </row>
    <row r="939" spans="1:26" x14ac:dyDescent="0.25">
      <c r="A939" s="1" t="s">
        <v>76</v>
      </c>
      <c r="B939">
        <v>134</v>
      </c>
      <c r="C939">
        <v>134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1496</v>
      </c>
      <c r="S939">
        <v>2216</v>
      </c>
      <c r="T939">
        <v>7171</v>
      </c>
      <c r="U939">
        <v>582</v>
      </c>
      <c r="V939">
        <v>570</v>
      </c>
      <c r="W939">
        <v>1292</v>
      </c>
      <c r="X939">
        <v>10</v>
      </c>
      <c r="Y939">
        <v>676219</v>
      </c>
      <c r="Z939">
        <f t="shared" si="14"/>
        <v>0</v>
      </c>
    </row>
    <row r="940" spans="1:26" x14ac:dyDescent="0.25">
      <c r="A940" s="1" t="s">
        <v>76</v>
      </c>
      <c r="B940">
        <v>134</v>
      </c>
      <c r="C940">
        <v>134</v>
      </c>
      <c r="D940">
        <v>0</v>
      </c>
      <c r="E940">
        <v>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254</v>
      </c>
      <c r="S940">
        <v>156</v>
      </c>
      <c r="T940">
        <v>437</v>
      </c>
      <c r="U940">
        <v>83</v>
      </c>
      <c r="V940">
        <v>36</v>
      </c>
      <c r="W940">
        <v>105</v>
      </c>
      <c r="X940">
        <v>10</v>
      </c>
      <c r="Y940">
        <v>33339</v>
      </c>
      <c r="Z940">
        <f t="shared" si="14"/>
        <v>0</v>
      </c>
    </row>
    <row r="941" spans="1:26" x14ac:dyDescent="0.25">
      <c r="A941" s="1" t="s">
        <v>76</v>
      </c>
      <c r="B941">
        <v>134</v>
      </c>
      <c r="C941">
        <v>134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1209</v>
      </c>
      <c r="M941">
        <v>2333</v>
      </c>
      <c r="N941">
        <v>6275</v>
      </c>
      <c r="O941">
        <v>516</v>
      </c>
      <c r="P941">
        <v>620</v>
      </c>
      <c r="Q941">
        <v>1239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676219</v>
      </c>
      <c r="Y941">
        <v>10</v>
      </c>
      <c r="Z941">
        <f t="shared" si="14"/>
        <v>0</v>
      </c>
    </row>
    <row r="942" spans="1:26" x14ac:dyDescent="0.25">
      <c r="A942" s="1" t="s">
        <v>76</v>
      </c>
      <c r="B942">
        <v>134</v>
      </c>
      <c r="C942">
        <v>134</v>
      </c>
      <c r="D942">
        <v>1</v>
      </c>
      <c r="E942">
        <v>1</v>
      </c>
      <c r="F942">
        <v>1075</v>
      </c>
      <c r="G942">
        <v>1804</v>
      </c>
      <c r="H942">
        <v>4991</v>
      </c>
      <c r="I942">
        <v>450</v>
      </c>
      <c r="J942">
        <v>483</v>
      </c>
      <c r="K942">
        <v>970</v>
      </c>
      <c r="L942">
        <v>1209</v>
      </c>
      <c r="M942">
        <v>2333</v>
      </c>
      <c r="N942">
        <v>6275</v>
      </c>
      <c r="O942">
        <v>516</v>
      </c>
      <c r="P942">
        <v>620</v>
      </c>
      <c r="Q942">
        <v>1239</v>
      </c>
      <c r="R942">
        <v>1496</v>
      </c>
      <c r="S942">
        <v>2216</v>
      </c>
      <c r="T942">
        <v>7171</v>
      </c>
      <c r="U942">
        <v>582</v>
      </c>
      <c r="V942">
        <v>570</v>
      </c>
      <c r="W942">
        <v>1292</v>
      </c>
      <c r="X942">
        <v>676219</v>
      </c>
      <c r="Y942">
        <v>676219</v>
      </c>
      <c r="Z942">
        <f t="shared" si="14"/>
        <v>0.19434982969344822</v>
      </c>
    </row>
    <row r="943" spans="1:26" x14ac:dyDescent="0.25">
      <c r="A943" s="1" t="s">
        <v>76</v>
      </c>
      <c r="B943">
        <v>134</v>
      </c>
      <c r="C943">
        <v>134</v>
      </c>
      <c r="D943">
        <v>1</v>
      </c>
      <c r="E943">
        <v>2</v>
      </c>
      <c r="F943">
        <v>170</v>
      </c>
      <c r="G943">
        <v>123</v>
      </c>
      <c r="H943">
        <v>298</v>
      </c>
      <c r="I943">
        <v>61</v>
      </c>
      <c r="J943">
        <v>31</v>
      </c>
      <c r="K943">
        <v>76</v>
      </c>
      <c r="L943">
        <v>1209</v>
      </c>
      <c r="M943">
        <v>2333</v>
      </c>
      <c r="N943">
        <v>6275</v>
      </c>
      <c r="O943">
        <v>516</v>
      </c>
      <c r="P943">
        <v>620</v>
      </c>
      <c r="Q943">
        <v>1239</v>
      </c>
      <c r="R943">
        <v>254</v>
      </c>
      <c r="S943">
        <v>156</v>
      </c>
      <c r="T943">
        <v>437</v>
      </c>
      <c r="U943">
        <v>83</v>
      </c>
      <c r="V943">
        <v>36</v>
      </c>
      <c r="W943">
        <v>105</v>
      </c>
      <c r="X943">
        <v>676219</v>
      </c>
      <c r="Y943">
        <v>33339</v>
      </c>
      <c r="Z943">
        <f t="shared" si="14"/>
        <v>0.25503355704697989</v>
      </c>
    </row>
    <row r="944" spans="1:26" x14ac:dyDescent="0.25">
      <c r="A944" s="1" t="s">
        <v>76</v>
      </c>
      <c r="B944">
        <v>134</v>
      </c>
      <c r="C944">
        <v>134</v>
      </c>
      <c r="D944">
        <v>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79</v>
      </c>
      <c r="M944">
        <v>324</v>
      </c>
      <c r="N944">
        <v>432</v>
      </c>
      <c r="O944">
        <v>31</v>
      </c>
      <c r="P944">
        <v>57</v>
      </c>
      <c r="Q944">
        <v>73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33339</v>
      </c>
      <c r="Y944">
        <v>10</v>
      </c>
      <c r="Z944">
        <f t="shared" si="14"/>
        <v>0</v>
      </c>
    </row>
    <row r="945" spans="1:26" x14ac:dyDescent="0.25">
      <c r="A945" s="1" t="s">
        <v>76</v>
      </c>
      <c r="B945">
        <v>134</v>
      </c>
      <c r="C945">
        <v>134</v>
      </c>
      <c r="D945">
        <v>2</v>
      </c>
      <c r="E945">
        <v>1</v>
      </c>
      <c r="F945">
        <v>73</v>
      </c>
      <c r="G945">
        <v>252</v>
      </c>
      <c r="H945">
        <v>342</v>
      </c>
      <c r="I945">
        <v>28</v>
      </c>
      <c r="J945">
        <v>41</v>
      </c>
      <c r="K945">
        <v>56</v>
      </c>
      <c r="L945">
        <v>79</v>
      </c>
      <c r="M945">
        <v>324</v>
      </c>
      <c r="N945">
        <v>432</v>
      </c>
      <c r="O945">
        <v>31</v>
      </c>
      <c r="P945">
        <v>57</v>
      </c>
      <c r="Q945">
        <v>73</v>
      </c>
      <c r="R945">
        <v>1496</v>
      </c>
      <c r="S945">
        <v>2216</v>
      </c>
      <c r="T945">
        <v>7171</v>
      </c>
      <c r="U945">
        <v>582</v>
      </c>
      <c r="V945">
        <v>570</v>
      </c>
      <c r="W945">
        <v>1292</v>
      </c>
      <c r="X945">
        <v>33339</v>
      </c>
      <c r="Y945">
        <v>676219</v>
      </c>
      <c r="Z945">
        <f t="shared" si="14"/>
        <v>0.16374269005847952</v>
      </c>
    </row>
    <row r="946" spans="1:26" x14ac:dyDescent="0.25">
      <c r="A946" s="1" t="s">
        <v>76</v>
      </c>
      <c r="B946">
        <v>134</v>
      </c>
      <c r="C946">
        <v>134</v>
      </c>
      <c r="D946">
        <v>2</v>
      </c>
      <c r="E946">
        <v>2</v>
      </c>
      <c r="F946">
        <v>15</v>
      </c>
      <c r="G946">
        <v>19</v>
      </c>
      <c r="H946">
        <v>24</v>
      </c>
      <c r="I946">
        <v>4</v>
      </c>
      <c r="J946">
        <v>4</v>
      </c>
      <c r="K946">
        <v>4</v>
      </c>
      <c r="L946">
        <v>79</v>
      </c>
      <c r="M946">
        <v>324</v>
      </c>
      <c r="N946">
        <v>432</v>
      </c>
      <c r="O946">
        <v>31</v>
      </c>
      <c r="P946">
        <v>57</v>
      </c>
      <c r="Q946">
        <v>73</v>
      </c>
      <c r="R946">
        <v>254</v>
      </c>
      <c r="S946">
        <v>156</v>
      </c>
      <c r="T946">
        <v>437</v>
      </c>
      <c r="U946">
        <v>83</v>
      </c>
      <c r="V946">
        <v>36</v>
      </c>
      <c r="W946">
        <v>105</v>
      </c>
      <c r="X946">
        <v>33339</v>
      </c>
      <c r="Y946">
        <v>33339</v>
      </c>
      <c r="Z946">
        <f t="shared" si="14"/>
        <v>0.16666666666666666</v>
      </c>
    </row>
    <row r="947" spans="1:26" x14ac:dyDescent="0.25">
      <c r="A947" s="1" t="s">
        <v>76</v>
      </c>
      <c r="B947">
        <v>134</v>
      </c>
      <c r="C947">
        <v>135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3</v>
      </c>
      <c r="N947">
        <v>3</v>
      </c>
      <c r="O947">
        <v>1</v>
      </c>
      <c r="P947">
        <v>1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10</v>
      </c>
      <c r="Y947">
        <v>6</v>
      </c>
      <c r="Z947">
        <f t="shared" si="14"/>
        <v>0</v>
      </c>
    </row>
    <row r="948" spans="1:26" x14ac:dyDescent="0.25">
      <c r="A948" s="1" t="s">
        <v>76</v>
      </c>
      <c r="B948">
        <v>134</v>
      </c>
      <c r="C948">
        <v>135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3</v>
      </c>
      <c r="N948">
        <v>3</v>
      </c>
      <c r="O948">
        <v>1</v>
      </c>
      <c r="P948">
        <v>1</v>
      </c>
      <c r="Q948">
        <v>1</v>
      </c>
      <c r="R948">
        <v>59361</v>
      </c>
      <c r="S948">
        <v>67111</v>
      </c>
      <c r="T948">
        <v>1815583</v>
      </c>
      <c r="U948">
        <v>35738</v>
      </c>
      <c r="V948">
        <v>36603</v>
      </c>
      <c r="W948">
        <v>236900</v>
      </c>
      <c r="X948">
        <v>10</v>
      </c>
      <c r="Y948">
        <v>521574</v>
      </c>
      <c r="Z948">
        <f t="shared" si="14"/>
        <v>0</v>
      </c>
    </row>
    <row r="949" spans="1:26" x14ac:dyDescent="0.25">
      <c r="A949" s="1" t="s">
        <v>76</v>
      </c>
      <c r="B949">
        <v>134</v>
      </c>
      <c r="C949">
        <v>135</v>
      </c>
      <c r="D949">
        <v>0</v>
      </c>
      <c r="E949">
        <v>2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0</v>
      </c>
      <c r="L949">
        <v>1</v>
      </c>
      <c r="M949">
        <v>3</v>
      </c>
      <c r="N949">
        <v>3</v>
      </c>
      <c r="O949">
        <v>1</v>
      </c>
      <c r="P949">
        <v>1</v>
      </c>
      <c r="Q949">
        <v>1</v>
      </c>
      <c r="R949">
        <v>37331</v>
      </c>
      <c r="S949">
        <v>8726</v>
      </c>
      <c r="T949">
        <v>268031</v>
      </c>
      <c r="U949">
        <v>15993</v>
      </c>
      <c r="V949">
        <v>5803</v>
      </c>
      <c r="W949">
        <v>38899</v>
      </c>
      <c r="X949">
        <v>10</v>
      </c>
      <c r="Y949">
        <v>49350</v>
      </c>
      <c r="Z949">
        <f t="shared" si="14"/>
        <v>0</v>
      </c>
    </row>
    <row r="950" spans="1:26" x14ac:dyDescent="0.25">
      <c r="A950" s="1" t="s">
        <v>76</v>
      </c>
      <c r="B950">
        <v>134</v>
      </c>
      <c r="C950">
        <v>135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43284</v>
      </c>
      <c r="M950">
        <v>92986</v>
      </c>
      <c r="N950">
        <v>1926709</v>
      </c>
      <c r="O950">
        <v>29225</v>
      </c>
      <c r="P950">
        <v>49252</v>
      </c>
      <c r="Q950">
        <v>263116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676219</v>
      </c>
      <c r="Y950">
        <v>6</v>
      </c>
      <c r="Z950">
        <f t="shared" si="14"/>
        <v>0</v>
      </c>
    </row>
    <row r="951" spans="1:26" x14ac:dyDescent="0.25">
      <c r="A951" s="1" t="s">
        <v>76</v>
      </c>
      <c r="B951">
        <v>134</v>
      </c>
      <c r="C951">
        <v>135</v>
      </c>
      <c r="D951">
        <v>1</v>
      </c>
      <c r="E951">
        <v>1</v>
      </c>
      <c r="F951">
        <v>41077</v>
      </c>
      <c r="G951">
        <v>62846</v>
      </c>
      <c r="H951">
        <v>1323511</v>
      </c>
      <c r="I951">
        <v>25868</v>
      </c>
      <c r="J951">
        <v>33049</v>
      </c>
      <c r="K951">
        <v>174411</v>
      </c>
      <c r="L951">
        <v>43284</v>
      </c>
      <c r="M951">
        <v>92986</v>
      </c>
      <c r="N951">
        <v>1926709</v>
      </c>
      <c r="O951">
        <v>29225</v>
      </c>
      <c r="P951">
        <v>49252</v>
      </c>
      <c r="Q951">
        <v>263116</v>
      </c>
      <c r="R951">
        <v>59361</v>
      </c>
      <c r="S951">
        <v>67111</v>
      </c>
      <c r="T951">
        <v>1815583</v>
      </c>
      <c r="U951">
        <v>35738</v>
      </c>
      <c r="V951">
        <v>36603</v>
      </c>
      <c r="W951">
        <v>236900</v>
      </c>
      <c r="X951">
        <v>676219</v>
      </c>
      <c r="Y951">
        <v>521574</v>
      </c>
      <c r="Z951">
        <f t="shared" si="14"/>
        <v>0.13177903319277287</v>
      </c>
    </row>
    <row r="952" spans="1:26" x14ac:dyDescent="0.25">
      <c r="A952" s="1" t="s">
        <v>76</v>
      </c>
      <c r="B952">
        <v>134</v>
      </c>
      <c r="C952">
        <v>135</v>
      </c>
      <c r="D952">
        <v>1</v>
      </c>
      <c r="E952">
        <v>2</v>
      </c>
      <c r="F952">
        <v>25737</v>
      </c>
      <c r="G952">
        <v>8322</v>
      </c>
      <c r="H952">
        <v>191998</v>
      </c>
      <c r="I952">
        <v>11499</v>
      </c>
      <c r="J952">
        <v>5306</v>
      </c>
      <c r="K952">
        <v>28227</v>
      </c>
      <c r="L952">
        <v>43284</v>
      </c>
      <c r="M952">
        <v>92986</v>
      </c>
      <c r="N952">
        <v>1926709</v>
      </c>
      <c r="O952">
        <v>29225</v>
      </c>
      <c r="P952">
        <v>49252</v>
      </c>
      <c r="Q952">
        <v>263116</v>
      </c>
      <c r="R952">
        <v>37331</v>
      </c>
      <c r="S952">
        <v>8726</v>
      </c>
      <c r="T952">
        <v>268031</v>
      </c>
      <c r="U952">
        <v>15993</v>
      </c>
      <c r="V952">
        <v>5803</v>
      </c>
      <c r="W952">
        <v>38899</v>
      </c>
      <c r="X952">
        <v>676219</v>
      </c>
      <c r="Y952">
        <v>49350</v>
      </c>
      <c r="Z952">
        <f t="shared" si="14"/>
        <v>0.1470171564287128</v>
      </c>
    </row>
    <row r="953" spans="1:26" x14ac:dyDescent="0.25">
      <c r="A953" s="1" t="s">
        <v>76</v>
      </c>
      <c r="B953">
        <v>134</v>
      </c>
      <c r="C953">
        <v>135</v>
      </c>
      <c r="D953">
        <v>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3917</v>
      </c>
      <c r="M953">
        <v>51188</v>
      </c>
      <c r="N953">
        <v>202876</v>
      </c>
      <c r="O953">
        <v>2972</v>
      </c>
      <c r="P953">
        <v>16233</v>
      </c>
      <c r="Q953">
        <v>27117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33339</v>
      </c>
      <c r="Y953">
        <v>6</v>
      </c>
      <c r="Z953">
        <f t="shared" si="14"/>
        <v>0</v>
      </c>
    </row>
    <row r="954" spans="1:26" x14ac:dyDescent="0.25">
      <c r="A954" s="1" t="s">
        <v>76</v>
      </c>
      <c r="B954">
        <v>134</v>
      </c>
      <c r="C954">
        <v>135</v>
      </c>
      <c r="D954">
        <v>2</v>
      </c>
      <c r="E954">
        <v>1</v>
      </c>
      <c r="F954">
        <v>3755</v>
      </c>
      <c r="G954">
        <v>34445</v>
      </c>
      <c r="H954">
        <v>137720</v>
      </c>
      <c r="I954">
        <v>2634</v>
      </c>
      <c r="J954">
        <v>10774</v>
      </c>
      <c r="K954">
        <v>17690</v>
      </c>
      <c r="L954">
        <v>3917</v>
      </c>
      <c r="M954">
        <v>51188</v>
      </c>
      <c r="N954">
        <v>202876</v>
      </c>
      <c r="O954">
        <v>2972</v>
      </c>
      <c r="P954">
        <v>16233</v>
      </c>
      <c r="Q954">
        <v>27117</v>
      </c>
      <c r="R954">
        <v>59361</v>
      </c>
      <c r="S954">
        <v>67111</v>
      </c>
      <c r="T954">
        <v>1815583</v>
      </c>
      <c r="U954">
        <v>35738</v>
      </c>
      <c r="V954">
        <v>36603</v>
      </c>
      <c r="W954">
        <v>236900</v>
      </c>
      <c r="X954">
        <v>33339</v>
      </c>
      <c r="Y954">
        <v>521574</v>
      </c>
      <c r="Z954">
        <f t="shared" si="14"/>
        <v>0.12844902701132732</v>
      </c>
    </row>
    <row r="955" spans="1:26" x14ac:dyDescent="0.25">
      <c r="A955" s="1" t="s">
        <v>76</v>
      </c>
      <c r="B955">
        <v>134</v>
      </c>
      <c r="C955">
        <v>135</v>
      </c>
      <c r="D955">
        <v>2</v>
      </c>
      <c r="E955">
        <v>2</v>
      </c>
      <c r="F955">
        <v>2654</v>
      </c>
      <c r="G955">
        <v>5178</v>
      </c>
      <c r="H955">
        <v>22096</v>
      </c>
      <c r="I955">
        <v>1427</v>
      </c>
      <c r="J955">
        <v>2025</v>
      </c>
      <c r="K955">
        <v>3470</v>
      </c>
      <c r="L955">
        <v>3917</v>
      </c>
      <c r="M955">
        <v>51188</v>
      </c>
      <c r="N955">
        <v>202876</v>
      </c>
      <c r="O955">
        <v>2972</v>
      </c>
      <c r="P955">
        <v>16233</v>
      </c>
      <c r="Q955">
        <v>27117</v>
      </c>
      <c r="R955">
        <v>37331</v>
      </c>
      <c r="S955">
        <v>8726</v>
      </c>
      <c r="T955">
        <v>268031</v>
      </c>
      <c r="U955">
        <v>15993</v>
      </c>
      <c r="V955">
        <v>5803</v>
      </c>
      <c r="W955">
        <v>38899</v>
      </c>
      <c r="X955">
        <v>33339</v>
      </c>
      <c r="Y955">
        <v>49350</v>
      </c>
      <c r="Z955">
        <f t="shared" si="14"/>
        <v>0.15704199855177409</v>
      </c>
    </row>
    <row r="956" spans="1:26" x14ac:dyDescent="0.25">
      <c r="A956" s="1" t="s">
        <v>76</v>
      </c>
      <c r="B956">
        <v>135</v>
      </c>
      <c r="C956">
        <v>134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4</v>
      </c>
      <c r="S956">
        <v>1</v>
      </c>
      <c r="T956">
        <v>4</v>
      </c>
      <c r="U956">
        <v>0</v>
      </c>
      <c r="V956">
        <v>0</v>
      </c>
      <c r="W956">
        <v>0</v>
      </c>
      <c r="X956">
        <v>6</v>
      </c>
      <c r="Y956">
        <v>10</v>
      </c>
      <c r="Z956">
        <f t="shared" si="14"/>
        <v>0</v>
      </c>
    </row>
    <row r="957" spans="1:26" x14ac:dyDescent="0.25">
      <c r="A957" s="1" t="s">
        <v>76</v>
      </c>
      <c r="B957">
        <v>135</v>
      </c>
      <c r="C957">
        <v>134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55145</v>
      </c>
      <c r="S957">
        <v>53793</v>
      </c>
      <c r="T957">
        <v>563717</v>
      </c>
      <c r="U957">
        <v>32510</v>
      </c>
      <c r="V957">
        <v>27167</v>
      </c>
      <c r="W957">
        <v>123132</v>
      </c>
      <c r="X957">
        <v>6</v>
      </c>
      <c r="Y957">
        <v>676219</v>
      </c>
      <c r="Z957">
        <f t="shared" si="14"/>
        <v>0</v>
      </c>
    </row>
    <row r="958" spans="1:26" x14ac:dyDescent="0.25">
      <c r="A958" s="1" t="s">
        <v>76</v>
      </c>
      <c r="B958">
        <v>135</v>
      </c>
      <c r="C958">
        <v>134</v>
      </c>
      <c r="D958">
        <v>0</v>
      </c>
      <c r="E958">
        <v>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24657</v>
      </c>
      <c r="S958">
        <v>4859</v>
      </c>
      <c r="T958">
        <v>64700</v>
      </c>
      <c r="U958">
        <v>8802</v>
      </c>
      <c r="V958">
        <v>2915</v>
      </c>
      <c r="W958">
        <v>13443</v>
      </c>
      <c r="X958">
        <v>6</v>
      </c>
      <c r="Y958">
        <v>33339</v>
      </c>
      <c r="Z958">
        <f t="shared" si="14"/>
        <v>0</v>
      </c>
    </row>
    <row r="959" spans="1:26" x14ac:dyDescent="0.25">
      <c r="A959" s="1" t="s">
        <v>76</v>
      </c>
      <c r="B959">
        <v>135</v>
      </c>
      <c r="C959">
        <v>134</v>
      </c>
      <c r="D959">
        <v>1</v>
      </c>
      <c r="E959">
        <v>0</v>
      </c>
      <c r="F959">
        <v>3</v>
      </c>
      <c r="G959">
        <v>1</v>
      </c>
      <c r="H959">
        <v>3</v>
      </c>
      <c r="I959">
        <v>0</v>
      </c>
      <c r="J959">
        <v>0</v>
      </c>
      <c r="K959">
        <v>0</v>
      </c>
      <c r="L959">
        <v>37411</v>
      </c>
      <c r="M959">
        <v>63483</v>
      </c>
      <c r="N959">
        <v>477321</v>
      </c>
      <c r="O959">
        <v>24662</v>
      </c>
      <c r="P959">
        <v>30963</v>
      </c>
      <c r="Q959">
        <v>110636</v>
      </c>
      <c r="R959">
        <v>4</v>
      </c>
      <c r="S959">
        <v>1</v>
      </c>
      <c r="T959">
        <v>4</v>
      </c>
      <c r="U959">
        <v>0</v>
      </c>
      <c r="V959">
        <v>0</v>
      </c>
      <c r="W959">
        <v>0</v>
      </c>
      <c r="X959">
        <v>521574</v>
      </c>
      <c r="Y959">
        <v>10</v>
      </c>
      <c r="Z959">
        <f t="shared" si="14"/>
        <v>0</v>
      </c>
    </row>
    <row r="960" spans="1:26" x14ac:dyDescent="0.25">
      <c r="A960" s="1" t="s">
        <v>76</v>
      </c>
      <c r="B960">
        <v>135</v>
      </c>
      <c r="C960">
        <v>134</v>
      </c>
      <c r="D960">
        <v>1</v>
      </c>
      <c r="E960">
        <v>1</v>
      </c>
      <c r="F960">
        <v>35131</v>
      </c>
      <c r="G960">
        <v>47107</v>
      </c>
      <c r="H960">
        <v>358151</v>
      </c>
      <c r="I960">
        <v>21655</v>
      </c>
      <c r="J960">
        <v>22674</v>
      </c>
      <c r="K960">
        <v>80752</v>
      </c>
      <c r="L960">
        <v>37411</v>
      </c>
      <c r="M960">
        <v>63483</v>
      </c>
      <c r="N960">
        <v>477321</v>
      </c>
      <c r="O960">
        <v>24662</v>
      </c>
      <c r="P960">
        <v>30963</v>
      </c>
      <c r="Q960">
        <v>110636</v>
      </c>
      <c r="R960">
        <v>55145</v>
      </c>
      <c r="S960">
        <v>53793</v>
      </c>
      <c r="T960">
        <v>563717</v>
      </c>
      <c r="U960">
        <v>32510</v>
      </c>
      <c r="V960">
        <v>27167</v>
      </c>
      <c r="W960">
        <v>123132</v>
      </c>
      <c r="X960">
        <v>521574</v>
      </c>
      <c r="Y960">
        <v>676219</v>
      </c>
      <c r="Z960">
        <f t="shared" si="14"/>
        <v>0.22546914569553064</v>
      </c>
    </row>
    <row r="961" spans="1:26" x14ac:dyDescent="0.25">
      <c r="A961" s="1" t="s">
        <v>76</v>
      </c>
      <c r="B961">
        <v>135</v>
      </c>
      <c r="C961">
        <v>134</v>
      </c>
      <c r="D961">
        <v>1</v>
      </c>
      <c r="E961">
        <v>2</v>
      </c>
      <c r="F961">
        <v>15528</v>
      </c>
      <c r="G961">
        <v>4418</v>
      </c>
      <c r="H961">
        <v>40415</v>
      </c>
      <c r="I961">
        <v>5790</v>
      </c>
      <c r="J961">
        <v>2458</v>
      </c>
      <c r="K961">
        <v>8693</v>
      </c>
      <c r="L961">
        <v>37411</v>
      </c>
      <c r="M961">
        <v>63483</v>
      </c>
      <c r="N961">
        <v>477321</v>
      </c>
      <c r="O961">
        <v>24662</v>
      </c>
      <c r="P961">
        <v>30963</v>
      </c>
      <c r="Q961">
        <v>110636</v>
      </c>
      <c r="R961">
        <v>24657</v>
      </c>
      <c r="S961">
        <v>4859</v>
      </c>
      <c r="T961">
        <v>64700</v>
      </c>
      <c r="U961">
        <v>8802</v>
      </c>
      <c r="V961">
        <v>2915</v>
      </c>
      <c r="W961">
        <v>13443</v>
      </c>
      <c r="X961">
        <v>521574</v>
      </c>
      <c r="Y961">
        <v>33339</v>
      </c>
      <c r="Z961">
        <f t="shared" si="14"/>
        <v>0.21509340591364592</v>
      </c>
    </row>
    <row r="962" spans="1:26" x14ac:dyDescent="0.25">
      <c r="A962" s="1" t="s">
        <v>76</v>
      </c>
      <c r="B962">
        <v>135</v>
      </c>
      <c r="C962">
        <v>134</v>
      </c>
      <c r="D962">
        <v>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5772</v>
      </c>
      <c r="M962">
        <v>29433</v>
      </c>
      <c r="N962">
        <v>84968</v>
      </c>
      <c r="O962">
        <v>4001</v>
      </c>
      <c r="P962">
        <v>11029</v>
      </c>
      <c r="Q962">
        <v>19981</v>
      </c>
      <c r="R962">
        <v>4</v>
      </c>
      <c r="S962">
        <v>1</v>
      </c>
      <c r="T962">
        <v>4</v>
      </c>
      <c r="U962">
        <v>0</v>
      </c>
      <c r="V962">
        <v>0</v>
      </c>
      <c r="W962">
        <v>0</v>
      </c>
      <c r="X962">
        <v>49350</v>
      </c>
      <c r="Y962">
        <v>10</v>
      </c>
      <c r="Z962">
        <f t="shared" si="14"/>
        <v>0</v>
      </c>
    </row>
    <row r="963" spans="1:26" x14ac:dyDescent="0.25">
      <c r="A963" s="1" t="s">
        <v>76</v>
      </c>
      <c r="B963">
        <v>135</v>
      </c>
      <c r="C963">
        <v>134</v>
      </c>
      <c r="D963">
        <v>2</v>
      </c>
      <c r="E963">
        <v>1</v>
      </c>
      <c r="F963">
        <v>5442</v>
      </c>
      <c r="G963">
        <v>21597</v>
      </c>
      <c r="H963">
        <v>62501</v>
      </c>
      <c r="I963">
        <v>3520</v>
      </c>
      <c r="J963">
        <v>7910</v>
      </c>
      <c r="K963">
        <v>14183</v>
      </c>
      <c r="L963">
        <v>5772</v>
      </c>
      <c r="M963">
        <v>29433</v>
      </c>
      <c r="N963">
        <v>84968</v>
      </c>
      <c r="O963">
        <v>4001</v>
      </c>
      <c r="P963">
        <v>11029</v>
      </c>
      <c r="Q963">
        <v>19981</v>
      </c>
      <c r="R963">
        <v>55145</v>
      </c>
      <c r="S963">
        <v>53793</v>
      </c>
      <c r="T963">
        <v>563717</v>
      </c>
      <c r="U963">
        <v>32510</v>
      </c>
      <c r="V963">
        <v>27167</v>
      </c>
      <c r="W963">
        <v>123132</v>
      </c>
      <c r="X963">
        <v>49350</v>
      </c>
      <c r="Y963">
        <v>676219</v>
      </c>
      <c r="Z963">
        <f t="shared" ref="Z963:Z1026" si="15">IF(H963,K963/H963,0)</f>
        <v>0.22692436921009265</v>
      </c>
    </row>
    <row r="964" spans="1:26" x14ac:dyDescent="0.25">
      <c r="A964" s="1" t="s">
        <v>76</v>
      </c>
      <c r="B964">
        <v>135</v>
      </c>
      <c r="C964">
        <v>134</v>
      </c>
      <c r="D964">
        <v>2</v>
      </c>
      <c r="E964">
        <v>2</v>
      </c>
      <c r="F964">
        <v>2858</v>
      </c>
      <c r="G964">
        <v>2629</v>
      </c>
      <c r="H964">
        <v>8361</v>
      </c>
      <c r="I964">
        <v>1145</v>
      </c>
      <c r="J964">
        <v>1049</v>
      </c>
      <c r="K964">
        <v>1844</v>
      </c>
      <c r="L964">
        <v>5772</v>
      </c>
      <c r="M964">
        <v>29433</v>
      </c>
      <c r="N964">
        <v>84968</v>
      </c>
      <c r="O964">
        <v>4001</v>
      </c>
      <c r="P964">
        <v>11029</v>
      </c>
      <c r="Q964">
        <v>19981</v>
      </c>
      <c r="R964">
        <v>24657</v>
      </c>
      <c r="S964">
        <v>4859</v>
      </c>
      <c r="T964">
        <v>64700</v>
      </c>
      <c r="U964">
        <v>8802</v>
      </c>
      <c r="V964">
        <v>2915</v>
      </c>
      <c r="W964">
        <v>13443</v>
      </c>
      <c r="X964">
        <v>49350</v>
      </c>
      <c r="Y964">
        <v>33339</v>
      </c>
      <c r="Z964">
        <f t="shared" si="15"/>
        <v>0.22054778136586534</v>
      </c>
    </row>
    <row r="965" spans="1:26" x14ac:dyDescent="0.25">
      <c r="A965" s="1" t="s">
        <v>76</v>
      </c>
      <c r="B965">
        <v>135</v>
      </c>
      <c r="C965">
        <v>135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6</v>
      </c>
      <c r="Y965">
        <v>6</v>
      </c>
      <c r="Z965">
        <f t="shared" si="15"/>
        <v>0</v>
      </c>
    </row>
    <row r="966" spans="1:26" x14ac:dyDescent="0.25">
      <c r="A966" s="1" t="s">
        <v>76</v>
      </c>
      <c r="B966">
        <v>135</v>
      </c>
      <c r="C966">
        <v>135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1315</v>
      </c>
      <c r="S966">
        <v>4875</v>
      </c>
      <c r="T966">
        <v>8404</v>
      </c>
      <c r="U966">
        <v>564</v>
      </c>
      <c r="V966">
        <v>790</v>
      </c>
      <c r="W966">
        <v>1210</v>
      </c>
      <c r="X966">
        <v>6</v>
      </c>
      <c r="Y966">
        <v>521574</v>
      </c>
      <c r="Z966">
        <f t="shared" si="15"/>
        <v>0</v>
      </c>
    </row>
    <row r="967" spans="1:26" x14ac:dyDescent="0.25">
      <c r="A967" s="1" t="s">
        <v>76</v>
      </c>
      <c r="B967">
        <v>135</v>
      </c>
      <c r="C967">
        <v>135</v>
      </c>
      <c r="D967">
        <v>0</v>
      </c>
      <c r="E967">
        <v>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355</v>
      </c>
      <c r="S967">
        <v>736</v>
      </c>
      <c r="T967">
        <v>1251</v>
      </c>
      <c r="U967">
        <v>101</v>
      </c>
      <c r="V967">
        <v>127</v>
      </c>
      <c r="W967">
        <v>172</v>
      </c>
      <c r="X967">
        <v>6</v>
      </c>
      <c r="Y967">
        <v>49350</v>
      </c>
      <c r="Z967">
        <f t="shared" si="15"/>
        <v>0</v>
      </c>
    </row>
    <row r="968" spans="1:26" x14ac:dyDescent="0.25">
      <c r="A968" s="1" t="s">
        <v>76</v>
      </c>
      <c r="B968">
        <v>135</v>
      </c>
      <c r="C968">
        <v>135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1050</v>
      </c>
      <c r="M968">
        <v>4135</v>
      </c>
      <c r="N968">
        <v>6300</v>
      </c>
      <c r="O968">
        <v>487</v>
      </c>
      <c r="P968">
        <v>720</v>
      </c>
      <c r="Q968">
        <v>1030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521574</v>
      </c>
      <c r="Y968">
        <v>6</v>
      </c>
      <c r="Z968">
        <f t="shared" si="15"/>
        <v>0</v>
      </c>
    </row>
    <row r="969" spans="1:26" x14ac:dyDescent="0.25">
      <c r="A969" s="1" t="s">
        <v>76</v>
      </c>
      <c r="B969">
        <v>135</v>
      </c>
      <c r="C969">
        <v>135</v>
      </c>
      <c r="D969">
        <v>1</v>
      </c>
      <c r="E969">
        <v>1</v>
      </c>
      <c r="F969">
        <v>845</v>
      </c>
      <c r="G969">
        <v>2876</v>
      </c>
      <c r="H969">
        <v>4455</v>
      </c>
      <c r="I969">
        <v>382</v>
      </c>
      <c r="J969">
        <v>499</v>
      </c>
      <c r="K969">
        <v>717</v>
      </c>
      <c r="L969">
        <v>1050</v>
      </c>
      <c r="M969">
        <v>4135</v>
      </c>
      <c r="N969">
        <v>6300</v>
      </c>
      <c r="O969">
        <v>487</v>
      </c>
      <c r="P969">
        <v>720</v>
      </c>
      <c r="Q969">
        <v>1030</v>
      </c>
      <c r="R969">
        <v>1315</v>
      </c>
      <c r="S969">
        <v>4875</v>
      </c>
      <c r="T969">
        <v>8404</v>
      </c>
      <c r="U969">
        <v>564</v>
      </c>
      <c r="V969">
        <v>790</v>
      </c>
      <c r="W969">
        <v>1210</v>
      </c>
      <c r="X969">
        <v>521574</v>
      </c>
      <c r="Y969">
        <v>521574</v>
      </c>
      <c r="Z969">
        <f t="shared" si="15"/>
        <v>0.16094276094276094</v>
      </c>
    </row>
    <row r="970" spans="1:26" x14ac:dyDescent="0.25">
      <c r="A970" s="1" t="s">
        <v>76</v>
      </c>
      <c r="B970">
        <v>135</v>
      </c>
      <c r="C970">
        <v>135</v>
      </c>
      <c r="D970">
        <v>1</v>
      </c>
      <c r="E970">
        <v>2</v>
      </c>
      <c r="F970">
        <v>207</v>
      </c>
      <c r="G970">
        <v>426</v>
      </c>
      <c r="H970">
        <v>644</v>
      </c>
      <c r="I970">
        <v>62</v>
      </c>
      <c r="J970">
        <v>73</v>
      </c>
      <c r="K970">
        <v>94</v>
      </c>
      <c r="L970">
        <v>1050</v>
      </c>
      <c r="M970">
        <v>4135</v>
      </c>
      <c r="N970">
        <v>6300</v>
      </c>
      <c r="O970">
        <v>487</v>
      </c>
      <c r="P970">
        <v>720</v>
      </c>
      <c r="Q970">
        <v>1030</v>
      </c>
      <c r="R970">
        <v>355</v>
      </c>
      <c r="S970">
        <v>736</v>
      </c>
      <c r="T970">
        <v>1251</v>
      </c>
      <c r="U970">
        <v>101</v>
      </c>
      <c r="V970">
        <v>127</v>
      </c>
      <c r="W970">
        <v>172</v>
      </c>
      <c r="X970">
        <v>521574</v>
      </c>
      <c r="Y970">
        <v>49350</v>
      </c>
      <c r="Z970">
        <f t="shared" si="15"/>
        <v>0.14596273291925466</v>
      </c>
    </row>
    <row r="971" spans="1:26" x14ac:dyDescent="0.25">
      <c r="A971" s="1" t="s">
        <v>76</v>
      </c>
      <c r="B971">
        <v>135</v>
      </c>
      <c r="C971">
        <v>135</v>
      </c>
      <c r="D971">
        <v>2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124</v>
      </c>
      <c r="M971">
        <v>382</v>
      </c>
      <c r="N971">
        <v>466</v>
      </c>
      <c r="O971">
        <v>67</v>
      </c>
      <c r="P971">
        <v>93</v>
      </c>
      <c r="Q971">
        <v>117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49350</v>
      </c>
      <c r="Y971">
        <v>6</v>
      </c>
      <c r="Z971">
        <f t="shared" si="15"/>
        <v>0</v>
      </c>
    </row>
    <row r="972" spans="1:26" x14ac:dyDescent="0.25">
      <c r="A972" s="1" t="s">
        <v>76</v>
      </c>
      <c r="B972">
        <v>135</v>
      </c>
      <c r="C972">
        <v>135</v>
      </c>
      <c r="D972">
        <v>2</v>
      </c>
      <c r="E972">
        <v>1</v>
      </c>
      <c r="F972">
        <v>93</v>
      </c>
      <c r="G972">
        <v>265</v>
      </c>
      <c r="H972">
        <v>318</v>
      </c>
      <c r="I972">
        <v>49</v>
      </c>
      <c r="J972">
        <v>62</v>
      </c>
      <c r="K972">
        <v>78</v>
      </c>
      <c r="L972">
        <v>124</v>
      </c>
      <c r="M972">
        <v>382</v>
      </c>
      <c r="N972">
        <v>466</v>
      </c>
      <c r="O972">
        <v>67</v>
      </c>
      <c r="P972">
        <v>93</v>
      </c>
      <c r="Q972">
        <v>117</v>
      </c>
      <c r="R972">
        <v>1315</v>
      </c>
      <c r="S972">
        <v>4875</v>
      </c>
      <c r="T972">
        <v>8404</v>
      </c>
      <c r="U972">
        <v>564</v>
      </c>
      <c r="V972">
        <v>790</v>
      </c>
      <c r="W972">
        <v>1210</v>
      </c>
      <c r="X972">
        <v>49350</v>
      </c>
      <c r="Y972">
        <v>521574</v>
      </c>
      <c r="Z972">
        <f t="shared" si="15"/>
        <v>0.24528301886792453</v>
      </c>
    </row>
    <row r="973" spans="1:26" x14ac:dyDescent="0.25">
      <c r="A973" s="1" t="s">
        <v>76</v>
      </c>
      <c r="B973">
        <v>135</v>
      </c>
      <c r="C973">
        <v>135</v>
      </c>
      <c r="D973">
        <v>2</v>
      </c>
      <c r="E973">
        <v>2</v>
      </c>
      <c r="F973">
        <v>29</v>
      </c>
      <c r="G973">
        <v>39</v>
      </c>
      <c r="H973">
        <v>49</v>
      </c>
      <c r="I973">
        <v>10</v>
      </c>
      <c r="J973">
        <v>11</v>
      </c>
      <c r="K973">
        <v>12</v>
      </c>
      <c r="L973">
        <v>124</v>
      </c>
      <c r="M973">
        <v>382</v>
      </c>
      <c r="N973">
        <v>466</v>
      </c>
      <c r="O973">
        <v>67</v>
      </c>
      <c r="P973">
        <v>93</v>
      </c>
      <c r="Q973">
        <v>117</v>
      </c>
      <c r="R973">
        <v>355</v>
      </c>
      <c r="S973">
        <v>736</v>
      </c>
      <c r="T973">
        <v>1251</v>
      </c>
      <c r="U973">
        <v>101</v>
      </c>
      <c r="V973">
        <v>127</v>
      </c>
      <c r="W973">
        <v>172</v>
      </c>
      <c r="X973">
        <v>49350</v>
      </c>
      <c r="Y973">
        <v>49350</v>
      </c>
      <c r="Z973">
        <f t="shared" si="15"/>
        <v>0.24489795918367346</v>
      </c>
    </row>
    <row r="974" spans="1:26" x14ac:dyDescent="0.25">
      <c r="A974" s="1" t="s">
        <v>77</v>
      </c>
      <c r="B974">
        <v>134</v>
      </c>
      <c r="C974">
        <v>134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f t="shared" si="15"/>
        <v>0</v>
      </c>
    </row>
    <row r="975" spans="1:26" x14ac:dyDescent="0.25">
      <c r="A975" s="1" t="s">
        <v>77</v>
      </c>
      <c r="B975">
        <v>134</v>
      </c>
      <c r="C975">
        <v>134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1539</v>
      </c>
      <c r="S975">
        <v>2372</v>
      </c>
      <c r="T975">
        <v>7608</v>
      </c>
      <c r="U975">
        <v>617</v>
      </c>
      <c r="V975">
        <v>606</v>
      </c>
      <c r="W975">
        <v>1397</v>
      </c>
      <c r="X975">
        <v>0</v>
      </c>
      <c r="Y975">
        <v>709277</v>
      </c>
      <c r="Z975">
        <f t="shared" si="15"/>
        <v>0</v>
      </c>
    </row>
    <row r="976" spans="1:26" x14ac:dyDescent="0.25">
      <c r="A976" s="1" t="s">
        <v>77</v>
      </c>
      <c r="B976">
        <v>134</v>
      </c>
      <c r="C976">
        <v>134</v>
      </c>
      <c r="D976">
        <v>0</v>
      </c>
      <c r="E976">
        <v>2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291</v>
      </c>
      <c r="Z976">
        <f t="shared" si="15"/>
        <v>0</v>
      </c>
    </row>
    <row r="977" spans="1:26" x14ac:dyDescent="0.25">
      <c r="A977" s="1" t="s">
        <v>77</v>
      </c>
      <c r="B977">
        <v>134</v>
      </c>
      <c r="C977">
        <v>134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1287</v>
      </c>
      <c r="M977">
        <v>2410</v>
      </c>
      <c r="N977">
        <v>6704</v>
      </c>
      <c r="O977">
        <v>547</v>
      </c>
      <c r="P977">
        <v>635</v>
      </c>
      <c r="Q977">
        <v>1312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709277</v>
      </c>
      <c r="Y977">
        <v>0</v>
      </c>
      <c r="Z977">
        <f t="shared" si="15"/>
        <v>0</v>
      </c>
    </row>
    <row r="978" spans="1:26" x14ac:dyDescent="0.25">
      <c r="A978" s="1" t="s">
        <v>77</v>
      </c>
      <c r="B978">
        <v>134</v>
      </c>
      <c r="C978">
        <v>134</v>
      </c>
      <c r="D978">
        <v>1</v>
      </c>
      <c r="E978">
        <v>1</v>
      </c>
      <c r="F978">
        <v>1175</v>
      </c>
      <c r="G978">
        <v>1989</v>
      </c>
      <c r="H978">
        <v>5653</v>
      </c>
      <c r="I978">
        <v>504</v>
      </c>
      <c r="J978">
        <v>524</v>
      </c>
      <c r="K978">
        <v>1106</v>
      </c>
      <c r="L978">
        <v>1287</v>
      </c>
      <c r="M978">
        <v>2410</v>
      </c>
      <c r="N978">
        <v>6704</v>
      </c>
      <c r="O978">
        <v>547</v>
      </c>
      <c r="P978">
        <v>635</v>
      </c>
      <c r="Q978">
        <v>1312</v>
      </c>
      <c r="R978">
        <v>1539</v>
      </c>
      <c r="S978">
        <v>2372</v>
      </c>
      <c r="T978">
        <v>7608</v>
      </c>
      <c r="U978">
        <v>617</v>
      </c>
      <c r="V978">
        <v>606</v>
      </c>
      <c r="W978">
        <v>1397</v>
      </c>
      <c r="X978">
        <v>709277</v>
      </c>
      <c r="Y978">
        <v>709277</v>
      </c>
      <c r="Z978">
        <f t="shared" si="15"/>
        <v>0.19564832832124535</v>
      </c>
    </row>
    <row r="979" spans="1:26" x14ac:dyDescent="0.25">
      <c r="A979" s="1" t="s">
        <v>77</v>
      </c>
      <c r="B979">
        <v>134</v>
      </c>
      <c r="C979">
        <v>134</v>
      </c>
      <c r="D979">
        <v>1</v>
      </c>
      <c r="E979">
        <v>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1287</v>
      </c>
      <c r="M979">
        <v>2410</v>
      </c>
      <c r="N979">
        <v>6704</v>
      </c>
      <c r="O979">
        <v>547</v>
      </c>
      <c r="P979">
        <v>635</v>
      </c>
      <c r="Q979">
        <v>1312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709277</v>
      </c>
      <c r="Y979">
        <v>291</v>
      </c>
      <c r="Z979">
        <f t="shared" si="15"/>
        <v>0</v>
      </c>
    </row>
    <row r="980" spans="1:26" x14ac:dyDescent="0.25">
      <c r="A980" s="1" t="s">
        <v>77</v>
      </c>
      <c r="B980">
        <v>134</v>
      </c>
      <c r="C980">
        <v>134</v>
      </c>
      <c r="D980">
        <v>2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3</v>
      </c>
      <c r="N980">
        <v>3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291</v>
      </c>
      <c r="Y980">
        <v>0</v>
      </c>
      <c r="Z980">
        <f t="shared" si="15"/>
        <v>0</v>
      </c>
    </row>
    <row r="981" spans="1:26" x14ac:dyDescent="0.25">
      <c r="A981" s="1" t="s">
        <v>77</v>
      </c>
      <c r="B981">
        <v>134</v>
      </c>
      <c r="C981">
        <v>134</v>
      </c>
      <c r="D981">
        <v>2</v>
      </c>
      <c r="E981">
        <v>1</v>
      </c>
      <c r="F981">
        <v>1</v>
      </c>
      <c r="G981">
        <v>2</v>
      </c>
      <c r="H981">
        <v>2</v>
      </c>
      <c r="I981">
        <v>0</v>
      </c>
      <c r="J981">
        <v>0</v>
      </c>
      <c r="K981">
        <v>0</v>
      </c>
      <c r="L981">
        <v>1</v>
      </c>
      <c r="M981">
        <v>3</v>
      </c>
      <c r="N981">
        <v>3</v>
      </c>
      <c r="O981">
        <v>0</v>
      </c>
      <c r="P981">
        <v>0</v>
      </c>
      <c r="Q981">
        <v>0</v>
      </c>
      <c r="R981">
        <v>1539</v>
      </c>
      <c r="S981">
        <v>2372</v>
      </c>
      <c r="T981">
        <v>7608</v>
      </c>
      <c r="U981">
        <v>617</v>
      </c>
      <c r="V981">
        <v>606</v>
      </c>
      <c r="W981">
        <v>1397</v>
      </c>
      <c r="X981">
        <v>291</v>
      </c>
      <c r="Y981">
        <v>709277</v>
      </c>
      <c r="Z981">
        <f t="shared" si="15"/>
        <v>0</v>
      </c>
    </row>
    <row r="982" spans="1:26" x14ac:dyDescent="0.25">
      <c r="A982" s="1" t="s">
        <v>77</v>
      </c>
      <c r="B982">
        <v>134</v>
      </c>
      <c r="C982">
        <v>134</v>
      </c>
      <c r="D982">
        <v>2</v>
      </c>
      <c r="E982">
        <v>2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1</v>
      </c>
      <c r="M982">
        <v>3</v>
      </c>
      <c r="N982">
        <v>3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291</v>
      </c>
      <c r="Y982">
        <v>291</v>
      </c>
      <c r="Z982">
        <f t="shared" si="15"/>
        <v>0</v>
      </c>
    </row>
    <row r="983" spans="1:26" x14ac:dyDescent="0.25">
      <c r="A983" s="1" t="s">
        <v>77</v>
      </c>
      <c r="B983">
        <v>134</v>
      </c>
      <c r="C983">
        <v>135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f t="shared" si="15"/>
        <v>0</v>
      </c>
    </row>
    <row r="984" spans="1:26" x14ac:dyDescent="0.25">
      <c r="A984" s="1" t="s">
        <v>77</v>
      </c>
      <c r="B984">
        <v>134</v>
      </c>
      <c r="C984">
        <v>135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60529</v>
      </c>
      <c r="S984">
        <v>75811</v>
      </c>
      <c r="T984">
        <v>2082620</v>
      </c>
      <c r="U984">
        <v>37389</v>
      </c>
      <c r="V984">
        <v>42385</v>
      </c>
      <c r="W984">
        <v>275638</v>
      </c>
      <c r="X984">
        <v>0</v>
      </c>
      <c r="Y984">
        <v>570778</v>
      </c>
      <c r="Z984">
        <f t="shared" si="15"/>
        <v>0</v>
      </c>
    </row>
    <row r="985" spans="1:26" x14ac:dyDescent="0.25">
      <c r="A985" s="1" t="s">
        <v>77</v>
      </c>
      <c r="B985">
        <v>134</v>
      </c>
      <c r="C985">
        <v>135</v>
      </c>
      <c r="D985">
        <v>0</v>
      </c>
      <c r="E985">
        <v>2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831</v>
      </c>
      <c r="S985">
        <v>26</v>
      </c>
      <c r="T985">
        <v>994</v>
      </c>
      <c r="U985">
        <v>147</v>
      </c>
      <c r="V985">
        <v>21</v>
      </c>
      <c r="W985">
        <v>161</v>
      </c>
      <c r="X985">
        <v>0</v>
      </c>
      <c r="Y985">
        <v>152</v>
      </c>
      <c r="Z985">
        <f t="shared" si="15"/>
        <v>0</v>
      </c>
    </row>
    <row r="986" spans="1:26" x14ac:dyDescent="0.25">
      <c r="A986" s="1" t="s">
        <v>77</v>
      </c>
      <c r="B986">
        <v>134</v>
      </c>
      <c r="C986">
        <v>135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47166</v>
      </c>
      <c r="M986">
        <v>94719</v>
      </c>
      <c r="N986">
        <v>2128073</v>
      </c>
      <c r="O986">
        <v>32170</v>
      </c>
      <c r="P986">
        <v>50733</v>
      </c>
      <c r="Q986">
        <v>289925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709277</v>
      </c>
      <c r="Y986">
        <v>0</v>
      </c>
      <c r="Z986">
        <f t="shared" si="15"/>
        <v>0</v>
      </c>
    </row>
    <row r="987" spans="1:26" x14ac:dyDescent="0.25">
      <c r="A987" s="1" t="s">
        <v>77</v>
      </c>
      <c r="B987">
        <v>134</v>
      </c>
      <c r="C987">
        <v>135</v>
      </c>
      <c r="D987">
        <v>1</v>
      </c>
      <c r="E987">
        <v>1</v>
      </c>
      <c r="F987">
        <v>45661</v>
      </c>
      <c r="G987">
        <v>72347</v>
      </c>
      <c r="H987">
        <v>1673267</v>
      </c>
      <c r="I987">
        <v>29770</v>
      </c>
      <c r="J987">
        <v>39483</v>
      </c>
      <c r="K987">
        <v>223416</v>
      </c>
      <c r="L987">
        <v>47166</v>
      </c>
      <c r="M987">
        <v>94719</v>
      </c>
      <c r="N987">
        <v>2128073</v>
      </c>
      <c r="O987">
        <v>32170</v>
      </c>
      <c r="P987">
        <v>50733</v>
      </c>
      <c r="Q987">
        <v>289925</v>
      </c>
      <c r="R987">
        <v>60529</v>
      </c>
      <c r="S987">
        <v>75811</v>
      </c>
      <c r="T987">
        <v>2082620</v>
      </c>
      <c r="U987">
        <v>37389</v>
      </c>
      <c r="V987">
        <v>42385</v>
      </c>
      <c r="W987">
        <v>275638</v>
      </c>
      <c r="X987">
        <v>709277</v>
      </c>
      <c r="Y987">
        <v>570778</v>
      </c>
      <c r="Z987">
        <f t="shared" si="15"/>
        <v>0.13352083080584271</v>
      </c>
    </row>
    <row r="988" spans="1:26" x14ac:dyDescent="0.25">
      <c r="A988" s="1" t="s">
        <v>77</v>
      </c>
      <c r="B988">
        <v>134</v>
      </c>
      <c r="C988">
        <v>135</v>
      </c>
      <c r="D988">
        <v>1</v>
      </c>
      <c r="E988">
        <v>2</v>
      </c>
      <c r="F988">
        <v>667</v>
      </c>
      <c r="G988">
        <v>25</v>
      </c>
      <c r="H988">
        <v>797</v>
      </c>
      <c r="I988">
        <v>113</v>
      </c>
      <c r="J988">
        <v>20</v>
      </c>
      <c r="K988">
        <v>120</v>
      </c>
      <c r="L988">
        <v>47166</v>
      </c>
      <c r="M988">
        <v>94719</v>
      </c>
      <c r="N988">
        <v>2128073</v>
      </c>
      <c r="O988">
        <v>32170</v>
      </c>
      <c r="P988">
        <v>50733</v>
      </c>
      <c r="Q988">
        <v>289925</v>
      </c>
      <c r="R988">
        <v>831</v>
      </c>
      <c r="S988">
        <v>26</v>
      </c>
      <c r="T988">
        <v>994</v>
      </c>
      <c r="U988">
        <v>147</v>
      </c>
      <c r="V988">
        <v>21</v>
      </c>
      <c r="W988">
        <v>161</v>
      </c>
      <c r="X988">
        <v>709277</v>
      </c>
      <c r="Y988">
        <v>152</v>
      </c>
      <c r="Z988">
        <f t="shared" si="15"/>
        <v>0.15056461731493098</v>
      </c>
    </row>
    <row r="989" spans="1:26" x14ac:dyDescent="0.25">
      <c r="A989" s="1" t="s">
        <v>77</v>
      </c>
      <c r="B989">
        <v>134</v>
      </c>
      <c r="C989">
        <v>135</v>
      </c>
      <c r="D989">
        <v>2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36</v>
      </c>
      <c r="M989">
        <v>1361</v>
      </c>
      <c r="N989">
        <v>1515</v>
      </c>
      <c r="O989">
        <v>28</v>
      </c>
      <c r="P989">
        <v>282</v>
      </c>
      <c r="Q989">
        <v>309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291</v>
      </c>
      <c r="Y989">
        <v>0</v>
      </c>
      <c r="Z989">
        <f t="shared" si="15"/>
        <v>0</v>
      </c>
    </row>
    <row r="990" spans="1:26" x14ac:dyDescent="0.25">
      <c r="A990" s="1" t="s">
        <v>77</v>
      </c>
      <c r="B990">
        <v>134</v>
      </c>
      <c r="C990">
        <v>135</v>
      </c>
      <c r="D990">
        <v>2</v>
      </c>
      <c r="E990">
        <v>1</v>
      </c>
      <c r="F990">
        <v>35</v>
      </c>
      <c r="G990">
        <v>1134</v>
      </c>
      <c r="H990">
        <v>1262</v>
      </c>
      <c r="I990">
        <v>28</v>
      </c>
      <c r="J990">
        <v>237</v>
      </c>
      <c r="K990">
        <v>262</v>
      </c>
      <c r="L990">
        <v>36</v>
      </c>
      <c r="M990">
        <v>1361</v>
      </c>
      <c r="N990">
        <v>1515</v>
      </c>
      <c r="O990">
        <v>28</v>
      </c>
      <c r="P990">
        <v>282</v>
      </c>
      <c r="Q990">
        <v>309</v>
      </c>
      <c r="R990">
        <v>60529</v>
      </c>
      <c r="S990">
        <v>75811</v>
      </c>
      <c r="T990">
        <v>2082620</v>
      </c>
      <c r="U990">
        <v>37389</v>
      </c>
      <c r="V990">
        <v>42385</v>
      </c>
      <c r="W990">
        <v>275638</v>
      </c>
      <c r="X990">
        <v>291</v>
      </c>
      <c r="Y990">
        <v>570778</v>
      </c>
      <c r="Z990">
        <f t="shared" si="15"/>
        <v>0.2076069730586371</v>
      </c>
    </row>
    <row r="991" spans="1:26" x14ac:dyDescent="0.25">
      <c r="A991" s="1" t="s">
        <v>77</v>
      </c>
      <c r="B991">
        <v>134</v>
      </c>
      <c r="C991">
        <v>135</v>
      </c>
      <c r="D991">
        <v>2</v>
      </c>
      <c r="E991">
        <v>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36</v>
      </c>
      <c r="M991">
        <v>1361</v>
      </c>
      <c r="N991">
        <v>1515</v>
      </c>
      <c r="O991">
        <v>28</v>
      </c>
      <c r="P991">
        <v>282</v>
      </c>
      <c r="Q991">
        <v>309</v>
      </c>
      <c r="R991">
        <v>831</v>
      </c>
      <c r="S991">
        <v>26</v>
      </c>
      <c r="T991">
        <v>994</v>
      </c>
      <c r="U991">
        <v>147</v>
      </c>
      <c r="V991">
        <v>21</v>
      </c>
      <c r="W991">
        <v>161</v>
      </c>
      <c r="X991">
        <v>291</v>
      </c>
      <c r="Y991">
        <v>152</v>
      </c>
      <c r="Z991">
        <f t="shared" si="15"/>
        <v>0</v>
      </c>
    </row>
    <row r="992" spans="1:26" x14ac:dyDescent="0.25">
      <c r="A992" s="1" t="s">
        <v>77</v>
      </c>
      <c r="B992">
        <v>135</v>
      </c>
      <c r="C992">
        <v>134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f t="shared" si="15"/>
        <v>0</v>
      </c>
    </row>
    <row r="993" spans="1:26" x14ac:dyDescent="0.25">
      <c r="A993" s="1" t="s">
        <v>77</v>
      </c>
      <c r="B993">
        <v>135</v>
      </c>
      <c r="C993">
        <v>134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56547</v>
      </c>
      <c r="S993">
        <v>58608</v>
      </c>
      <c r="T993">
        <v>627844</v>
      </c>
      <c r="U993">
        <v>34015</v>
      </c>
      <c r="V993">
        <v>30053</v>
      </c>
      <c r="W993">
        <v>136445</v>
      </c>
      <c r="X993">
        <v>0</v>
      </c>
      <c r="Y993">
        <v>709277</v>
      </c>
      <c r="Z993">
        <f t="shared" si="15"/>
        <v>0</v>
      </c>
    </row>
    <row r="994" spans="1:26" x14ac:dyDescent="0.25">
      <c r="A994" s="1" t="s">
        <v>77</v>
      </c>
      <c r="B994">
        <v>135</v>
      </c>
      <c r="C994">
        <v>134</v>
      </c>
      <c r="D994">
        <v>0</v>
      </c>
      <c r="E994">
        <v>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504</v>
      </c>
      <c r="S994">
        <v>45</v>
      </c>
      <c r="T994">
        <v>577</v>
      </c>
      <c r="U994">
        <v>119</v>
      </c>
      <c r="V994">
        <v>29</v>
      </c>
      <c r="W994">
        <v>130</v>
      </c>
      <c r="X994">
        <v>0</v>
      </c>
      <c r="Y994">
        <v>291</v>
      </c>
      <c r="Z994">
        <f t="shared" si="15"/>
        <v>0</v>
      </c>
    </row>
    <row r="995" spans="1:26" x14ac:dyDescent="0.25">
      <c r="A995" s="1" t="s">
        <v>77</v>
      </c>
      <c r="B995">
        <v>135</v>
      </c>
      <c r="C995">
        <v>134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43161</v>
      </c>
      <c r="M995">
        <v>65971</v>
      </c>
      <c r="N995">
        <v>561923</v>
      </c>
      <c r="O995">
        <v>28648</v>
      </c>
      <c r="P995">
        <v>32979</v>
      </c>
      <c r="Q995">
        <v>130537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570778</v>
      </c>
      <c r="Y995">
        <v>0</v>
      </c>
      <c r="Z995">
        <f t="shared" si="15"/>
        <v>0</v>
      </c>
    </row>
    <row r="996" spans="1:26" x14ac:dyDescent="0.25">
      <c r="A996" s="1" t="s">
        <v>77</v>
      </c>
      <c r="B996">
        <v>135</v>
      </c>
      <c r="C996">
        <v>134</v>
      </c>
      <c r="D996">
        <v>1</v>
      </c>
      <c r="E996">
        <v>1</v>
      </c>
      <c r="F996">
        <v>41577</v>
      </c>
      <c r="G996">
        <v>53401</v>
      </c>
      <c r="H996">
        <v>468678</v>
      </c>
      <c r="I996">
        <v>26324</v>
      </c>
      <c r="J996">
        <v>26726</v>
      </c>
      <c r="K996">
        <v>105288</v>
      </c>
      <c r="L996">
        <v>43161</v>
      </c>
      <c r="M996">
        <v>65971</v>
      </c>
      <c r="N996">
        <v>561923</v>
      </c>
      <c r="O996">
        <v>28648</v>
      </c>
      <c r="P996">
        <v>32979</v>
      </c>
      <c r="Q996">
        <v>130537</v>
      </c>
      <c r="R996">
        <v>56547</v>
      </c>
      <c r="S996">
        <v>58608</v>
      </c>
      <c r="T996">
        <v>627844</v>
      </c>
      <c r="U996">
        <v>34015</v>
      </c>
      <c r="V996">
        <v>30053</v>
      </c>
      <c r="W996">
        <v>136445</v>
      </c>
      <c r="X996">
        <v>570778</v>
      </c>
      <c r="Y996">
        <v>709277</v>
      </c>
      <c r="Z996">
        <f t="shared" si="15"/>
        <v>0.22464890607197266</v>
      </c>
    </row>
    <row r="997" spans="1:26" x14ac:dyDescent="0.25">
      <c r="A997" s="1" t="s">
        <v>77</v>
      </c>
      <c r="B997">
        <v>135</v>
      </c>
      <c r="C997">
        <v>134</v>
      </c>
      <c r="D997">
        <v>1</v>
      </c>
      <c r="E997">
        <v>2</v>
      </c>
      <c r="F997">
        <v>379</v>
      </c>
      <c r="G997">
        <v>45</v>
      </c>
      <c r="H997">
        <v>434</v>
      </c>
      <c r="I997">
        <v>103</v>
      </c>
      <c r="J997">
        <v>27</v>
      </c>
      <c r="K997">
        <v>113</v>
      </c>
      <c r="L997">
        <v>43161</v>
      </c>
      <c r="M997">
        <v>65971</v>
      </c>
      <c r="N997">
        <v>561923</v>
      </c>
      <c r="O997">
        <v>28648</v>
      </c>
      <c r="P997">
        <v>32979</v>
      </c>
      <c r="Q997">
        <v>130537</v>
      </c>
      <c r="R997">
        <v>504</v>
      </c>
      <c r="S997">
        <v>45</v>
      </c>
      <c r="T997">
        <v>577</v>
      </c>
      <c r="U997">
        <v>119</v>
      </c>
      <c r="V997">
        <v>29</v>
      </c>
      <c r="W997">
        <v>130</v>
      </c>
      <c r="X997">
        <v>570778</v>
      </c>
      <c r="Y997">
        <v>291</v>
      </c>
      <c r="Z997">
        <f t="shared" si="15"/>
        <v>0.26036866359447003</v>
      </c>
    </row>
    <row r="998" spans="1:26" x14ac:dyDescent="0.25">
      <c r="A998" s="1" t="s">
        <v>77</v>
      </c>
      <c r="B998">
        <v>135</v>
      </c>
      <c r="C998">
        <v>134</v>
      </c>
      <c r="D998">
        <v>2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22</v>
      </c>
      <c r="M998">
        <v>322</v>
      </c>
      <c r="N998">
        <v>366</v>
      </c>
      <c r="O998">
        <v>15</v>
      </c>
      <c r="P998">
        <v>70</v>
      </c>
      <c r="Q998">
        <v>80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152</v>
      </c>
      <c r="Y998">
        <v>0</v>
      </c>
      <c r="Z998">
        <f t="shared" si="15"/>
        <v>0</v>
      </c>
    </row>
    <row r="999" spans="1:26" x14ac:dyDescent="0.25">
      <c r="A999" s="1" t="s">
        <v>77</v>
      </c>
      <c r="B999">
        <v>135</v>
      </c>
      <c r="C999">
        <v>134</v>
      </c>
      <c r="D999">
        <v>2</v>
      </c>
      <c r="E999">
        <v>1</v>
      </c>
      <c r="F999">
        <v>21</v>
      </c>
      <c r="G999">
        <v>281</v>
      </c>
      <c r="H999">
        <v>319</v>
      </c>
      <c r="I999">
        <v>15</v>
      </c>
      <c r="J999">
        <v>63</v>
      </c>
      <c r="K999">
        <v>71</v>
      </c>
      <c r="L999">
        <v>22</v>
      </c>
      <c r="M999">
        <v>322</v>
      </c>
      <c r="N999">
        <v>366</v>
      </c>
      <c r="O999">
        <v>15</v>
      </c>
      <c r="P999">
        <v>70</v>
      </c>
      <c r="Q999">
        <v>80</v>
      </c>
      <c r="R999">
        <v>56547</v>
      </c>
      <c r="S999">
        <v>58608</v>
      </c>
      <c r="T999">
        <v>627844</v>
      </c>
      <c r="U999">
        <v>34015</v>
      </c>
      <c r="V999">
        <v>30053</v>
      </c>
      <c r="W999">
        <v>136445</v>
      </c>
      <c r="X999">
        <v>152</v>
      </c>
      <c r="Y999">
        <v>709277</v>
      </c>
      <c r="Z999">
        <f t="shared" si="15"/>
        <v>0.2225705329153605</v>
      </c>
    </row>
    <row r="1000" spans="1:26" x14ac:dyDescent="0.25">
      <c r="A1000" s="1" t="s">
        <v>77</v>
      </c>
      <c r="B1000">
        <v>135</v>
      </c>
      <c r="C1000">
        <v>134</v>
      </c>
      <c r="D1000">
        <v>2</v>
      </c>
      <c r="E1000">
        <v>2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22</v>
      </c>
      <c r="M1000">
        <v>322</v>
      </c>
      <c r="N1000">
        <v>366</v>
      </c>
      <c r="O1000">
        <v>15</v>
      </c>
      <c r="P1000">
        <v>70</v>
      </c>
      <c r="Q1000">
        <v>80</v>
      </c>
      <c r="R1000">
        <v>504</v>
      </c>
      <c r="S1000">
        <v>45</v>
      </c>
      <c r="T1000">
        <v>577</v>
      </c>
      <c r="U1000">
        <v>119</v>
      </c>
      <c r="V1000">
        <v>29</v>
      </c>
      <c r="W1000">
        <v>130</v>
      </c>
      <c r="X1000">
        <v>152</v>
      </c>
      <c r="Y1000">
        <v>291</v>
      </c>
      <c r="Z1000">
        <f t="shared" si="15"/>
        <v>0</v>
      </c>
    </row>
    <row r="1001" spans="1:26" x14ac:dyDescent="0.25">
      <c r="A1001" s="1" t="s">
        <v>77</v>
      </c>
      <c r="B1001">
        <v>135</v>
      </c>
      <c r="C1001">
        <v>135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f t="shared" si="15"/>
        <v>0</v>
      </c>
    </row>
    <row r="1002" spans="1:26" x14ac:dyDescent="0.25">
      <c r="A1002" s="1" t="s">
        <v>77</v>
      </c>
      <c r="B1002">
        <v>135</v>
      </c>
      <c r="C1002">
        <v>135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1428</v>
      </c>
      <c r="S1002">
        <v>5610</v>
      </c>
      <c r="T1002">
        <v>9654</v>
      </c>
      <c r="U1002">
        <v>616</v>
      </c>
      <c r="V1002">
        <v>917</v>
      </c>
      <c r="W1002">
        <v>1382</v>
      </c>
      <c r="X1002">
        <v>0</v>
      </c>
      <c r="Y1002">
        <v>570778</v>
      </c>
      <c r="Z1002">
        <f t="shared" si="15"/>
        <v>0</v>
      </c>
    </row>
    <row r="1003" spans="1:26" x14ac:dyDescent="0.25">
      <c r="A1003" s="1" t="s">
        <v>77</v>
      </c>
      <c r="B1003">
        <v>135</v>
      </c>
      <c r="C1003">
        <v>135</v>
      </c>
      <c r="D1003">
        <v>0</v>
      </c>
      <c r="E1003">
        <v>2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1</v>
      </c>
      <c r="S1003">
        <v>1</v>
      </c>
      <c r="T1003">
        <v>1</v>
      </c>
      <c r="U1003">
        <v>0</v>
      </c>
      <c r="V1003">
        <v>0</v>
      </c>
      <c r="W1003">
        <v>0</v>
      </c>
      <c r="X1003">
        <v>0</v>
      </c>
      <c r="Y1003">
        <v>152</v>
      </c>
      <c r="Z1003">
        <f t="shared" si="15"/>
        <v>0</v>
      </c>
    </row>
    <row r="1004" spans="1:26" x14ac:dyDescent="0.25">
      <c r="A1004" s="1" t="s">
        <v>77</v>
      </c>
      <c r="B1004">
        <v>135</v>
      </c>
      <c r="C1004">
        <v>135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1172</v>
      </c>
      <c r="M1004">
        <v>4335</v>
      </c>
      <c r="N1004">
        <v>6762</v>
      </c>
      <c r="O1004">
        <v>553</v>
      </c>
      <c r="P1004">
        <v>781</v>
      </c>
      <c r="Q1004">
        <v>1146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570778</v>
      </c>
      <c r="Y1004">
        <v>0</v>
      </c>
      <c r="Z1004">
        <f t="shared" si="15"/>
        <v>0</v>
      </c>
    </row>
    <row r="1005" spans="1:26" x14ac:dyDescent="0.25">
      <c r="A1005" s="1" t="s">
        <v>77</v>
      </c>
      <c r="B1005">
        <v>135</v>
      </c>
      <c r="C1005">
        <v>135</v>
      </c>
      <c r="D1005">
        <v>1</v>
      </c>
      <c r="E1005">
        <v>1</v>
      </c>
      <c r="F1005">
        <v>1019</v>
      </c>
      <c r="G1005">
        <v>3457</v>
      </c>
      <c r="H1005">
        <v>5461</v>
      </c>
      <c r="I1005">
        <v>465</v>
      </c>
      <c r="J1005">
        <v>619</v>
      </c>
      <c r="K1005">
        <v>900</v>
      </c>
      <c r="L1005">
        <v>1172</v>
      </c>
      <c r="M1005">
        <v>4335</v>
      </c>
      <c r="N1005">
        <v>6762</v>
      </c>
      <c r="O1005">
        <v>553</v>
      </c>
      <c r="P1005">
        <v>781</v>
      </c>
      <c r="Q1005">
        <v>1146</v>
      </c>
      <c r="R1005">
        <v>1428</v>
      </c>
      <c r="S1005">
        <v>5610</v>
      </c>
      <c r="T1005">
        <v>9654</v>
      </c>
      <c r="U1005">
        <v>616</v>
      </c>
      <c r="V1005">
        <v>917</v>
      </c>
      <c r="W1005">
        <v>1382</v>
      </c>
      <c r="X1005">
        <v>570778</v>
      </c>
      <c r="Y1005">
        <v>570778</v>
      </c>
      <c r="Z1005">
        <f t="shared" si="15"/>
        <v>0.16480498077275224</v>
      </c>
    </row>
    <row r="1006" spans="1:26" x14ac:dyDescent="0.25">
      <c r="A1006" s="1" t="s">
        <v>77</v>
      </c>
      <c r="B1006">
        <v>135</v>
      </c>
      <c r="C1006">
        <v>135</v>
      </c>
      <c r="D1006">
        <v>1</v>
      </c>
      <c r="E1006">
        <v>2</v>
      </c>
      <c r="F1006">
        <v>1</v>
      </c>
      <c r="G1006">
        <v>1</v>
      </c>
      <c r="H1006">
        <v>1</v>
      </c>
      <c r="I1006">
        <v>0</v>
      </c>
      <c r="J1006">
        <v>0</v>
      </c>
      <c r="K1006">
        <v>0</v>
      </c>
      <c r="L1006">
        <v>1172</v>
      </c>
      <c r="M1006">
        <v>4335</v>
      </c>
      <c r="N1006">
        <v>6762</v>
      </c>
      <c r="O1006">
        <v>553</v>
      </c>
      <c r="P1006">
        <v>781</v>
      </c>
      <c r="Q1006">
        <v>1146</v>
      </c>
      <c r="R1006">
        <v>1</v>
      </c>
      <c r="S1006">
        <v>1</v>
      </c>
      <c r="T1006">
        <v>1</v>
      </c>
      <c r="U1006">
        <v>0</v>
      </c>
      <c r="V1006">
        <v>0</v>
      </c>
      <c r="W1006">
        <v>0</v>
      </c>
      <c r="X1006">
        <v>570778</v>
      </c>
      <c r="Y1006">
        <v>152</v>
      </c>
      <c r="Z1006">
        <f t="shared" si="15"/>
        <v>0</v>
      </c>
    </row>
    <row r="1007" spans="1:26" x14ac:dyDescent="0.25">
      <c r="A1007" s="1" t="s">
        <v>77</v>
      </c>
      <c r="B1007">
        <v>135</v>
      </c>
      <c r="C1007">
        <v>135</v>
      </c>
      <c r="D1007">
        <v>2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2</v>
      </c>
      <c r="M1007">
        <v>2</v>
      </c>
      <c r="N1007">
        <v>4</v>
      </c>
      <c r="O1007">
        <v>1</v>
      </c>
      <c r="P1007">
        <v>1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152</v>
      </c>
      <c r="Y1007">
        <v>0</v>
      </c>
      <c r="Z1007">
        <f t="shared" si="15"/>
        <v>0</v>
      </c>
    </row>
    <row r="1008" spans="1:26" x14ac:dyDescent="0.25">
      <c r="A1008" s="1" t="s">
        <v>77</v>
      </c>
      <c r="B1008">
        <v>135</v>
      </c>
      <c r="C1008">
        <v>135</v>
      </c>
      <c r="D1008">
        <v>2</v>
      </c>
      <c r="E1008">
        <v>1</v>
      </c>
      <c r="F1008">
        <v>2</v>
      </c>
      <c r="G1008">
        <v>2</v>
      </c>
      <c r="H1008">
        <v>4</v>
      </c>
      <c r="I1008">
        <v>1</v>
      </c>
      <c r="J1008">
        <v>1</v>
      </c>
      <c r="K1008">
        <v>1</v>
      </c>
      <c r="L1008">
        <v>2</v>
      </c>
      <c r="M1008">
        <v>2</v>
      </c>
      <c r="N1008">
        <v>4</v>
      </c>
      <c r="O1008">
        <v>1</v>
      </c>
      <c r="P1008">
        <v>1</v>
      </c>
      <c r="Q1008">
        <v>1</v>
      </c>
      <c r="R1008">
        <v>1428</v>
      </c>
      <c r="S1008">
        <v>5610</v>
      </c>
      <c r="T1008">
        <v>9654</v>
      </c>
      <c r="U1008">
        <v>616</v>
      </c>
      <c r="V1008">
        <v>917</v>
      </c>
      <c r="W1008">
        <v>1382</v>
      </c>
      <c r="X1008">
        <v>152</v>
      </c>
      <c r="Y1008">
        <v>570778</v>
      </c>
      <c r="Z1008">
        <f t="shared" si="15"/>
        <v>0.25</v>
      </c>
    </row>
    <row r="1009" spans="1:26" x14ac:dyDescent="0.25">
      <c r="A1009" s="1" t="s">
        <v>77</v>
      </c>
      <c r="B1009">
        <v>135</v>
      </c>
      <c r="C1009">
        <v>135</v>
      </c>
      <c r="D1009">
        <v>2</v>
      </c>
      <c r="E1009">
        <v>2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2</v>
      </c>
      <c r="M1009">
        <v>2</v>
      </c>
      <c r="N1009">
        <v>4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0</v>
      </c>
      <c r="V1009">
        <v>0</v>
      </c>
      <c r="W1009">
        <v>0</v>
      </c>
      <c r="X1009">
        <v>152</v>
      </c>
      <c r="Y1009">
        <v>152</v>
      </c>
      <c r="Z1009">
        <f t="shared" si="15"/>
        <v>0</v>
      </c>
    </row>
    <row r="1010" spans="1:26" x14ac:dyDescent="0.25">
      <c r="A1010" s="1" t="s">
        <v>78</v>
      </c>
      <c r="B1010">
        <v>134</v>
      </c>
      <c r="C1010">
        <v>134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23</v>
      </c>
      <c r="Y1010">
        <v>23</v>
      </c>
      <c r="Z1010">
        <f t="shared" si="15"/>
        <v>0</v>
      </c>
    </row>
    <row r="1011" spans="1:26" x14ac:dyDescent="0.25">
      <c r="A1011" s="1" t="s">
        <v>78</v>
      </c>
      <c r="B1011">
        <v>134</v>
      </c>
      <c r="C1011">
        <v>134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1430</v>
      </c>
      <c r="S1011">
        <v>1919</v>
      </c>
      <c r="T1011">
        <v>6060</v>
      </c>
      <c r="U1011">
        <v>528</v>
      </c>
      <c r="V1011">
        <v>465</v>
      </c>
      <c r="W1011">
        <v>1051</v>
      </c>
      <c r="X1011">
        <v>23</v>
      </c>
      <c r="Y1011">
        <v>625509</v>
      </c>
      <c r="Z1011">
        <f t="shared" si="15"/>
        <v>0</v>
      </c>
    </row>
    <row r="1012" spans="1:26" x14ac:dyDescent="0.25">
      <c r="A1012" s="1" t="s">
        <v>78</v>
      </c>
      <c r="B1012">
        <v>134</v>
      </c>
      <c r="C1012">
        <v>134</v>
      </c>
      <c r="D1012">
        <v>0</v>
      </c>
      <c r="E1012">
        <v>2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563</v>
      </c>
      <c r="S1012">
        <v>453</v>
      </c>
      <c r="T1012">
        <v>1548</v>
      </c>
      <c r="U1012">
        <v>222</v>
      </c>
      <c r="V1012">
        <v>141</v>
      </c>
      <c r="W1012">
        <v>346</v>
      </c>
      <c r="X1012">
        <v>23</v>
      </c>
      <c r="Y1012">
        <v>84036</v>
      </c>
      <c r="Z1012">
        <f t="shared" si="15"/>
        <v>0</v>
      </c>
    </row>
    <row r="1013" spans="1:26" x14ac:dyDescent="0.25">
      <c r="A1013" s="1" t="s">
        <v>78</v>
      </c>
      <c r="B1013">
        <v>134</v>
      </c>
      <c r="C1013">
        <v>134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1026</v>
      </c>
      <c r="M1013">
        <v>2105</v>
      </c>
      <c r="N1013">
        <v>5046</v>
      </c>
      <c r="O1013">
        <v>430</v>
      </c>
      <c r="P1013">
        <v>543</v>
      </c>
      <c r="Q1013">
        <v>1000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625509</v>
      </c>
      <c r="Y1013">
        <v>23</v>
      </c>
      <c r="Z1013">
        <f t="shared" si="15"/>
        <v>0</v>
      </c>
    </row>
    <row r="1014" spans="1:26" x14ac:dyDescent="0.25">
      <c r="A1014" s="1" t="s">
        <v>78</v>
      </c>
      <c r="B1014">
        <v>134</v>
      </c>
      <c r="C1014">
        <v>134</v>
      </c>
      <c r="D1014">
        <v>1</v>
      </c>
      <c r="E1014">
        <v>1</v>
      </c>
      <c r="F1014">
        <v>866</v>
      </c>
      <c r="G1014">
        <v>1404</v>
      </c>
      <c r="H1014">
        <v>3396</v>
      </c>
      <c r="I1014">
        <v>336</v>
      </c>
      <c r="J1014">
        <v>342</v>
      </c>
      <c r="K1014">
        <v>618</v>
      </c>
      <c r="L1014">
        <v>1026</v>
      </c>
      <c r="M1014">
        <v>2105</v>
      </c>
      <c r="N1014">
        <v>5046</v>
      </c>
      <c r="O1014">
        <v>430</v>
      </c>
      <c r="P1014">
        <v>543</v>
      </c>
      <c r="Q1014">
        <v>1000</v>
      </c>
      <c r="R1014">
        <v>1430</v>
      </c>
      <c r="S1014">
        <v>1919</v>
      </c>
      <c r="T1014">
        <v>6060</v>
      </c>
      <c r="U1014">
        <v>528</v>
      </c>
      <c r="V1014">
        <v>465</v>
      </c>
      <c r="W1014">
        <v>1051</v>
      </c>
      <c r="X1014">
        <v>625509</v>
      </c>
      <c r="Y1014">
        <v>625509</v>
      </c>
      <c r="Z1014">
        <f t="shared" si="15"/>
        <v>0.18197879858657243</v>
      </c>
    </row>
    <row r="1015" spans="1:26" x14ac:dyDescent="0.25">
      <c r="A1015" s="1" t="s">
        <v>78</v>
      </c>
      <c r="B1015">
        <v>134</v>
      </c>
      <c r="C1015">
        <v>134</v>
      </c>
      <c r="D1015">
        <v>1</v>
      </c>
      <c r="E1015">
        <v>2</v>
      </c>
      <c r="F1015">
        <v>335</v>
      </c>
      <c r="G1015">
        <v>344</v>
      </c>
      <c r="H1015">
        <v>879</v>
      </c>
      <c r="I1015">
        <v>147</v>
      </c>
      <c r="J1015">
        <v>110</v>
      </c>
      <c r="K1015">
        <v>222</v>
      </c>
      <c r="L1015">
        <v>1026</v>
      </c>
      <c r="M1015">
        <v>2105</v>
      </c>
      <c r="N1015">
        <v>5046</v>
      </c>
      <c r="O1015">
        <v>430</v>
      </c>
      <c r="P1015">
        <v>543</v>
      </c>
      <c r="Q1015">
        <v>1000</v>
      </c>
      <c r="R1015">
        <v>563</v>
      </c>
      <c r="S1015">
        <v>453</v>
      </c>
      <c r="T1015">
        <v>1548</v>
      </c>
      <c r="U1015">
        <v>222</v>
      </c>
      <c r="V1015">
        <v>141</v>
      </c>
      <c r="W1015">
        <v>346</v>
      </c>
      <c r="X1015">
        <v>625509</v>
      </c>
      <c r="Y1015">
        <v>84036</v>
      </c>
      <c r="Z1015">
        <f t="shared" si="15"/>
        <v>0.25255972696245732</v>
      </c>
    </row>
    <row r="1016" spans="1:26" x14ac:dyDescent="0.25">
      <c r="A1016" s="1" t="s">
        <v>78</v>
      </c>
      <c r="B1016">
        <v>134</v>
      </c>
      <c r="C1016">
        <v>134</v>
      </c>
      <c r="D1016">
        <v>2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262</v>
      </c>
      <c r="M1016">
        <v>899</v>
      </c>
      <c r="N1016">
        <v>1661</v>
      </c>
      <c r="O1016">
        <v>117</v>
      </c>
      <c r="P1016">
        <v>218</v>
      </c>
      <c r="Q1016">
        <v>312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84036</v>
      </c>
      <c r="Y1016">
        <v>23</v>
      </c>
      <c r="Z1016">
        <f t="shared" si="15"/>
        <v>0</v>
      </c>
    </row>
    <row r="1017" spans="1:26" x14ac:dyDescent="0.25">
      <c r="A1017" s="1" t="s">
        <v>78</v>
      </c>
      <c r="B1017">
        <v>134</v>
      </c>
      <c r="C1017">
        <v>134</v>
      </c>
      <c r="D1017">
        <v>2</v>
      </c>
      <c r="E1017">
        <v>1</v>
      </c>
      <c r="F1017">
        <v>226</v>
      </c>
      <c r="G1017">
        <v>593</v>
      </c>
      <c r="H1017">
        <v>1107</v>
      </c>
      <c r="I1017">
        <v>91</v>
      </c>
      <c r="J1017">
        <v>139</v>
      </c>
      <c r="K1017">
        <v>208</v>
      </c>
      <c r="L1017">
        <v>262</v>
      </c>
      <c r="M1017">
        <v>899</v>
      </c>
      <c r="N1017">
        <v>1661</v>
      </c>
      <c r="O1017">
        <v>117</v>
      </c>
      <c r="P1017">
        <v>218</v>
      </c>
      <c r="Q1017">
        <v>312</v>
      </c>
      <c r="R1017">
        <v>1430</v>
      </c>
      <c r="S1017">
        <v>1919</v>
      </c>
      <c r="T1017">
        <v>6060</v>
      </c>
      <c r="U1017">
        <v>528</v>
      </c>
      <c r="V1017">
        <v>465</v>
      </c>
      <c r="W1017">
        <v>1051</v>
      </c>
      <c r="X1017">
        <v>84036</v>
      </c>
      <c r="Y1017">
        <v>625509</v>
      </c>
      <c r="Z1017">
        <f t="shared" si="15"/>
        <v>0.18789521228545619</v>
      </c>
    </row>
    <row r="1018" spans="1:26" x14ac:dyDescent="0.25">
      <c r="A1018" s="1" t="s">
        <v>78</v>
      </c>
      <c r="B1018">
        <v>134</v>
      </c>
      <c r="C1018">
        <v>134</v>
      </c>
      <c r="D1018">
        <v>2</v>
      </c>
      <c r="E1018">
        <v>2</v>
      </c>
      <c r="F1018">
        <v>99</v>
      </c>
      <c r="G1018">
        <v>149</v>
      </c>
      <c r="H1018">
        <v>273</v>
      </c>
      <c r="I1018">
        <v>41</v>
      </c>
      <c r="J1018">
        <v>43</v>
      </c>
      <c r="K1018">
        <v>58</v>
      </c>
      <c r="L1018">
        <v>262</v>
      </c>
      <c r="M1018">
        <v>899</v>
      </c>
      <c r="N1018">
        <v>1661</v>
      </c>
      <c r="O1018">
        <v>117</v>
      </c>
      <c r="P1018">
        <v>218</v>
      </c>
      <c r="Q1018">
        <v>312</v>
      </c>
      <c r="R1018">
        <v>563</v>
      </c>
      <c r="S1018">
        <v>453</v>
      </c>
      <c r="T1018">
        <v>1548</v>
      </c>
      <c r="U1018">
        <v>222</v>
      </c>
      <c r="V1018">
        <v>141</v>
      </c>
      <c r="W1018">
        <v>346</v>
      </c>
      <c r="X1018">
        <v>84036</v>
      </c>
      <c r="Y1018">
        <v>84036</v>
      </c>
      <c r="Z1018">
        <f t="shared" si="15"/>
        <v>0.21245421245421245</v>
      </c>
    </row>
    <row r="1019" spans="1:26" x14ac:dyDescent="0.25">
      <c r="A1019" s="1" t="s">
        <v>78</v>
      </c>
      <c r="B1019">
        <v>134</v>
      </c>
      <c r="C1019">
        <v>135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23</v>
      </c>
      <c r="Y1019">
        <v>17</v>
      </c>
      <c r="Z1019">
        <f t="shared" si="15"/>
        <v>0</v>
      </c>
    </row>
    <row r="1020" spans="1:26" x14ac:dyDescent="0.25">
      <c r="A1020" s="1" t="s">
        <v>78</v>
      </c>
      <c r="B1020">
        <v>134</v>
      </c>
      <c r="C1020">
        <v>135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58437</v>
      </c>
      <c r="S1020">
        <v>61462</v>
      </c>
      <c r="T1020">
        <v>1645259</v>
      </c>
      <c r="U1020">
        <v>34797</v>
      </c>
      <c r="V1020">
        <v>33206</v>
      </c>
      <c r="W1020">
        <v>215830</v>
      </c>
      <c r="X1020">
        <v>23</v>
      </c>
      <c r="Y1020">
        <v>488145</v>
      </c>
      <c r="Z1020">
        <f t="shared" si="15"/>
        <v>0</v>
      </c>
    </row>
    <row r="1021" spans="1:26" x14ac:dyDescent="0.25">
      <c r="A1021" s="1" t="s">
        <v>78</v>
      </c>
      <c r="B1021">
        <v>134</v>
      </c>
      <c r="C1021">
        <v>135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43302</v>
      </c>
      <c r="S1021">
        <v>14375</v>
      </c>
      <c r="T1021">
        <v>438355</v>
      </c>
      <c r="U1021">
        <v>19994</v>
      </c>
      <c r="V1021">
        <v>9200</v>
      </c>
      <c r="W1021">
        <v>59969</v>
      </c>
      <c r="X1021">
        <v>23</v>
      </c>
      <c r="Y1021">
        <v>82768</v>
      </c>
      <c r="Z1021">
        <f t="shared" si="15"/>
        <v>0</v>
      </c>
    </row>
    <row r="1022" spans="1:26" x14ac:dyDescent="0.25">
      <c r="A1022" s="1" t="s">
        <v>78</v>
      </c>
      <c r="B1022">
        <v>134</v>
      </c>
      <c r="C1022">
        <v>135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37878</v>
      </c>
      <c r="M1022">
        <v>90626</v>
      </c>
      <c r="N1022">
        <v>1590248</v>
      </c>
      <c r="O1022">
        <v>25288</v>
      </c>
      <c r="P1022">
        <v>46594</v>
      </c>
      <c r="Q1022">
        <v>217709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625509</v>
      </c>
      <c r="Y1022">
        <v>17</v>
      </c>
      <c r="Z1022">
        <f t="shared" si="15"/>
        <v>0</v>
      </c>
    </row>
    <row r="1023" spans="1:26" x14ac:dyDescent="0.25">
      <c r="A1023" s="1" t="s">
        <v>78</v>
      </c>
      <c r="B1023">
        <v>134</v>
      </c>
      <c r="C1023">
        <v>135</v>
      </c>
      <c r="D1023">
        <v>1</v>
      </c>
      <c r="E1023">
        <v>1</v>
      </c>
      <c r="F1023">
        <v>35404</v>
      </c>
      <c r="G1023">
        <v>56086</v>
      </c>
      <c r="H1023">
        <v>991473</v>
      </c>
      <c r="I1023">
        <v>21710</v>
      </c>
      <c r="J1023">
        <v>28434</v>
      </c>
      <c r="K1023">
        <v>131705</v>
      </c>
      <c r="L1023">
        <v>37878</v>
      </c>
      <c r="M1023">
        <v>90626</v>
      </c>
      <c r="N1023">
        <v>1590248</v>
      </c>
      <c r="O1023">
        <v>25288</v>
      </c>
      <c r="P1023">
        <v>46594</v>
      </c>
      <c r="Q1023">
        <v>217709</v>
      </c>
      <c r="R1023">
        <v>58437</v>
      </c>
      <c r="S1023">
        <v>61462</v>
      </c>
      <c r="T1023">
        <v>1645259</v>
      </c>
      <c r="U1023">
        <v>34797</v>
      </c>
      <c r="V1023">
        <v>33206</v>
      </c>
      <c r="W1023">
        <v>215830</v>
      </c>
      <c r="X1023">
        <v>625509</v>
      </c>
      <c r="Y1023">
        <v>488145</v>
      </c>
      <c r="Z1023">
        <f t="shared" si="15"/>
        <v>0.13283770712868631</v>
      </c>
    </row>
    <row r="1024" spans="1:26" x14ac:dyDescent="0.25">
      <c r="A1024" s="1" t="s">
        <v>78</v>
      </c>
      <c r="B1024">
        <v>134</v>
      </c>
      <c r="C1024">
        <v>135</v>
      </c>
      <c r="D1024">
        <v>1</v>
      </c>
      <c r="E1024">
        <v>2</v>
      </c>
      <c r="F1024">
        <v>25720</v>
      </c>
      <c r="G1024">
        <v>13357</v>
      </c>
      <c r="H1024">
        <v>258288</v>
      </c>
      <c r="I1024">
        <v>12238</v>
      </c>
      <c r="J1024">
        <v>7866</v>
      </c>
      <c r="K1024">
        <v>35651</v>
      </c>
      <c r="L1024">
        <v>37878</v>
      </c>
      <c r="M1024">
        <v>90626</v>
      </c>
      <c r="N1024">
        <v>1590248</v>
      </c>
      <c r="O1024">
        <v>25288</v>
      </c>
      <c r="P1024">
        <v>46594</v>
      </c>
      <c r="Q1024">
        <v>217709</v>
      </c>
      <c r="R1024">
        <v>43302</v>
      </c>
      <c r="S1024">
        <v>14375</v>
      </c>
      <c r="T1024">
        <v>438355</v>
      </c>
      <c r="U1024">
        <v>19994</v>
      </c>
      <c r="V1024">
        <v>9200</v>
      </c>
      <c r="W1024">
        <v>59969</v>
      </c>
      <c r="X1024">
        <v>625509</v>
      </c>
      <c r="Y1024">
        <v>82768</v>
      </c>
      <c r="Z1024">
        <f t="shared" si="15"/>
        <v>0.13802809267174626</v>
      </c>
    </row>
    <row r="1025" spans="1:26" x14ac:dyDescent="0.25">
      <c r="A1025" s="1" t="s">
        <v>78</v>
      </c>
      <c r="B1025">
        <v>134</v>
      </c>
      <c r="C1025">
        <v>135</v>
      </c>
      <c r="D1025">
        <v>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9324</v>
      </c>
      <c r="M1025">
        <v>67211</v>
      </c>
      <c r="N1025">
        <v>539340</v>
      </c>
      <c r="O1025">
        <v>6910</v>
      </c>
      <c r="P1025">
        <v>28555</v>
      </c>
      <c r="Q1025">
        <v>72525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84036</v>
      </c>
      <c r="Y1025">
        <v>17</v>
      </c>
      <c r="Z1025">
        <f t="shared" si="15"/>
        <v>0</v>
      </c>
    </row>
    <row r="1026" spans="1:26" x14ac:dyDescent="0.25">
      <c r="A1026" s="1" t="s">
        <v>78</v>
      </c>
      <c r="B1026">
        <v>134</v>
      </c>
      <c r="C1026">
        <v>135</v>
      </c>
      <c r="D1026">
        <v>2</v>
      </c>
      <c r="E1026">
        <v>1</v>
      </c>
      <c r="F1026">
        <v>8801</v>
      </c>
      <c r="G1026">
        <v>41305</v>
      </c>
      <c r="H1026">
        <v>332365</v>
      </c>
      <c r="I1026">
        <v>6032</v>
      </c>
      <c r="J1026">
        <v>17236</v>
      </c>
      <c r="K1026">
        <v>43236</v>
      </c>
      <c r="L1026">
        <v>9324</v>
      </c>
      <c r="M1026">
        <v>67211</v>
      </c>
      <c r="N1026">
        <v>539340</v>
      </c>
      <c r="O1026">
        <v>6910</v>
      </c>
      <c r="P1026">
        <v>28555</v>
      </c>
      <c r="Q1026">
        <v>72525</v>
      </c>
      <c r="R1026">
        <v>58437</v>
      </c>
      <c r="S1026">
        <v>61462</v>
      </c>
      <c r="T1026">
        <v>1645259</v>
      </c>
      <c r="U1026">
        <v>34797</v>
      </c>
      <c r="V1026">
        <v>33206</v>
      </c>
      <c r="W1026">
        <v>215830</v>
      </c>
      <c r="X1026">
        <v>84036</v>
      </c>
      <c r="Y1026">
        <v>488145</v>
      </c>
      <c r="Z1026">
        <f t="shared" si="15"/>
        <v>0.13008589953815836</v>
      </c>
    </row>
    <row r="1027" spans="1:26" x14ac:dyDescent="0.25">
      <c r="A1027" s="1" t="s">
        <v>78</v>
      </c>
      <c r="B1027">
        <v>134</v>
      </c>
      <c r="C1027">
        <v>135</v>
      </c>
      <c r="D1027">
        <v>2</v>
      </c>
      <c r="E1027">
        <v>2</v>
      </c>
      <c r="F1027">
        <v>7127</v>
      </c>
      <c r="G1027">
        <v>10632</v>
      </c>
      <c r="H1027">
        <v>93200</v>
      </c>
      <c r="I1027">
        <v>3845</v>
      </c>
      <c r="J1027">
        <v>5199</v>
      </c>
      <c r="K1027">
        <v>13206</v>
      </c>
      <c r="L1027">
        <v>9324</v>
      </c>
      <c r="M1027">
        <v>67211</v>
      </c>
      <c r="N1027">
        <v>539340</v>
      </c>
      <c r="O1027">
        <v>6910</v>
      </c>
      <c r="P1027">
        <v>28555</v>
      </c>
      <c r="Q1027">
        <v>72525</v>
      </c>
      <c r="R1027">
        <v>43302</v>
      </c>
      <c r="S1027">
        <v>14375</v>
      </c>
      <c r="T1027">
        <v>438355</v>
      </c>
      <c r="U1027">
        <v>19994</v>
      </c>
      <c r="V1027">
        <v>9200</v>
      </c>
      <c r="W1027">
        <v>59969</v>
      </c>
      <c r="X1027">
        <v>84036</v>
      </c>
      <c r="Y1027">
        <v>82768</v>
      </c>
      <c r="Z1027">
        <f t="shared" ref="Z1027:Z1090" si="16">IF(H1027,K1027/H1027,0)</f>
        <v>0.14169527896995709</v>
      </c>
    </row>
    <row r="1028" spans="1:26" x14ac:dyDescent="0.25">
      <c r="A1028" s="1" t="s">
        <v>78</v>
      </c>
      <c r="B1028">
        <v>135</v>
      </c>
      <c r="C1028">
        <v>134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4</v>
      </c>
      <c r="S1028">
        <v>1</v>
      </c>
      <c r="T1028">
        <v>4</v>
      </c>
      <c r="U1028">
        <v>0</v>
      </c>
      <c r="V1028">
        <v>0</v>
      </c>
      <c r="W1028">
        <v>0</v>
      </c>
      <c r="X1028">
        <v>17</v>
      </c>
      <c r="Y1028">
        <v>23</v>
      </c>
      <c r="Z1028">
        <f t="shared" si="16"/>
        <v>0</v>
      </c>
    </row>
    <row r="1029" spans="1:26" x14ac:dyDescent="0.25">
      <c r="A1029" s="1" t="s">
        <v>78</v>
      </c>
      <c r="B1029">
        <v>135</v>
      </c>
      <c r="C1029">
        <v>134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53111</v>
      </c>
      <c r="S1029">
        <v>47320</v>
      </c>
      <c r="T1029">
        <v>476335</v>
      </c>
      <c r="U1029">
        <v>30413</v>
      </c>
      <c r="V1029">
        <v>23534</v>
      </c>
      <c r="W1029">
        <v>104074</v>
      </c>
      <c r="X1029">
        <v>17</v>
      </c>
      <c r="Y1029">
        <v>625509</v>
      </c>
      <c r="Z1029">
        <f t="shared" si="16"/>
        <v>0</v>
      </c>
    </row>
    <row r="1030" spans="1:26" x14ac:dyDescent="0.25">
      <c r="A1030" s="1" t="s">
        <v>78</v>
      </c>
      <c r="B1030">
        <v>135</v>
      </c>
      <c r="C1030">
        <v>134</v>
      </c>
      <c r="D1030">
        <v>0</v>
      </c>
      <c r="E1030">
        <v>2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36199</v>
      </c>
      <c r="S1030">
        <v>11332</v>
      </c>
      <c r="T1030">
        <v>152082</v>
      </c>
      <c r="U1030">
        <v>15870</v>
      </c>
      <c r="V1030">
        <v>6548</v>
      </c>
      <c r="W1030">
        <v>32501</v>
      </c>
      <c r="X1030">
        <v>17</v>
      </c>
      <c r="Y1030">
        <v>84036</v>
      </c>
      <c r="Z1030">
        <f t="shared" si="16"/>
        <v>0</v>
      </c>
    </row>
    <row r="1031" spans="1:26" x14ac:dyDescent="0.25">
      <c r="A1031" s="1" t="s">
        <v>78</v>
      </c>
      <c r="B1031">
        <v>135</v>
      </c>
      <c r="C1031">
        <v>134</v>
      </c>
      <c r="D1031">
        <v>1</v>
      </c>
      <c r="E1031">
        <v>0</v>
      </c>
      <c r="F1031">
        <v>2</v>
      </c>
      <c r="G1031">
        <v>1</v>
      </c>
      <c r="H1031">
        <v>2</v>
      </c>
      <c r="I1031">
        <v>0</v>
      </c>
      <c r="J1031">
        <v>0</v>
      </c>
      <c r="K1031">
        <v>0</v>
      </c>
      <c r="L1031">
        <v>33888</v>
      </c>
      <c r="M1031">
        <v>61395</v>
      </c>
      <c r="N1031">
        <v>427403</v>
      </c>
      <c r="O1031">
        <v>22311</v>
      </c>
      <c r="P1031">
        <v>29812</v>
      </c>
      <c r="Q1031">
        <v>100464</v>
      </c>
      <c r="R1031">
        <v>4</v>
      </c>
      <c r="S1031">
        <v>1</v>
      </c>
      <c r="T1031">
        <v>4</v>
      </c>
      <c r="U1031">
        <v>0</v>
      </c>
      <c r="V1031">
        <v>0</v>
      </c>
      <c r="W1031">
        <v>0</v>
      </c>
      <c r="X1031">
        <v>488145</v>
      </c>
      <c r="Y1031">
        <v>23</v>
      </c>
      <c r="Z1031">
        <f t="shared" si="16"/>
        <v>0</v>
      </c>
    </row>
    <row r="1032" spans="1:26" x14ac:dyDescent="0.25">
      <c r="A1032" s="1" t="s">
        <v>78</v>
      </c>
      <c r="B1032">
        <v>135</v>
      </c>
      <c r="C1032">
        <v>134</v>
      </c>
      <c r="D1032">
        <v>1</v>
      </c>
      <c r="E1032">
        <v>1</v>
      </c>
      <c r="F1032">
        <v>30705</v>
      </c>
      <c r="G1032">
        <v>39839</v>
      </c>
      <c r="H1032">
        <v>270638</v>
      </c>
      <c r="I1032">
        <v>18366</v>
      </c>
      <c r="J1032">
        <v>18848</v>
      </c>
      <c r="K1032">
        <v>61921</v>
      </c>
      <c r="L1032">
        <v>33888</v>
      </c>
      <c r="M1032">
        <v>61395</v>
      </c>
      <c r="N1032">
        <v>427403</v>
      </c>
      <c r="O1032">
        <v>22311</v>
      </c>
      <c r="P1032">
        <v>29812</v>
      </c>
      <c r="Q1032">
        <v>100464</v>
      </c>
      <c r="R1032">
        <v>53111</v>
      </c>
      <c r="S1032">
        <v>47320</v>
      </c>
      <c r="T1032">
        <v>476335</v>
      </c>
      <c r="U1032">
        <v>30413</v>
      </c>
      <c r="V1032">
        <v>23534</v>
      </c>
      <c r="W1032">
        <v>104074</v>
      </c>
      <c r="X1032">
        <v>488145</v>
      </c>
      <c r="Y1032">
        <v>625509</v>
      </c>
      <c r="Z1032">
        <f t="shared" si="16"/>
        <v>0.22879639961867881</v>
      </c>
    </row>
    <row r="1033" spans="1:26" x14ac:dyDescent="0.25">
      <c r="A1033" s="1" t="s">
        <v>78</v>
      </c>
      <c r="B1033">
        <v>135</v>
      </c>
      <c r="C1033">
        <v>134</v>
      </c>
      <c r="D1033">
        <v>1</v>
      </c>
      <c r="E1033">
        <v>2</v>
      </c>
      <c r="F1033">
        <v>20662</v>
      </c>
      <c r="G1033">
        <v>10072</v>
      </c>
      <c r="H1033">
        <v>86100</v>
      </c>
      <c r="I1033">
        <v>9540</v>
      </c>
      <c r="J1033">
        <v>5366</v>
      </c>
      <c r="K1033">
        <v>19316</v>
      </c>
      <c r="L1033">
        <v>33888</v>
      </c>
      <c r="M1033">
        <v>61395</v>
      </c>
      <c r="N1033">
        <v>427403</v>
      </c>
      <c r="O1033">
        <v>22311</v>
      </c>
      <c r="P1033">
        <v>29812</v>
      </c>
      <c r="Q1033">
        <v>100464</v>
      </c>
      <c r="R1033">
        <v>36199</v>
      </c>
      <c r="S1033">
        <v>11332</v>
      </c>
      <c r="T1033">
        <v>152082</v>
      </c>
      <c r="U1033">
        <v>15870</v>
      </c>
      <c r="V1033">
        <v>6548</v>
      </c>
      <c r="W1033">
        <v>32501</v>
      </c>
      <c r="X1033">
        <v>488145</v>
      </c>
      <c r="Y1033">
        <v>84036</v>
      </c>
      <c r="Z1033">
        <f t="shared" si="16"/>
        <v>0.22434378629500581</v>
      </c>
    </row>
    <row r="1034" spans="1:26" x14ac:dyDescent="0.25">
      <c r="A1034" s="1" t="s">
        <v>78</v>
      </c>
      <c r="B1034">
        <v>135</v>
      </c>
      <c r="C1034">
        <v>134</v>
      </c>
      <c r="D1034">
        <v>2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9295</v>
      </c>
      <c r="M1034">
        <v>37550</v>
      </c>
      <c r="N1034">
        <v>134886</v>
      </c>
      <c r="O1034">
        <v>6352</v>
      </c>
      <c r="P1034">
        <v>14648</v>
      </c>
      <c r="Q1034">
        <v>30153</v>
      </c>
      <c r="R1034">
        <v>4</v>
      </c>
      <c r="S1034">
        <v>1</v>
      </c>
      <c r="T1034">
        <v>4</v>
      </c>
      <c r="U1034">
        <v>0</v>
      </c>
      <c r="V1034">
        <v>0</v>
      </c>
      <c r="W1034">
        <v>0</v>
      </c>
      <c r="X1034">
        <v>82768</v>
      </c>
      <c r="Y1034">
        <v>23</v>
      </c>
      <c r="Z1034">
        <f t="shared" si="16"/>
        <v>0</v>
      </c>
    </row>
    <row r="1035" spans="1:26" x14ac:dyDescent="0.25">
      <c r="A1035" s="1" t="s">
        <v>78</v>
      </c>
      <c r="B1035">
        <v>135</v>
      </c>
      <c r="C1035">
        <v>134</v>
      </c>
      <c r="D1035">
        <v>2</v>
      </c>
      <c r="E1035">
        <v>1</v>
      </c>
      <c r="F1035">
        <v>8407</v>
      </c>
      <c r="G1035">
        <v>23809</v>
      </c>
      <c r="H1035">
        <v>83031</v>
      </c>
      <c r="I1035">
        <v>5203</v>
      </c>
      <c r="J1035">
        <v>8995</v>
      </c>
      <c r="K1035">
        <v>17973</v>
      </c>
      <c r="L1035">
        <v>9295</v>
      </c>
      <c r="M1035">
        <v>37550</v>
      </c>
      <c r="N1035">
        <v>134886</v>
      </c>
      <c r="O1035">
        <v>6352</v>
      </c>
      <c r="P1035">
        <v>14648</v>
      </c>
      <c r="Q1035">
        <v>30153</v>
      </c>
      <c r="R1035">
        <v>53111</v>
      </c>
      <c r="S1035">
        <v>47320</v>
      </c>
      <c r="T1035">
        <v>476335</v>
      </c>
      <c r="U1035">
        <v>30413</v>
      </c>
      <c r="V1035">
        <v>23534</v>
      </c>
      <c r="W1035">
        <v>104074</v>
      </c>
      <c r="X1035">
        <v>82768</v>
      </c>
      <c r="Y1035">
        <v>625509</v>
      </c>
      <c r="Z1035">
        <f t="shared" si="16"/>
        <v>0.21646132167503704</v>
      </c>
    </row>
    <row r="1036" spans="1:26" x14ac:dyDescent="0.25">
      <c r="A1036" s="1" t="s">
        <v>78</v>
      </c>
      <c r="B1036">
        <v>135</v>
      </c>
      <c r="C1036">
        <v>134</v>
      </c>
      <c r="D1036">
        <v>2</v>
      </c>
      <c r="E1036">
        <v>2</v>
      </c>
      <c r="F1036">
        <v>6277</v>
      </c>
      <c r="G1036">
        <v>6984</v>
      </c>
      <c r="H1036">
        <v>29660</v>
      </c>
      <c r="I1036">
        <v>2960</v>
      </c>
      <c r="J1036">
        <v>2905</v>
      </c>
      <c r="K1036">
        <v>6262</v>
      </c>
      <c r="L1036">
        <v>9295</v>
      </c>
      <c r="M1036">
        <v>37550</v>
      </c>
      <c r="N1036">
        <v>134886</v>
      </c>
      <c r="O1036">
        <v>6352</v>
      </c>
      <c r="P1036">
        <v>14648</v>
      </c>
      <c r="Q1036">
        <v>30153</v>
      </c>
      <c r="R1036">
        <v>36199</v>
      </c>
      <c r="S1036">
        <v>11332</v>
      </c>
      <c r="T1036">
        <v>152082</v>
      </c>
      <c r="U1036">
        <v>15870</v>
      </c>
      <c r="V1036">
        <v>6548</v>
      </c>
      <c r="W1036">
        <v>32501</v>
      </c>
      <c r="X1036">
        <v>82768</v>
      </c>
      <c r="Y1036">
        <v>84036</v>
      </c>
      <c r="Z1036">
        <f t="shared" si="16"/>
        <v>0.21112609575185434</v>
      </c>
    </row>
    <row r="1037" spans="1:26" x14ac:dyDescent="0.25">
      <c r="A1037" s="1" t="s">
        <v>78</v>
      </c>
      <c r="B1037">
        <v>135</v>
      </c>
      <c r="C1037">
        <v>135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17</v>
      </c>
      <c r="Y1037">
        <v>17</v>
      </c>
      <c r="Z1037">
        <f t="shared" si="16"/>
        <v>0</v>
      </c>
    </row>
    <row r="1038" spans="1:26" x14ac:dyDescent="0.25">
      <c r="A1038" s="1" t="s">
        <v>78</v>
      </c>
      <c r="B1038">
        <v>135</v>
      </c>
      <c r="C1038">
        <v>135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1270</v>
      </c>
      <c r="S1038">
        <v>4445</v>
      </c>
      <c r="T1038">
        <v>7667</v>
      </c>
      <c r="U1038">
        <v>531</v>
      </c>
      <c r="V1038">
        <v>740</v>
      </c>
      <c r="W1038">
        <v>1099</v>
      </c>
      <c r="X1038">
        <v>17</v>
      </c>
      <c r="Y1038">
        <v>488145</v>
      </c>
      <c r="Z1038">
        <f t="shared" si="16"/>
        <v>0</v>
      </c>
    </row>
    <row r="1039" spans="1:26" x14ac:dyDescent="0.25">
      <c r="A1039" s="1" t="s">
        <v>78</v>
      </c>
      <c r="B1039">
        <v>135</v>
      </c>
      <c r="C1039">
        <v>135</v>
      </c>
      <c r="D1039">
        <v>0</v>
      </c>
      <c r="E1039">
        <v>2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471</v>
      </c>
      <c r="S1039">
        <v>1166</v>
      </c>
      <c r="T1039">
        <v>1988</v>
      </c>
      <c r="U1039">
        <v>164</v>
      </c>
      <c r="V1039">
        <v>177</v>
      </c>
      <c r="W1039">
        <v>283</v>
      </c>
      <c r="X1039">
        <v>17</v>
      </c>
      <c r="Y1039">
        <v>82768</v>
      </c>
      <c r="Z1039">
        <f t="shared" si="16"/>
        <v>0</v>
      </c>
    </row>
    <row r="1040" spans="1:26" x14ac:dyDescent="0.25">
      <c r="A1040" s="1" t="s">
        <v>78</v>
      </c>
      <c r="B1040">
        <v>135</v>
      </c>
      <c r="C1040">
        <v>135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941</v>
      </c>
      <c r="M1040">
        <v>3970</v>
      </c>
      <c r="N1040">
        <v>5774</v>
      </c>
      <c r="O1040">
        <v>440</v>
      </c>
      <c r="P1040">
        <v>660</v>
      </c>
      <c r="Q1040">
        <v>917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488145</v>
      </c>
      <c r="Y1040">
        <v>17</v>
      </c>
      <c r="Z1040">
        <f t="shared" si="16"/>
        <v>0</v>
      </c>
    </row>
    <row r="1041" spans="1:26" x14ac:dyDescent="0.25">
      <c r="A1041" s="1" t="s">
        <v>78</v>
      </c>
      <c r="B1041">
        <v>135</v>
      </c>
      <c r="C1041">
        <v>135</v>
      </c>
      <c r="D1041">
        <v>1</v>
      </c>
      <c r="E1041">
        <v>1</v>
      </c>
      <c r="F1041">
        <v>733</v>
      </c>
      <c r="G1041">
        <v>2527</v>
      </c>
      <c r="H1041">
        <v>3744</v>
      </c>
      <c r="I1041">
        <v>322</v>
      </c>
      <c r="J1041">
        <v>416</v>
      </c>
      <c r="K1041">
        <v>581</v>
      </c>
      <c r="L1041">
        <v>941</v>
      </c>
      <c r="M1041">
        <v>3970</v>
      </c>
      <c r="N1041">
        <v>5774</v>
      </c>
      <c r="O1041">
        <v>440</v>
      </c>
      <c r="P1041">
        <v>660</v>
      </c>
      <c r="Q1041">
        <v>917</v>
      </c>
      <c r="R1041">
        <v>1270</v>
      </c>
      <c r="S1041">
        <v>4445</v>
      </c>
      <c r="T1041">
        <v>7667</v>
      </c>
      <c r="U1041">
        <v>531</v>
      </c>
      <c r="V1041">
        <v>740</v>
      </c>
      <c r="W1041">
        <v>1099</v>
      </c>
      <c r="X1041">
        <v>488145</v>
      </c>
      <c r="Y1041">
        <v>488145</v>
      </c>
      <c r="Z1041">
        <f t="shared" si="16"/>
        <v>0.15518162393162394</v>
      </c>
    </row>
    <row r="1042" spans="1:26" x14ac:dyDescent="0.25">
      <c r="A1042" s="1" t="s">
        <v>78</v>
      </c>
      <c r="B1042">
        <v>135</v>
      </c>
      <c r="C1042">
        <v>135</v>
      </c>
      <c r="D1042">
        <v>1</v>
      </c>
      <c r="E1042">
        <v>2</v>
      </c>
      <c r="F1042">
        <v>247</v>
      </c>
      <c r="G1042">
        <v>649</v>
      </c>
      <c r="H1042">
        <v>916</v>
      </c>
      <c r="I1042">
        <v>89</v>
      </c>
      <c r="J1042">
        <v>99</v>
      </c>
      <c r="K1042">
        <v>130</v>
      </c>
      <c r="L1042">
        <v>941</v>
      </c>
      <c r="M1042">
        <v>3970</v>
      </c>
      <c r="N1042">
        <v>5774</v>
      </c>
      <c r="O1042">
        <v>440</v>
      </c>
      <c r="P1042">
        <v>660</v>
      </c>
      <c r="Q1042">
        <v>917</v>
      </c>
      <c r="R1042">
        <v>471</v>
      </c>
      <c r="S1042">
        <v>1166</v>
      </c>
      <c r="T1042">
        <v>1988</v>
      </c>
      <c r="U1042">
        <v>164</v>
      </c>
      <c r="V1042">
        <v>177</v>
      </c>
      <c r="W1042">
        <v>283</v>
      </c>
      <c r="X1042">
        <v>488145</v>
      </c>
      <c r="Y1042">
        <v>82768</v>
      </c>
      <c r="Z1042">
        <f t="shared" si="16"/>
        <v>0.14192139737991266</v>
      </c>
    </row>
    <row r="1043" spans="1:26" x14ac:dyDescent="0.25">
      <c r="A1043" s="1" t="s">
        <v>78</v>
      </c>
      <c r="B1043">
        <v>135</v>
      </c>
      <c r="C1043">
        <v>135</v>
      </c>
      <c r="D1043">
        <v>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233</v>
      </c>
      <c r="M1043">
        <v>733</v>
      </c>
      <c r="N1043">
        <v>992</v>
      </c>
      <c r="O1043">
        <v>114</v>
      </c>
      <c r="P1043">
        <v>184</v>
      </c>
      <c r="Q1043">
        <v>230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82768</v>
      </c>
      <c r="Y1043">
        <v>17</v>
      </c>
      <c r="Z1043">
        <f t="shared" si="16"/>
        <v>0</v>
      </c>
    </row>
    <row r="1044" spans="1:26" x14ac:dyDescent="0.25">
      <c r="A1044" s="1" t="s">
        <v>78</v>
      </c>
      <c r="B1044">
        <v>135</v>
      </c>
      <c r="C1044">
        <v>135</v>
      </c>
      <c r="D1044">
        <v>2</v>
      </c>
      <c r="E1044">
        <v>1</v>
      </c>
      <c r="F1044">
        <v>174</v>
      </c>
      <c r="G1044">
        <v>481</v>
      </c>
      <c r="H1044">
        <v>667</v>
      </c>
      <c r="I1044">
        <v>87</v>
      </c>
      <c r="J1044">
        <v>126</v>
      </c>
      <c r="K1044">
        <v>155</v>
      </c>
      <c r="L1044">
        <v>233</v>
      </c>
      <c r="M1044">
        <v>733</v>
      </c>
      <c r="N1044">
        <v>992</v>
      </c>
      <c r="O1044">
        <v>114</v>
      </c>
      <c r="P1044">
        <v>184</v>
      </c>
      <c r="Q1044">
        <v>230</v>
      </c>
      <c r="R1044">
        <v>1270</v>
      </c>
      <c r="S1044">
        <v>4445</v>
      </c>
      <c r="T1044">
        <v>7667</v>
      </c>
      <c r="U1044">
        <v>531</v>
      </c>
      <c r="V1044">
        <v>740</v>
      </c>
      <c r="W1044">
        <v>1099</v>
      </c>
      <c r="X1044">
        <v>82768</v>
      </c>
      <c r="Y1044">
        <v>488145</v>
      </c>
      <c r="Z1044">
        <f t="shared" si="16"/>
        <v>0.23238380809595202</v>
      </c>
    </row>
    <row r="1045" spans="1:26" x14ac:dyDescent="0.25">
      <c r="A1045" s="1" t="s">
        <v>78</v>
      </c>
      <c r="B1045">
        <v>135</v>
      </c>
      <c r="C1045">
        <v>135</v>
      </c>
      <c r="D1045">
        <v>2</v>
      </c>
      <c r="E1045">
        <v>2</v>
      </c>
      <c r="F1045">
        <v>66</v>
      </c>
      <c r="G1045">
        <v>105</v>
      </c>
      <c r="H1045">
        <v>139</v>
      </c>
      <c r="I1045">
        <v>26</v>
      </c>
      <c r="J1045">
        <v>27</v>
      </c>
      <c r="K1045">
        <v>35</v>
      </c>
      <c r="L1045">
        <v>233</v>
      </c>
      <c r="M1045">
        <v>733</v>
      </c>
      <c r="N1045">
        <v>992</v>
      </c>
      <c r="O1045">
        <v>114</v>
      </c>
      <c r="P1045">
        <v>184</v>
      </c>
      <c r="Q1045">
        <v>230</v>
      </c>
      <c r="R1045">
        <v>471</v>
      </c>
      <c r="S1045">
        <v>1166</v>
      </c>
      <c r="T1045">
        <v>1988</v>
      </c>
      <c r="U1045">
        <v>164</v>
      </c>
      <c r="V1045">
        <v>177</v>
      </c>
      <c r="W1045">
        <v>283</v>
      </c>
      <c r="X1045">
        <v>82768</v>
      </c>
      <c r="Y1045">
        <v>82768</v>
      </c>
      <c r="Z1045">
        <f t="shared" si="16"/>
        <v>0.25179856115107913</v>
      </c>
    </row>
    <row r="1046" spans="1:26" x14ac:dyDescent="0.25">
      <c r="A1046" s="1" t="s">
        <v>79</v>
      </c>
      <c r="B1046">
        <v>134</v>
      </c>
      <c r="C1046">
        <v>134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f t="shared" si="16"/>
        <v>0</v>
      </c>
    </row>
    <row r="1047" spans="1:26" x14ac:dyDescent="0.25">
      <c r="A1047" s="1" t="s">
        <v>79</v>
      </c>
      <c r="B1047">
        <v>134</v>
      </c>
      <c r="C1047">
        <v>134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1539</v>
      </c>
      <c r="S1047">
        <v>2370</v>
      </c>
      <c r="T1047">
        <v>7606</v>
      </c>
      <c r="U1047">
        <v>617</v>
      </c>
      <c r="V1047">
        <v>606</v>
      </c>
      <c r="W1047">
        <v>1397</v>
      </c>
      <c r="X1047">
        <v>0</v>
      </c>
      <c r="Y1047">
        <v>709095</v>
      </c>
      <c r="Z1047">
        <f t="shared" si="16"/>
        <v>0</v>
      </c>
    </row>
    <row r="1048" spans="1:26" x14ac:dyDescent="0.25">
      <c r="A1048" s="1" t="s">
        <v>79</v>
      </c>
      <c r="B1048">
        <v>134</v>
      </c>
      <c r="C1048">
        <v>134</v>
      </c>
      <c r="D1048">
        <v>0</v>
      </c>
      <c r="E1048">
        <v>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2</v>
      </c>
      <c r="S1048">
        <v>2</v>
      </c>
      <c r="T1048">
        <v>2</v>
      </c>
      <c r="U1048">
        <v>0</v>
      </c>
      <c r="V1048">
        <v>0</v>
      </c>
      <c r="W1048">
        <v>0</v>
      </c>
      <c r="X1048">
        <v>0</v>
      </c>
      <c r="Y1048">
        <v>473</v>
      </c>
      <c r="Z1048">
        <f t="shared" si="16"/>
        <v>0</v>
      </c>
    </row>
    <row r="1049" spans="1:26" x14ac:dyDescent="0.25">
      <c r="A1049" s="1" t="s">
        <v>79</v>
      </c>
      <c r="B1049">
        <v>134</v>
      </c>
      <c r="C1049">
        <v>134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1288</v>
      </c>
      <c r="M1049">
        <v>2410</v>
      </c>
      <c r="N1049">
        <v>6707</v>
      </c>
      <c r="O1049">
        <v>547</v>
      </c>
      <c r="P1049">
        <v>635</v>
      </c>
      <c r="Q1049">
        <v>1312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709095</v>
      </c>
      <c r="Y1049">
        <v>0</v>
      </c>
      <c r="Z1049">
        <f t="shared" si="16"/>
        <v>0</v>
      </c>
    </row>
    <row r="1050" spans="1:26" x14ac:dyDescent="0.25">
      <c r="A1050" s="1" t="s">
        <v>79</v>
      </c>
      <c r="B1050">
        <v>134</v>
      </c>
      <c r="C1050">
        <v>134</v>
      </c>
      <c r="D1050">
        <v>1</v>
      </c>
      <c r="E1050">
        <v>1</v>
      </c>
      <c r="F1050">
        <v>1176</v>
      </c>
      <c r="G1050">
        <v>1987</v>
      </c>
      <c r="H1050">
        <v>5653</v>
      </c>
      <c r="I1050">
        <v>504</v>
      </c>
      <c r="J1050">
        <v>524</v>
      </c>
      <c r="K1050">
        <v>1106</v>
      </c>
      <c r="L1050">
        <v>1288</v>
      </c>
      <c r="M1050">
        <v>2410</v>
      </c>
      <c r="N1050">
        <v>6707</v>
      </c>
      <c r="O1050">
        <v>547</v>
      </c>
      <c r="P1050">
        <v>635</v>
      </c>
      <c r="Q1050">
        <v>1312</v>
      </c>
      <c r="R1050">
        <v>1539</v>
      </c>
      <c r="S1050">
        <v>2370</v>
      </c>
      <c r="T1050">
        <v>7606</v>
      </c>
      <c r="U1050">
        <v>617</v>
      </c>
      <c r="V1050">
        <v>606</v>
      </c>
      <c r="W1050">
        <v>1397</v>
      </c>
      <c r="X1050">
        <v>709095</v>
      </c>
      <c r="Y1050">
        <v>709095</v>
      </c>
      <c r="Z1050">
        <f t="shared" si="16"/>
        <v>0.19564832832124535</v>
      </c>
    </row>
    <row r="1051" spans="1:26" x14ac:dyDescent="0.25">
      <c r="A1051" s="1" t="s">
        <v>79</v>
      </c>
      <c r="B1051">
        <v>134</v>
      </c>
      <c r="C1051">
        <v>134</v>
      </c>
      <c r="D1051">
        <v>1</v>
      </c>
      <c r="E1051">
        <v>2</v>
      </c>
      <c r="F1051">
        <v>2</v>
      </c>
      <c r="G1051">
        <v>2</v>
      </c>
      <c r="H1051">
        <v>2</v>
      </c>
      <c r="I1051">
        <v>0</v>
      </c>
      <c r="J1051">
        <v>0</v>
      </c>
      <c r="K1051">
        <v>0</v>
      </c>
      <c r="L1051">
        <v>1288</v>
      </c>
      <c r="M1051">
        <v>2410</v>
      </c>
      <c r="N1051">
        <v>6707</v>
      </c>
      <c r="O1051">
        <v>547</v>
      </c>
      <c r="P1051">
        <v>635</v>
      </c>
      <c r="Q1051">
        <v>1312</v>
      </c>
      <c r="R1051">
        <v>2</v>
      </c>
      <c r="S1051">
        <v>2</v>
      </c>
      <c r="T1051">
        <v>2</v>
      </c>
      <c r="U1051">
        <v>0</v>
      </c>
      <c r="V1051">
        <v>0</v>
      </c>
      <c r="W1051">
        <v>0</v>
      </c>
      <c r="X1051">
        <v>709095</v>
      </c>
      <c r="Y1051">
        <v>473</v>
      </c>
      <c r="Z1051">
        <f t="shared" si="16"/>
        <v>0</v>
      </c>
    </row>
    <row r="1052" spans="1:26" x14ac:dyDescent="0.25">
      <c r="A1052" s="1" t="s">
        <v>79</v>
      </c>
      <c r="B1052">
        <v>134</v>
      </c>
      <c r="C1052">
        <v>134</v>
      </c>
      <c r="D1052">
        <v>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473</v>
      </c>
      <c r="Y1052">
        <v>0</v>
      </c>
      <c r="Z1052">
        <f t="shared" si="16"/>
        <v>0</v>
      </c>
    </row>
    <row r="1053" spans="1:26" x14ac:dyDescent="0.25">
      <c r="A1053" s="1" t="s">
        <v>79</v>
      </c>
      <c r="B1053">
        <v>134</v>
      </c>
      <c r="C1053">
        <v>134</v>
      </c>
      <c r="D1053">
        <v>2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1539</v>
      </c>
      <c r="S1053">
        <v>2370</v>
      </c>
      <c r="T1053">
        <v>7606</v>
      </c>
      <c r="U1053">
        <v>617</v>
      </c>
      <c r="V1053">
        <v>606</v>
      </c>
      <c r="W1053">
        <v>1397</v>
      </c>
      <c r="X1053">
        <v>473</v>
      </c>
      <c r="Y1053">
        <v>709095</v>
      </c>
      <c r="Z1053">
        <f t="shared" si="16"/>
        <v>0</v>
      </c>
    </row>
    <row r="1054" spans="1:26" x14ac:dyDescent="0.25">
      <c r="A1054" s="1" t="s">
        <v>79</v>
      </c>
      <c r="B1054">
        <v>134</v>
      </c>
      <c r="C1054">
        <v>134</v>
      </c>
      <c r="D1054">
        <v>2</v>
      </c>
      <c r="E1054">
        <v>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2</v>
      </c>
      <c r="S1054">
        <v>2</v>
      </c>
      <c r="T1054">
        <v>2</v>
      </c>
      <c r="U1054">
        <v>0</v>
      </c>
      <c r="V1054">
        <v>0</v>
      </c>
      <c r="W1054">
        <v>0</v>
      </c>
      <c r="X1054">
        <v>473</v>
      </c>
      <c r="Y1054">
        <v>473</v>
      </c>
      <c r="Z1054">
        <f t="shared" si="16"/>
        <v>0</v>
      </c>
    </row>
    <row r="1055" spans="1:26" x14ac:dyDescent="0.25">
      <c r="A1055" s="1" t="s">
        <v>79</v>
      </c>
      <c r="B1055">
        <v>134</v>
      </c>
      <c r="C1055">
        <v>135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f t="shared" si="16"/>
        <v>0</v>
      </c>
    </row>
    <row r="1056" spans="1:26" x14ac:dyDescent="0.25">
      <c r="A1056" s="1" t="s">
        <v>79</v>
      </c>
      <c r="B1056">
        <v>134</v>
      </c>
      <c r="C1056">
        <v>135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60528</v>
      </c>
      <c r="S1056">
        <v>75769</v>
      </c>
      <c r="T1056">
        <v>2082517</v>
      </c>
      <c r="U1056">
        <v>37392</v>
      </c>
      <c r="V1056">
        <v>42367</v>
      </c>
      <c r="W1056">
        <v>275575</v>
      </c>
      <c r="X1056">
        <v>0</v>
      </c>
      <c r="Y1056">
        <v>570565</v>
      </c>
      <c r="Z1056">
        <f t="shared" si="16"/>
        <v>0</v>
      </c>
    </row>
    <row r="1057" spans="1:26" x14ac:dyDescent="0.25">
      <c r="A1057" s="1" t="s">
        <v>79</v>
      </c>
      <c r="B1057">
        <v>134</v>
      </c>
      <c r="C1057">
        <v>135</v>
      </c>
      <c r="D1057">
        <v>0</v>
      </c>
      <c r="E1057">
        <v>2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938</v>
      </c>
      <c r="S1057">
        <v>68</v>
      </c>
      <c r="T1057">
        <v>1097</v>
      </c>
      <c r="U1057">
        <v>205</v>
      </c>
      <c r="V1057">
        <v>39</v>
      </c>
      <c r="W1057">
        <v>224</v>
      </c>
      <c r="X1057">
        <v>0</v>
      </c>
      <c r="Y1057">
        <v>365</v>
      </c>
      <c r="Z1057">
        <f t="shared" si="16"/>
        <v>0</v>
      </c>
    </row>
    <row r="1058" spans="1:26" x14ac:dyDescent="0.25">
      <c r="A1058" s="1" t="s">
        <v>79</v>
      </c>
      <c r="B1058">
        <v>134</v>
      </c>
      <c r="C1058">
        <v>135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47152</v>
      </c>
      <c r="M1058">
        <v>94713</v>
      </c>
      <c r="N1058">
        <v>2127336</v>
      </c>
      <c r="O1058">
        <v>32160</v>
      </c>
      <c r="P1058">
        <v>50733</v>
      </c>
      <c r="Q1058">
        <v>289885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709095</v>
      </c>
      <c r="Y1058">
        <v>0</v>
      </c>
      <c r="Z1058">
        <f t="shared" si="16"/>
        <v>0</v>
      </c>
    </row>
    <row r="1059" spans="1:26" x14ac:dyDescent="0.25">
      <c r="A1059" s="1" t="s">
        <v>79</v>
      </c>
      <c r="B1059">
        <v>134</v>
      </c>
      <c r="C1059">
        <v>135</v>
      </c>
      <c r="D1059">
        <v>1</v>
      </c>
      <c r="E1059">
        <v>1</v>
      </c>
      <c r="F1059">
        <v>45647</v>
      </c>
      <c r="G1059">
        <v>72305</v>
      </c>
      <c r="H1059">
        <v>1672718</v>
      </c>
      <c r="I1059">
        <v>29769</v>
      </c>
      <c r="J1059">
        <v>39470</v>
      </c>
      <c r="K1059">
        <v>223354</v>
      </c>
      <c r="L1059">
        <v>47152</v>
      </c>
      <c r="M1059">
        <v>94713</v>
      </c>
      <c r="N1059">
        <v>2127336</v>
      </c>
      <c r="O1059">
        <v>32160</v>
      </c>
      <c r="P1059">
        <v>50733</v>
      </c>
      <c r="Q1059">
        <v>289885</v>
      </c>
      <c r="R1059">
        <v>60528</v>
      </c>
      <c r="S1059">
        <v>75769</v>
      </c>
      <c r="T1059">
        <v>2082517</v>
      </c>
      <c r="U1059">
        <v>37392</v>
      </c>
      <c r="V1059">
        <v>42367</v>
      </c>
      <c r="W1059">
        <v>275575</v>
      </c>
      <c r="X1059">
        <v>709095</v>
      </c>
      <c r="Y1059">
        <v>570565</v>
      </c>
      <c r="Z1059">
        <f t="shared" si="16"/>
        <v>0.13352758803336845</v>
      </c>
    </row>
    <row r="1060" spans="1:26" x14ac:dyDescent="0.25">
      <c r="A1060" s="1" t="s">
        <v>79</v>
      </c>
      <c r="B1060">
        <v>134</v>
      </c>
      <c r="C1060">
        <v>135</v>
      </c>
      <c r="D1060">
        <v>1</v>
      </c>
      <c r="E1060">
        <v>2</v>
      </c>
      <c r="F1060">
        <v>740</v>
      </c>
      <c r="G1060">
        <v>63</v>
      </c>
      <c r="H1060">
        <v>862</v>
      </c>
      <c r="I1060">
        <v>165</v>
      </c>
      <c r="J1060">
        <v>36</v>
      </c>
      <c r="K1060">
        <v>182</v>
      </c>
      <c r="L1060">
        <v>47152</v>
      </c>
      <c r="M1060">
        <v>94713</v>
      </c>
      <c r="N1060">
        <v>2127336</v>
      </c>
      <c r="O1060">
        <v>32160</v>
      </c>
      <c r="P1060">
        <v>50733</v>
      </c>
      <c r="Q1060">
        <v>289885</v>
      </c>
      <c r="R1060">
        <v>938</v>
      </c>
      <c r="S1060">
        <v>68</v>
      </c>
      <c r="T1060">
        <v>1097</v>
      </c>
      <c r="U1060">
        <v>205</v>
      </c>
      <c r="V1060">
        <v>39</v>
      </c>
      <c r="W1060">
        <v>224</v>
      </c>
      <c r="X1060">
        <v>709095</v>
      </c>
      <c r="Y1060">
        <v>365</v>
      </c>
      <c r="Z1060">
        <f t="shared" si="16"/>
        <v>0.21113689095127611</v>
      </c>
    </row>
    <row r="1061" spans="1:26" x14ac:dyDescent="0.25">
      <c r="A1061" s="1" t="s">
        <v>79</v>
      </c>
      <c r="B1061">
        <v>134</v>
      </c>
      <c r="C1061">
        <v>135</v>
      </c>
      <c r="D1061">
        <v>2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50</v>
      </c>
      <c r="M1061">
        <v>1930</v>
      </c>
      <c r="N1061">
        <v>2252</v>
      </c>
      <c r="O1061">
        <v>38</v>
      </c>
      <c r="P1061">
        <v>316</v>
      </c>
      <c r="Q1061">
        <v>349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473</v>
      </c>
      <c r="Y1061">
        <v>0</v>
      </c>
      <c r="Z1061">
        <f t="shared" si="16"/>
        <v>0</v>
      </c>
    </row>
    <row r="1062" spans="1:26" x14ac:dyDescent="0.25">
      <c r="A1062" s="1" t="s">
        <v>79</v>
      </c>
      <c r="B1062">
        <v>134</v>
      </c>
      <c r="C1062">
        <v>135</v>
      </c>
      <c r="D1062">
        <v>2</v>
      </c>
      <c r="E1062">
        <v>1</v>
      </c>
      <c r="F1062">
        <v>49</v>
      </c>
      <c r="G1062">
        <v>1483</v>
      </c>
      <c r="H1062">
        <v>1739</v>
      </c>
      <c r="I1062">
        <v>31</v>
      </c>
      <c r="J1062">
        <v>234</v>
      </c>
      <c r="K1062">
        <v>260</v>
      </c>
      <c r="L1062">
        <v>50</v>
      </c>
      <c r="M1062">
        <v>1930</v>
      </c>
      <c r="N1062">
        <v>2252</v>
      </c>
      <c r="O1062">
        <v>38</v>
      </c>
      <c r="P1062">
        <v>316</v>
      </c>
      <c r="Q1062">
        <v>349</v>
      </c>
      <c r="R1062">
        <v>60528</v>
      </c>
      <c r="S1062">
        <v>75769</v>
      </c>
      <c r="T1062">
        <v>2082517</v>
      </c>
      <c r="U1062">
        <v>37392</v>
      </c>
      <c r="V1062">
        <v>42367</v>
      </c>
      <c r="W1062">
        <v>275575</v>
      </c>
      <c r="X1062">
        <v>473</v>
      </c>
      <c r="Y1062">
        <v>570565</v>
      </c>
      <c r="Z1062">
        <f t="shared" si="16"/>
        <v>0.14951121334100057</v>
      </c>
    </row>
    <row r="1063" spans="1:26" x14ac:dyDescent="0.25">
      <c r="A1063" s="1" t="s">
        <v>79</v>
      </c>
      <c r="B1063">
        <v>134</v>
      </c>
      <c r="C1063">
        <v>135</v>
      </c>
      <c r="D1063">
        <v>2</v>
      </c>
      <c r="E1063">
        <v>2</v>
      </c>
      <c r="F1063">
        <v>5</v>
      </c>
      <c r="G1063">
        <v>5</v>
      </c>
      <c r="H1063">
        <v>7</v>
      </c>
      <c r="I1063">
        <v>1</v>
      </c>
      <c r="J1063">
        <v>1</v>
      </c>
      <c r="K1063">
        <v>2</v>
      </c>
      <c r="L1063">
        <v>50</v>
      </c>
      <c r="M1063">
        <v>1930</v>
      </c>
      <c r="N1063">
        <v>2252</v>
      </c>
      <c r="O1063">
        <v>38</v>
      </c>
      <c r="P1063">
        <v>316</v>
      </c>
      <c r="Q1063">
        <v>349</v>
      </c>
      <c r="R1063">
        <v>938</v>
      </c>
      <c r="S1063">
        <v>68</v>
      </c>
      <c r="T1063">
        <v>1097</v>
      </c>
      <c r="U1063">
        <v>205</v>
      </c>
      <c r="V1063">
        <v>39</v>
      </c>
      <c r="W1063">
        <v>224</v>
      </c>
      <c r="X1063">
        <v>473</v>
      </c>
      <c r="Y1063">
        <v>365</v>
      </c>
      <c r="Z1063">
        <f t="shared" si="16"/>
        <v>0.2857142857142857</v>
      </c>
    </row>
    <row r="1064" spans="1:26" x14ac:dyDescent="0.25">
      <c r="A1064" s="1" t="s">
        <v>79</v>
      </c>
      <c r="B1064">
        <v>135</v>
      </c>
      <c r="C1064">
        <v>134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f t="shared" si="16"/>
        <v>0</v>
      </c>
    </row>
    <row r="1065" spans="1:26" x14ac:dyDescent="0.25">
      <c r="A1065" s="1" t="s">
        <v>79</v>
      </c>
      <c r="B1065">
        <v>135</v>
      </c>
      <c r="C1065">
        <v>134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56531</v>
      </c>
      <c r="S1065">
        <v>58584</v>
      </c>
      <c r="T1065">
        <v>627547</v>
      </c>
      <c r="U1065">
        <v>34009</v>
      </c>
      <c r="V1065">
        <v>30044</v>
      </c>
      <c r="W1065">
        <v>136354</v>
      </c>
      <c r="X1065">
        <v>0</v>
      </c>
      <c r="Y1065">
        <v>709095</v>
      </c>
      <c r="Z1065">
        <f t="shared" si="16"/>
        <v>0</v>
      </c>
    </row>
    <row r="1066" spans="1:26" x14ac:dyDescent="0.25">
      <c r="A1066" s="1" t="s">
        <v>79</v>
      </c>
      <c r="B1066">
        <v>135</v>
      </c>
      <c r="C1066">
        <v>134</v>
      </c>
      <c r="D1066">
        <v>0</v>
      </c>
      <c r="E1066">
        <v>2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740</v>
      </c>
      <c r="S1066">
        <v>69</v>
      </c>
      <c r="T1066">
        <v>874</v>
      </c>
      <c r="U1066">
        <v>190</v>
      </c>
      <c r="V1066">
        <v>38</v>
      </c>
      <c r="W1066">
        <v>221</v>
      </c>
      <c r="X1066">
        <v>0</v>
      </c>
      <c r="Y1066">
        <v>473</v>
      </c>
      <c r="Z1066">
        <f t="shared" si="16"/>
        <v>0</v>
      </c>
    </row>
    <row r="1067" spans="1:26" x14ac:dyDescent="0.25">
      <c r="A1067" s="1" t="s">
        <v>79</v>
      </c>
      <c r="B1067">
        <v>135</v>
      </c>
      <c r="C1067">
        <v>134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43139</v>
      </c>
      <c r="M1067">
        <v>65968</v>
      </c>
      <c r="N1067">
        <v>561885</v>
      </c>
      <c r="O1067">
        <v>28634</v>
      </c>
      <c r="P1067">
        <v>32977</v>
      </c>
      <c r="Q1067">
        <v>130512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570565</v>
      </c>
      <c r="Y1067">
        <v>0</v>
      </c>
      <c r="Z1067">
        <f t="shared" si="16"/>
        <v>0</v>
      </c>
    </row>
    <row r="1068" spans="1:26" x14ac:dyDescent="0.25">
      <c r="A1068" s="1" t="s">
        <v>79</v>
      </c>
      <c r="B1068">
        <v>135</v>
      </c>
      <c r="C1068">
        <v>134</v>
      </c>
      <c r="D1068">
        <v>1</v>
      </c>
      <c r="E1068">
        <v>1</v>
      </c>
      <c r="F1068">
        <v>41544</v>
      </c>
      <c r="G1068">
        <v>53388</v>
      </c>
      <c r="H1068">
        <v>468489</v>
      </c>
      <c r="I1068">
        <v>26310</v>
      </c>
      <c r="J1068">
        <v>26725</v>
      </c>
      <c r="K1068">
        <v>105234</v>
      </c>
      <c r="L1068">
        <v>43139</v>
      </c>
      <c r="M1068">
        <v>65968</v>
      </c>
      <c r="N1068">
        <v>561885</v>
      </c>
      <c r="O1068">
        <v>28634</v>
      </c>
      <c r="P1068">
        <v>32977</v>
      </c>
      <c r="Q1068">
        <v>130512</v>
      </c>
      <c r="R1068">
        <v>56531</v>
      </c>
      <c r="S1068">
        <v>58584</v>
      </c>
      <c r="T1068">
        <v>627547</v>
      </c>
      <c r="U1068">
        <v>34009</v>
      </c>
      <c r="V1068">
        <v>30044</v>
      </c>
      <c r="W1068">
        <v>136354</v>
      </c>
      <c r="X1068">
        <v>570565</v>
      </c>
      <c r="Y1068">
        <v>709095</v>
      </c>
      <c r="Z1068">
        <f t="shared" si="16"/>
        <v>0.22462427079397809</v>
      </c>
    </row>
    <row r="1069" spans="1:26" x14ac:dyDescent="0.25">
      <c r="A1069" s="1" t="s">
        <v>79</v>
      </c>
      <c r="B1069">
        <v>135</v>
      </c>
      <c r="C1069">
        <v>134</v>
      </c>
      <c r="D1069">
        <v>1</v>
      </c>
      <c r="E1069">
        <v>2</v>
      </c>
      <c r="F1069">
        <v>525</v>
      </c>
      <c r="G1069">
        <v>60</v>
      </c>
      <c r="H1069">
        <v>621</v>
      </c>
      <c r="I1069">
        <v>135</v>
      </c>
      <c r="J1069">
        <v>28</v>
      </c>
      <c r="K1069">
        <v>155</v>
      </c>
      <c r="L1069">
        <v>43139</v>
      </c>
      <c r="M1069">
        <v>65968</v>
      </c>
      <c r="N1069">
        <v>561885</v>
      </c>
      <c r="O1069">
        <v>28634</v>
      </c>
      <c r="P1069">
        <v>32977</v>
      </c>
      <c r="Q1069">
        <v>130512</v>
      </c>
      <c r="R1069">
        <v>740</v>
      </c>
      <c r="S1069">
        <v>69</v>
      </c>
      <c r="T1069">
        <v>874</v>
      </c>
      <c r="U1069">
        <v>190</v>
      </c>
      <c r="V1069">
        <v>38</v>
      </c>
      <c r="W1069">
        <v>221</v>
      </c>
      <c r="X1069">
        <v>570565</v>
      </c>
      <c r="Y1069">
        <v>473</v>
      </c>
      <c r="Z1069">
        <f t="shared" si="16"/>
        <v>0.24959742351046699</v>
      </c>
    </row>
    <row r="1070" spans="1:26" x14ac:dyDescent="0.25">
      <c r="A1070" s="1" t="s">
        <v>79</v>
      </c>
      <c r="B1070">
        <v>135</v>
      </c>
      <c r="C1070">
        <v>134</v>
      </c>
      <c r="D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44</v>
      </c>
      <c r="M1070">
        <v>375</v>
      </c>
      <c r="N1070">
        <v>404</v>
      </c>
      <c r="O1070">
        <v>29</v>
      </c>
      <c r="P1070">
        <v>96</v>
      </c>
      <c r="Q1070">
        <v>105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365</v>
      </c>
      <c r="Y1070">
        <v>0</v>
      </c>
      <c r="Z1070">
        <f t="shared" si="16"/>
        <v>0</v>
      </c>
    </row>
    <row r="1071" spans="1:26" x14ac:dyDescent="0.25">
      <c r="A1071" s="1" t="s">
        <v>79</v>
      </c>
      <c r="B1071">
        <v>135</v>
      </c>
      <c r="C1071">
        <v>134</v>
      </c>
      <c r="D1071">
        <v>2</v>
      </c>
      <c r="E1071">
        <v>1</v>
      </c>
      <c r="F1071">
        <v>40</v>
      </c>
      <c r="G1071">
        <v>296</v>
      </c>
      <c r="H1071">
        <v>315</v>
      </c>
      <c r="I1071">
        <v>25</v>
      </c>
      <c r="J1071">
        <v>73</v>
      </c>
      <c r="K1071">
        <v>79</v>
      </c>
      <c r="L1071">
        <v>44</v>
      </c>
      <c r="M1071">
        <v>375</v>
      </c>
      <c r="N1071">
        <v>404</v>
      </c>
      <c r="O1071">
        <v>29</v>
      </c>
      <c r="P1071">
        <v>96</v>
      </c>
      <c r="Q1071">
        <v>105</v>
      </c>
      <c r="R1071">
        <v>56531</v>
      </c>
      <c r="S1071">
        <v>58584</v>
      </c>
      <c r="T1071">
        <v>627547</v>
      </c>
      <c r="U1071">
        <v>34009</v>
      </c>
      <c r="V1071">
        <v>30044</v>
      </c>
      <c r="W1071">
        <v>136354</v>
      </c>
      <c r="X1071">
        <v>365</v>
      </c>
      <c r="Y1071">
        <v>709095</v>
      </c>
      <c r="Z1071">
        <f t="shared" si="16"/>
        <v>0.25079365079365079</v>
      </c>
    </row>
    <row r="1072" spans="1:26" x14ac:dyDescent="0.25">
      <c r="A1072" s="1" t="s">
        <v>79</v>
      </c>
      <c r="B1072">
        <v>135</v>
      </c>
      <c r="C1072">
        <v>134</v>
      </c>
      <c r="D1072">
        <v>2</v>
      </c>
      <c r="E1072">
        <v>2</v>
      </c>
      <c r="F1072">
        <v>4</v>
      </c>
      <c r="G1072">
        <v>4</v>
      </c>
      <c r="H1072">
        <v>6</v>
      </c>
      <c r="I1072">
        <v>2</v>
      </c>
      <c r="J1072">
        <v>2</v>
      </c>
      <c r="K1072">
        <v>4</v>
      </c>
      <c r="L1072">
        <v>44</v>
      </c>
      <c r="M1072">
        <v>375</v>
      </c>
      <c r="N1072">
        <v>404</v>
      </c>
      <c r="O1072">
        <v>29</v>
      </c>
      <c r="P1072">
        <v>96</v>
      </c>
      <c r="Q1072">
        <v>105</v>
      </c>
      <c r="R1072">
        <v>740</v>
      </c>
      <c r="S1072">
        <v>69</v>
      </c>
      <c r="T1072">
        <v>874</v>
      </c>
      <c r="U1072">
        <v>190</v>
      </c>
      <c r="V1072">
        <v>38</v>
      </c>
      <c r="W1072">
        <v>221</v>
      </c>
      <c r="X1072">
        <v>365</v>
      </c>
      <c r="Y1072">
        <v>473</v>
      </c>
      <c r="Z1072">
        <f t="shared" si="16"/>
        <v>0.66666666666666663</v>
      </c>
    </row>
    <row r="1073" spans="1:26" x14ac:dyDescent="0.25">
      <c r="A1073" s="1" t="s">
        <v>79</v>
      </c>
      <c r="B1073">
        <v>135</v>
      </c>
      <c r="C1073">
        <v>135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f t="shared" si="16"/>
        <v>0</v>
      </c>
    </row>
    <row r="1074" spans="1:26" x14ac:dyDescent="0.25">
      <c r="A1074" s="1" t="s">
        <v>79</v>
      </c>
      <c r="B1074">
        <v>135</v>
      </c>
      <c r="C1074">
        <v>135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1428</v>
      </c>
      <c r="S1074">
        <v>5609</v>
      </c>
      <c r="T1074">
        <v>9652</v>
      </c>
      <c r="U1074">
        <v>616</v>
      </c>
      <c r="V1074">
        <v>916</v>
      </c>
      <c r="W1074">
        <v>1381</v>
      </c>
      <c r="X1074">
        <v>0</v>
      </c>
      <c r="Y1074">
        <v>570565</v>
      </c>
      <c r="Z1074">
        <f t="shared" si="16"/>
        <v>0</v>
      </c>
    </row>
    <row r="1075" spans="1:26" x14ac:dyDescent="0.25">
      <c r="A1075" s="1" t="s">
        <v>79</v>
      </c>
      <c r="B1075">
        <v>135</v>
      </c>
      <c r="C1075">
        <v>135</v>
      </c>
      <c r="D1075">
        <v>0</v>
      </c>
      <c r="E1075">
        <v>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3</v>
      </c>
      <c r="S1075">
        <v>2</v>
      </c>
      <c r="T1075">
        <v>3</v>
      </c>
      <c r="U1075">
        <v>1</v>
      </c>
      <c r="V1075">
        <v>1</v>
      </c>
      <c r="W1075">
        <v>1</v>
      </c>
      <c r="X1075">
        <v>0</v>
      </c>
      <c r="Y1075">
        <v>365</v>
      </c>
      <c r="Z1075">
        <f t="shared" si="16"/>
        <v>0</v>
      </c>
    </row>
    <row r="1076" spans="1:26" x14ac:dyDescent="0.25">
      <c r="A1076" s="1" t="s">
        <v>79</v>
      </c>
      <c r="B1076">
        <v>135</v>
      </c>
      <c r="C1076">
        <v>135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1174</v>
      </c>
      <c r="M1076">
        <v>4337</v>
      </c>
      <c r="N1076">
        <v>6766</v>
      </c>
      <c r="O1076">
        <v>554</v>
      </c>
      <c r="P1076">
        <v>782</v>
      </c>
      <c r="Q1076">
        <v>1147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570565</v>
      </c>
      <c r="Y1076">
        <v>0</v>
      </c>
      <c r="Z1076">
        <f t="shared" si="16"/>
        <v>0</v>
      </c>
    </row>
    <row r="1077" spans="1:26" x14ac:dyDescent="0.25">
      <c r="A1077" s="1" t="s">
        <v>79</v>
      </c>
      <c r="B1077">
        <v>135</v>
      </c>
      <c r="C1077">
        <v>135</v>
      </c>
      <c r="D1077">
        <v>1</v>
      </c>
      <c r="E1077">
        <v>1</v>
      </c>
      <c r="F1077">
        <v>1021</v>
      </c>
      <c r="G1077">
        <v>3459</v>
      </c>
      <c r="H1077">
        <v>5464</v>
      </c>
      <c r="I1077">
        <v>466</v>
      </c>
      <c r="J1077">
        <v>620</v>
      </c>
      <c r="K1077">
        <v>901</v>
      </c>
      <c r="L1077">
        <v>1174</v>
      </c>
      <c r="M1077">
        <v>4337</v>
      </c>
      <c r="N1077">
        <v>6766</v>
      </c>
      <c r="O1077">
        <v>554</v>
      </c>
      <c r="P1077">
        <v>782</v>
      </c>
      <c r="Q1077">
        <v>1147</v>
      </c>
      <c r="R1077">
        <v>1428</v>
      </c>
      <c r="S1077">
        <v>5609</v>
      </c>
      <c r="T1077">
        <v>9652</v>
      </c>
      <c r="U1077">
        <v>616</v>
      </c>
      <c r="V1077">
        <v>916</v>
      </c>
      <c r="W1077">
        <v>1381</v>
      </c>
      <c r="X1077">
        <v>570565</v>
      </c>
      <c r="Y1077">
        <v>570565</v>
      </c>
      <c r="Z1077">
        <f t="shared" si="16"/>
        <v>0.16489751098096633</v>
      </c>
    </row>
    <row r="1078" spans="1:26" x14ac:dyDescent="0.25">
      <c r="A1078" s="1" t="s">
        <v>79</v>
      </c>
      <c r="B1078">
        <v>135</v>
      </c>
      <c r="C1078">
        <v>135</v>
      </c>
      <c r="D1078">
        <v>1</v>
      </c>
      <c r="E1078">
        <v>2</v>
      </c>
      <c r="F1078">
        <v>2</v>
      </c>
      <c r="G1078">
        <v>1</v>
      </c>
      <c r="H1078">
        <v>2</v>
      </c>
      <c r="I1078">
        <v>0</v>
      </c>
      <c r="J1078">
        <v>0</v>
      </c>
      <c r="K1078">
        <v>0</v>
      </c>
      <c r="L1078">
        <v>1174</v>
      </c>
      <c r="M1078">
        <v>4337</v>
      </c>
      <c r="N1078">
        <v>6766</v>
      </c>
      <c r="O1078">
        <v>554</v>
      </c>
      <c r="P1078">
        <v>782</v>
      </c>
      <c r="Q1078">
        <v>1147</v>
      </c>
      <c r="R1078">
        <v>3</v>
      </c>
      <c r="S1078">
        <v>2</v>
      </c>
      <c r="T1078">
        <v>3</v>
      </c>
      <c r="U1078">
        <v>1</v>
      </c>
      <c r="V1078">
        <v>1</v>
      </c>
      <c r="W1078">
        <v>1</v>
      </c>
      <c r="X1078">
        <v>570565</v>
      </c>
      <c r="Y1078">
        <v>365</v>
      </c>
      <c r="Z1078">
        <f t="shared" si="16"/>
        <v>0</v>
      </c>
    </row>
    <row r="1079" spans="1:26" x14ac:dyDescent="0.25">
      <c r="A1079" s="1" t="s">
        <v>79</v>
      </c>
      <c r="B1079">
        <v>135</v>
      </c>
      <c r="C1079">
        <v>135</v>
      </c>
      <c r="D1079">
        <v>2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365</v>
      </c>
      <c r="Y1079">
        <v>0</v>
      </c>
      <c r="Z1079">
        <f t="shared" si="16"/>
        <v>0</v>
      </c>
    </row>
    <row r="1080" spans="1:26" x14ac:dyDescent="0.25">
      <c r="A1080" s="1" t="s">
        <v>79</v>
      </c>
      <c r="B1080">
        <v>135</v>
      </c>
      <c r="C1080">
        <v>135</v>
      </c>
      <c r="D1080">
        <v>2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1428</v>
      </c>
      <c r="S1080">
        <v>5609</v>
      </c>
      <c r="T1080">
        <v>9652</v>
      </c>
      <c r="U1080">
        <v>616</v>
      </c>
      <c r="V1080">
        <v>916</v>
      </c>
      <c r="W1080">
        <v>1381</v>
      </c>
      <c r="X1080">
        <v>365</v>
      </c>
      <c r="Y1080">
        <v>570565</v>
      </c>
      <c r="Z1080">
        <f t="shared" si="16"/>
        <v>0</v>
      </c>
    </row>
    <row r="1081" spans="1:26" x14ac:dyDescent="0.25">
      <c r="A1081" s="1" t="s">
        <v>79</v>
      </c>
      <c r="B1081">
        <v>135</v>
      </c>
      <c r="C1081">
        <v>135</v>
      </c>
      <c r="D1081">
        <v>2</v>
      </c>
      <c r="E1081">
        <v>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3</v>
      </c>
      <c r="S1081">
        <v>2</v>
      </c>
      <c r="T1081">
        <v>3</v>
      </c>
      <c r="U1081">
        <v>1</v>
      </c>
      <c r="V1081">
        <v>1</v>
      </c>
      <c r="W1081">
        <v>1</v>
      </c>
      <c r="X1081">
        <v>365</v>
      </c>
      <c r="Y1081">
        <v>365</v>
      </c>
      <c r="Z1081">
        <f t="shared" si="16"/>
        <v>0</v>
      </c>
    </row>
    <row r="1082" spans="1:26" x14ac:dyDescent="0.25">
      <c r="A1082" s="1" t="s">
        <v>80</v>
      </c>
      <c r="B1082">
        <v>134</v>
      </c>
      <c r="C1082">
        <v>134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4</v>
      </c>
      <c r="Y1082">
        <v>4</v>
      </c>
      <c r="Z1082">
        <f t="shared" si="16"/>
        <v>0</v>
      </c>
    </row>
    <row r="1083" spans="1:26" x14ac:dyDescent="0.25">
      <c r="A1083" s="1" t="s">
        <v>80</v>
      </c>
      <c r="B1083">
        <v>134</v>
      </c>
      <c r="C1083">
        <v>134</v>
      </c>
      <c r="D1083">
        <v>0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1527</v>
      </c>
      <c r="S1083">
        <v>2320</v>
      </c>
      <c r="T1083">
        <v>7415</v>
      </c>
      <c r="U1083">
        <v>611</v>
      </c>
      <c r="V1083">
        <v>592</v>
      </c>
      <c r="W1083">
        <v>1361</v>
      </c>
      <c r="X1083">
        <v>4</v>
      </c>
      <c r="Y1083">
        <v>694000</v>
      </c>
      <c r="Z1083">
        <f t="shared" si="16"/>
        <v>0</v>
      </c>
    </row>
    <row r="1084" spans="1:26" x14ac:dyDescent="0.25">
      <c r="A1084" s="1" t="s">
        <v>80</v>
      </c>
      <c r="B1084">
        <v>134</v>
      </c>
      <c r="C1084">
        <v>134</v>
      </c>
      <c r="D1084">
        <v>0</v>
      </c>
      <c r="E1084">
        <v>2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121</v>
      </c>
      <c r="S1084">
        <v>52</v>
      </c>
      <c r="T1084">
        <v>193</v>
      </c>
      <c r="U1084">
        <v>28</v>
      </c>
      <c r="V1084">
        <v>14</v>
      </c>
      <c r="W1084">
        <v>36</v>
      </c>
      <c r="X1084">
        <v>4</v>
      </c>
      <c r="Y1084">
        <v>15564</v>
      </c>
      <c r="Z1084">
        <f t="shared" si="16"/>
        <v>0</v>
      </c>
    </row>
    <row r="1085" spans="1:26" x14ac:dyDescent="0.25">
      <c r="A1085" s="1" t="s">
        <v>80</v>
      </c>
      <c r="B1085">
        <v>134</v>
      </c>
      <c r="C1085">
        <v>134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1253</v>
      </c>
      <c r="M1085">
        <v>2370</v>
      </c>
      <c r="N1085">
        <v>6594</v>
      </c>
      <c r="O1085">
        <v>537</v>
      </c>
      <c r="P1085">
        <v>628</v>
      </c>
      <c r="Q1085">
        <v>1295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694000</v>
      </c>
      <c r="Y1085">
        <v>4</v>
      </c>
      <c r="Z1085">
        <f t="shared" si="16"/>
        <v>0</v>
      </c>
    </row>
    <row r="1086" spans="1:26" x14ac:dyDescent="0.25">
      <c r="A1086" s="1" t="s">
        <v>80</v>
      </c>
      <c r="B1086">
        <v>134</v>
      </c>
      <c r="C1086">
        <v>134</v>
      </c>
      <c r="D1086">
        <v>1</v>
      </c>
      <c r="E1086">
        <v>1</v>
      </c>
      <c r="F1086">
        <v>1137</v>
      </c>
      <c r="G1086">
        <v>1915</v>
      </c>
      <c r="H1086">
        <v>5416</v>
      </c>
      <c r="I1086">
        <v>492</v>
      </c>
      <c r="J1086">
        <v>510</v>
      </c>
      <c r="K1086">
        <v>1067</v>
      </c>
      <c r="L1086">
        <v>1253</v>
      </c>
      <c r="M1086">
        <v>2370</v>
      </c>
      <c r="N1086">
        <v>6594</v>
      </c>
      <c r="O1086">
        <v>537</v>
      </c>
      <c r="P1086">
        <v>628</v>
      </c>
      <c r="Q1086">
        <v>1295</v>
      </c>
      <c r="R1086">
        <v>1527</v>
      </c>
      <c r="S1086">
        <v>2320</v>
      </c>
      <c r="T1086">
        <v>7415</v>
      </c>
      <c r="U1086">
        <v>611</v>
      </c>
      <c r="V1086">
        <v>592</v>
      </c>
      <c r="W1086">
        <v>1361</v>
      </c>
      <c r="X1086">
        <v>694000</v>
      </c>
      <c r="Y1086">
        <v>694000</v>
      </c>
      <c r="Z1086">
        <f t="shared" si="16"/>
        <v>0.19700886262924669</v>
      </c>
    </row>
    <row r="1087" spans="1:26" x14ac:dyDescent="0.25">
      <c r="A1087" s="1" t="s">
        <v>80</v>
      </c>
      <c r="B1087">
        <v>134</v>
      </c>
      <c r="C1087">
        <v>134</v>
      </c>
      <c r="D1087">
        <v>1</v>
      </c>
      <c r="E1087">
        <v>2</v>
      </c>
      <c r="F1087">
        <v>88</v>
      </c>
      <c r="G1087">
        <v>40</v>
      </c>
      <c r="H1087">
        <v>147</v>
      </c>
      <c r="I1087">
        <v>21</v>
      </c>
      <c r="J1087">
        <v>11</v>
      </c>
      <c r="K1087">
        <v>28</v>
      </c>
      <c r="L1087">
        <v>1253</v>
      </c>
      <c r="M1087">
        <v>2370</v>
      </c>
      <c r="N1087">
        <v>6594</v>
      </c>
      <c r="O1087">
        <v>537</v>
      </c>
      <c r="P1087">
        <v>628</v>
      </c>
      <c r="Q1087">
        <v>1295</v>
      </c>
      <c r="R1087">
        <v>121</v>
      </c>
      <c r="S1087">
        <v>52</v>
      </c>
      <c r="T1087">
        <v>193</v>
      </c>
      <c r="U1087">
        <v>28</v>
      </c>
      <c r="V1087">
        <v>14</v>
      </c>
      <c r="W1087">
        <v>36</v>
      </c>
      <c r="X1087">
        <v>694000</v>
      </c>
      <c r="Y1087">
        <v>15564</v>
      </c>
      <c r="Z1087">
        <f t="shared" si="16"/>
        <v>0.19047619047619047</v>
      </c>
    </row>
    <row r="1088" spans="1:26" x14ac:dyDescent="0.25">
      <c r="A1088" s="1" t="s">
        <v>80</v>
      </c>
      <c r="B1088">
        <v>134</v>
      </c>
      <c r="C1088">
        <v>134</v>
      </c>
      <c r="D1088">
        <v>2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35</v>
      </c>
      <c r="M1088">
        <v>100</v>
      </c>
      <c r="N1088">
        <v>113</v>
      </c>
      <c r="O1088">
        <v>10</v>
      </c>
      <c r="P1088">
        <v>16</v>
      </c>
      <c r="Q1088">
        <v>17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15564</v>
      </c>
      <c r="Y1088">
        <v>4</v>
      </c>
      <c r="Z1088">
        <f t="shared" si="16"/>
        <v>0</v>
      </c>
    </row>
    <row r="1089" spans="1:26" x14ac:dyDescent="0.25">
      <c r="A1089" s="1" t="s">
        <v>80</v>
      </c>
      <c r="B1089">
        <v>134</v>
      </c>
      <c r="C1089">
        <v>134</v>
      </c>
      <c r="D1089">
        <v>2</v>
      </c>
      <c r="E1089">
        <v>1</v>
      </c>
      <c r="F1089">
        <v>31</v>
      </c>
      <c r="G1089">
        <v>79</v>
      </c>
      <c r="H1089">
        <v>89</v>
      </c>
      <c r="I1089">
        <v>8</v>
      </c>
      <c r="J1089">
        <v>11</v>
      </c>
      <c r="K1089">
        <v>11</v>
      </c>
      <c r="L1089">
        <v>35</v>
      </c>
      <c r="M1089">
        <v>100</v>
      </c>
      <c r="N1089">
        <v>113</v>
      </c>
      <c r="O1089">
        <v>10</v>
      </c>
      <c r="P1089">
        <v>16</v>
      </c>
      <c r="Q1089">
        <v>17</v>
      </c>
      <c r="R1089">
        <v>1527</v>
      </c>
      <c r="S1089">
        <v>2320</v>
      </c>
      <c r="T1089">
        <v>7415</v>
      </c>
      <c r="U1089">
        <v>611</v>
      </c>
      <c r="V1089">
        <v>592</v>
      </c>
      <c r="W1089">
        <v>1361</v>
      </c>
      <c r="X1089">
        <v>15564</v>
      </c>
      <c r="Y1089">
        <v>694000</v>
      </c>
      <c r="Z1089">
        <f t="shared" si="16"/>
        <v>0.12359550561797752</v>
      </c>
    </row>
    <row r="1090" spans="1:26" x14ac:dyDescent="0.25">
      <c r="A1090" s="1" t="s">
        <v>80</v>
      </c>
      <c r="B1090">
        <v>134</v>
      </c>
      <c r="C1090">
        <v>134</v>
      </c>
      <c r="D1090">
        <v>2</v>
      </c>
      <c r="E1090">
        <v>2</v>
      </c>
      <c r="F1090">
        <v>2</v>
      </c>
      <c r="G1090">
        <v>3</v>
      </c>
      <c r="H1090">
        <v>3</v>
      </c>
      <c r="I1090">
        <v>0</v>
      </c>
      <c r="J1090">
        <v>0</v>
      </c>
      <c r="K1090">
        <v>0</v>
      </c>
      <c r="L1090">
        <v>35</v>
      </c>
      <c r="M1090">
        <v>100</v>
      </c>
      <c r="N1090">
        <v>113</v>
      </c>
      <c r="O1090">
        <v>10</v>
      </c>
      <c r="P1090">
        <v>16</v>
      </c>
      <c r="Q1090">
        <v>17</v>
      </c>
      <c r="R1090">
        <v>121</v>
      </c>
      <c r="S1090">
        <v>52</v>
      </c>
      <c r="T1090">
        <v>193</v>
      </c>
      <c r="U1090">
        <v>28</v>
      </c>
      <c r="V1090">
        <v>14</v>
      </c>
      <c r="W1090">
        <v>36</v>
      </c>
      <c r="X1090">
        <v>15564</v>
      </c>
      <c r="Y1090">
        <v>15564</v>
      </c>
      <c r="Z1090">
        <f t="shared" si="16"/>
        <v>0</v>
      </c>
    </row>
    <row r="1091" spans="1:26" x14ac:dyDescent="0.25">
      <c r="A1091" s="1" t="s">
        <v>80</v>
      </c>
      <c r="B1091">
        <v>134</v>
      </c>
      <c r="C1091">
        <v>135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4</v>
      </c>
      <c r="Y1091">
        <v>0</v>
      </c>
      <c r="Z1091">
        <f t="shared" ref="Z1091:Z1154" si="17">IF(H1091,K1091/H1091,0)</f>
        <v>0</v>
      </c>
    </row>
    <row r="1092" spans="1:26" x14ac:dyDescent="0.25">
      <c r="A1092" s="1" t="s">
        <v>80</v>
      </c>
      <c r="B1092">
        <v>134</v>
      </c>
      <c r="C1092">
        <v>135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60354</v>
      </c>
      <c r="S1092">
        <v>74121</v>
      </c>
      <c r="T1092">
        <v>2033528</v>
      </c>
      <c r="U1092">
        <v>37159</v>
      </c>
      <c r="V1092">
        <v>41322</v>
      </c>
      <c r="W1092">
        <v>268724</v>
      </c>
      <c r="X1092">
        <v>4</v>
      </c>
      <c r="Y1092">
        <v>561035</v>
      </c>
      <c r="Z1092">
        <f t="shared" si="17"/>
        <v>0</v>
      </c>
    </row>
    <row r="1093" spans="1:26" x14ac:dyDescent="0.25">
      <c r="A1093" s="1" t="s">
        <v>80</v>
      </c>
      <c r="B1093">
        <v>134</v>
      </c>
      <c r="C1093">
        <v>135</v>
      </c>
      <c r="D1093">
        <v>0</v>
      </c>
      <c r="E1093">
        <v>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17027</v>
      </c>
      <c r="S1093">
        <v>1716</v>
      </c>
      <c r="T1093">
        <v>50086</v>
      </c>
      <c r="U1093">
        <v>4788</v>
      </c>
      <c r="V1093">
        <v>1084</v>
      </c>
      <c r="W1093">
        <v>7075</v>
      </c>
      <c r="X1093">
        <v>4</v>
      </c>
      <c r="Y1093">
        <v>9895</v>
      </c>
      <c r="Z1093">
        <f t="shared" si="17"/>
        <v>0</v>
      </c>
    </row>
    <row r="1094" spans="1:26" x14ac:dyDescent="0.25">
      <c r="A1094" s="1" t="s">
        <v>80</v>
      </c>
      <c r="B1094">
        <v>134</v>
      </c>
      <c r="C1094">
        <v>135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45440</v>
      </c>
      <c r="M1094">
        <v>94042</v>
      </c>
      <c r="N1094">
        <v>2037213</v>
      </c>
      <c r="O1094">
        <v>30868</v>
      </c>
      <c r="P1094">
        <v>50096</v>
      </c>
      <c r="Q1094">
        <v>277457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694000</v>
      </c>
      <c r="Y1094">
        <v>0</v>
      </c>
      <c r="Z1094">
        <f t="shared" si="17"/>
        <v>0</v>
      </c>
    </row>
    <row r="1095" spans="1:26" x14ac:dyDescent="0.25">
      <c r="A1095" s="1" t="s">
        <v>80</v>
      </c>
      <c r="B1095">
        <v>134</v>
      </c>
      <c r="C1095">
        <v>135</v>
      </c>
      <c r="D1095">
        <v>1</v>
      </c>
      <c r="E1095">
        <v>1</v>
      </c>
      <c r="F1095">
        <v>43838</v>
      </c>
      <c r="G1095">
        <v>70260</v>
      </c>
      <c r="H1095">
        <v>1566265</v>
      </c>
      <c r="I1095">
        <v>28380</v>
      </c>
      <c r="J1095">
        <v>38017</v>
      </c>
      <c r="K1095">
        <v>208738</v>
      </c>
      <c r="L1095">
        <v>45440</v>
      </c>
      <c r="M1095">
        <v>94042</v>
      </c>
      <c r="N1095">
        <v>2037213</v>
      </c>
      <c r="O1095">
        <v>30868</v>
      </c>
      <c r="P1095">
        <v>50096</v>
      </c>
      <c r="Q1095">
        <v>277457</v>
      </c>
      <c r="R1095">
        <v>60354</v>
      </c>
      <c r="S1095">
        <v>74121</v>
      </c>
      <c r="T1095">
        <v>2033528</v>
      </c>
      <c r="U1095">
        <v>37159</v>
      </c>
      <c r="V1095">
        <v>41322</v>
      </c>
      <c r="W1095">
        <v>268724</v>
      </c>
      <c r="X1095">
        <v>694000</v>
      </c>
      <c r="Y1095">
        <v>561035</v>
      </c>
      <c r="Z1095">
        <f t="shared" si="17"/>
        <v>0.13327118974119961</v>
      </c>
    </row>
    <row r="1096" spans="1:26" x14ac:dyDescent="0.25">
      <c r="A1096" s="1" t="s">
        <v>80</v>
      </c>
      <c r="B1096">
        <v>134</v>
      </c>
      <c r="C1096">
        <v>135</v>
      </c>
      <c r="D1096">
        <v>1</v>
      </c>
      <c r="E1096">
        <v>2</v>
      </c>
      <c r="F1096">
        <v>12526</v>
      </c>
      <c r="G1096">
        <v>1653</v>
      </c>
      <c r="H1096">
        <v>37771</v>
      </c>
      <c r="I1096">
        <v>3646</v>
      </c>
      <c r="J1096">
        <v>994</v>
      </c>
      <c r="K1096">
        <v>5324</v>
      </c>
      <c r="L1096">
        <v>45440</v>
      </c>
      <c r="M1096">
        <v>94042</v>
      </c>
      <c r="N1096">
        <v>2037213</v>
      </c>
      <c r="O1096">
        <v>30868</v>
      </c>
      <c r="P1096">
        <v>50096</v>
      </c>
      <c r="Q1096">
        <v>277457</v>
      </c>
      <c r="R1096">
        <v>17027</v>
      </c>
      <c r="S1096">
        <v>1716</v>
      </c>
      <c r="T1096">
        <v>50086</v>
      </c>
      <c r="U1096">
        <v>4788</v>
      </c>
      <c r="V1096">
        <v>1084</v>
      </c>
      <c r="W1096">
        <v>7075</v>
      </c>
      <c r="X1096">
        <v>694000</v>
      </c>
      <c r="Y1096">
        <v>9895</v>
      </c>
      <c r="Z1096">
        <f t="shared" si="17"/>
        <v>0.14095470069630139</v>
      </c>
    </row>
    <row r="1097" spans="1:26" x14ac:dyDescent="0.25">
      <c r="A1097" s="1" t="s">
        <v>80</v>
      </c>
      <c r="B1097">
        <v>134</v>
      </c>
      <c r="C1097">
        <v>135</v>
      </c>
      <c r="D1097">
        <v>2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1762</v>
      </c>
      <c r="M1097">
        <v>33017</v>
      </c>
      <c r="N1097">
        <v>92375</v>
      </c>
      <c r="O1097">
        <v>1330</v>
      </c>
      <c r="P1097">
        <v>8857</v>
      </c>
      <c r="Q1097">
        <v>12777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15564</v>
      </c>
      <c r="Y1097">
        <v>0</v>
      </c>
      <c r="Z1097">
        <f t="shared" si="17"/>
        <v>0</v>
      </c>
    </row>
    <row r="1098" spans="1:26" x14ac:dyDescent="0.25">
      <c r="A1098" s="1" t="s">
        <v>80</v>
      </c>
      <c r="B1098">
        <v>134</v>
      </c>
      <c r="C1098">
        <v>135</v>
      </c>
      <c r="D1098">
        <v>2</v>
      </c>
      <c r="E1098">
        <v>1</v>
      </c>
      <c r="F1098">
        <v>1729</v>
      </c>
      <c r="G1098">
        <v>24656</v>
      </c>
      <c r="H1098">
        <v>69087</v>
      </c>
      <c r="I1098">
        <v>1243</v>
      </c>
      <c r="J1098">
        <v>6641</v>
      </c>
      <c r="K1098">
        <v>9399</v>
      </c>
      <c r="L1098">
        <v>1762</v>
      </c>
      <c r="M1098">
        <v>33017</v>
      </c>
      <c r="N1098">
        <v>92375</v>
      </c>
      <c r="O1098">
        <v>1330</v>
      </c>
      <c r="P1098">
        <v>8857</v>
      </c>
      <c r="Q1098">
        <v>12777</v>
      </c>
      <c r="R1098">
        <v>60354</v>
      </c>
      <c r="S1098">
        <v>74121</v>
      </c>
      <c r="T1098">
        <v>2033528</v>
      </c>
      <c r="U1098">
        <v>37159</v>
      </c>
      <c r="V1098">
        <v>41322</v>
      </c>
      <c r="W1098">
        <v>268724</v>
      </c>
      <c r="X1098">
        <v>15564</v>
      </c>
      <c r="Y1098">
        <v>561035</v>
      </c>
      <c r="Z1098">
        <f t="shared" si="17"/>
        <v>0.13604585522601936</v>
      </c>
    </row>
    <row r="1099" spans="1:26" x14ac:dyDescent="0.25">
      <c r="A1099" s="1" t="s">
        <v>80</v>
      </c>
      <c r="B1099">
        <v>134</v>
      </c>
      <c r="C1099">
        <v>135</v>
      </c>
      <c r="D1099">
        <v>2</v>
      </c>
      <c r="E1099">
        <v>2</v>
      </c>
      <c r="F1099">
        <v>648</v>
      </c>
      <c r="G1099">
        <v>723</v>
      </c>
      <c r="H1099">
        <v>2203</v>
      </c>
      <c r="I1099">
        <v>215</v>
      </c>
      <c r="J1099">
        <v>221</v>
      </c>
      <c r="K1099">
        <v>337</v>
      </c>
      <c r="L1099">
        <v>1762</v>
      </c>
      <c r="M1099">
        <v>33017</v>
      </c>
      <c r="N1099">
        <v>92375</v>
      </c>
      <c r="O1099">
        <v>1330</v>
      </c>
      <c r="P1099">
        <v>8857</v>
      </c>
      <c r="Q1099">
        <v>12777</v>
      </c>
      <c r="R1099">
        <v>17027</v>
      </c>
      <c r="S1099">
        <v>1716</v>
      </c>
      <c r="T1099">
        <v>50086</v>
      </c>
      <c r="U1099">
        <v>4788</v>
      </c>
      <c r="V1099">
        <v>1084</v>
      </c>
      <c r="W1099">
        <v>7075</v>
      </c>
      <c r="X1099">
        <v>15564</v>
      </c>
      <c r="Y1099">
        <v>9895</v>
      </c>
      <c r="Z1099">
        <f t="shared" si="17"/>
        <v>0.15297321833862915</v>
      </c>
    </row>
    <row r="1100" spans="1:26" x14ac:dyDescent="0.25">
      <c r="A1100" s="1" t="s">
        <v>80</v>
      </c>
      <c r="B1100">
        <v>135</v>
      </c>
      <c r="C1100">
        <v>134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4</v>
      </c>
      <c r="Z1100">
        <f t="shared" si="17"/>
        <v>0</v>
      </c>
    </row>
    <row r="1101" spans="1:26" x14ac:dyDescent="0.25">
      <c r="A1101" s="1" t="s">
        <v>80</v>
      </c>
      <c r="B1101">
        <v>135</v>
      </c>
      <c r="C1101">
        <v>134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55965</v>
      </c>
      <c r="S1101">
        <v>56420</v>
      </c>
      <c r="T1101">
        <v>599379</v>
      </c>
      <c r="U1101">
        <v>33329</v>
      </c>
      <c r="V1101">
        <v>28789</v>
      </c>
      <c r="W1101">
        <v>130068</v>
      </c>
      <c r="X1101">
        <v>0</v>
      </c>
      <c r="Y1101">
        <v>694000</v>
      </c>
      <c r="Z1101">
        <f t="shared" si="17"/>
        <v>0</v>
      </c>
    </row>
    <row r="1102" spans="1:26" x14ac:dyDescent="0.25">
      <c r="A1102" s="1" t="s">
        <v>80</v>
      </c>
      <c r="B1102">
        <v>135</v>
      </c>
      <c r="C1102">
        <v>134</v>
      </c>
      <c r="D1102">
        <v>0</v>
      </c>
      <c r="E1102">
        <v>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14979</v>
      </c>
      <c r="S1102">
        <v>2233</v>
      </c>
      <c r="T1102">
        <v>29042</v>
      </c>
      <c r="U1102">
        <v>4833</v>
      </c>
      <c r="V1102">
        <v>1293</v>
      </c>
      <c r="W1102">
        <v>6507</v>
      </c>
      <c r="X1102">
        <v>0</v>
      </c>
      <c r="Y1102">
        <v>15564</v>
      </c>
      <c r="Z1102">
        <f t="shared" si="17"/>
        <v>0</v>
      </c>
    </row>
    <row r="1103" spans="1:26" x14ac:dyDescent="0.25">
      <c r="A1103" s="1" t="s">
        <v>80</v>
      </c>
      <c r="B1103">
        <v>135</v>
      </c>
      <c r="C1103">
        <v>134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42042</v>
      </c>
      <c r="M1103">
        <v>65518</v>
      </c>
      <c r="N1103">
        <v>545052</v>
      </c>
      <c r="O1103">
        <v>27915</v>
      </c>
      <c r="P1103">
        <v>32636</v>
      </c>
      <c r="Q1103">
        <v>127052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561035</v>
      </c>
      <c r="Y1103">
        <v>4</v>
      </c>
      <c r="Z1103">
        <f t="shared" si="17"/>
        <v>0</v>
      </c>
    </row>
    <row r="1104" spans="1:26" x14ac:dyDescent="0.25">
      <c r="A1104" s="1" t="s">
        <v>80</v>
      </c>
      <c r="B1104">
        <v>135</v>
      </c>
      <c r="C1104">
        <v>134</v>
      </c>
      <c r="D1104">
        <v>1</v>
      </c>
      <c r="E1104">
        <v>1</v>
      </c>
      <c r="F1104">
        <v>40103</v>
      </c>
      <c r="G1104">
        <v>51018</v>
      </c>
      <c r="H1104">
        <v>434045</v>
      </c>
      <c r="I1104">
        <v>25160</v>
      </c>
      <c r="J1104">
        <v>25323</v>
      </c>
      <c r="K1104">
        <v>97712</v>
      </c>
      <c r="L1104">
        <v>42042</v>
      </c>
      <c r="M1104">
        <v>65518</v>
      </c>
      <c r="N1104">
        <v>545052</v>
      </c>
      <c r="O1104">
        <v>27915</v>
      </c>
      <c r="P1104">
        <v>32636</v>
      </c>
      <c r="Q1104">
        <v>127052</v>
      </c>
      <c r="R1104">
        <v>55965</v>
      </c>
      <c r="S1104">
        <v>56420</v>
      </c>
      <c r="T1104">
        <v>599379</v>
      </c>
      <c r="U1104">
        <v>33329</v>
      </c>
      <c r="V1104">
        <v>28789</v>
      </c>
      <c r="W1104">
        <v>130068</v>
      </c>
      <c r="X1104">
        <v>561035</v>
      </c>
      <c r="Y1104">
        <v>694000</v>
      </c>
      <c r="Z1104">
        <f t="shared" si="17"/>
        <v>0.22511951525763457</v>
      </c>
    </row>
    <row r="1105" spans="1:26" x14ac:dyDescent="0.25">
      <c r="A1105" s="1" t="s">
        <v>80</v>
      </c>
      <c r="B1105">
        <v>135</v>
      </c>
      <c r="C1105">
        <v>134</v>
      </c>
      <c r="D1105">
        <v>1</v>
      </c>
      <c r="E1105">
        <v>2</v>
      </c>
      <c r="F1105">
        <v>10717</v>
      </c>
      <c r="G1105">
        <v>2079</v>
      </c>
      <c r="H1105">
        <v>20921</v>
      </c>
      <c r="I1105">
        <v>3642</v>
      </c>
      <c r="J1105">
        <v>1157</v>
      </c>
      <c r="K1105">
        <v>4881</v>
      </c>
      <c r="L1105">
        <v>42042</v>
      </c>
      <c r="M1105">
        <v>65518</v>
      </c>
      <c r="N1105">
        <v>545052</v>
      </c>
      <c r="O1105">
        <v>27915</v>
      </c>
      <c r="P1105">
        <v>32636</v>
      </c>
      <c r="Q1105">
        <v>127052</v>
      </c>
      <c r="R1105">
        <v>14979</v>
      </c>
      <c r="S1105">
        <v>2233</v>
      </c>
      <c r="T1105">
        <v>29042</v>
      </c>
      <c r="U1105">
        <v>4833</v>
      </c>
      <c r="V1105">
        <v>1293</v>
      </c>
      <c r="W1105">
        <v>6507</v>
      </c>
      <c r="X1105">
        <v>561035</v>
      </c>
      <c r="Y1105">
        <v>15564</v>
      </c>
      <c r="Z1105">
        <f t="shared" si="17"/>
        <v>0.233306247311314</v>
      </c>
    </row>
    <row r="1106" spans="1:26" x14ac:dyDescent="0.25">
      <c r="A1106" s="1" t="s">
        <v>80</v>
      </c>
      <c r="B1106">
        <v>135</v>
      </c>
      <c r="C1106">
        <v>134</v>
      </c>
      <c r="D1106">
        <v>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1141</v>
      </c>
      <c r="M1106">
        <v>10566</v>
      </c>
      <c r="N1106">
        <v>17237</v>
      </c>
      <c r="O1106">
        <v>748</v>
      </c>
      <c r="P1106">
        <v>2812</v>
      </c>
      <c r="Q1106">
        <v>3565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9895</v>
      </c>
      <c r="Y1106">
        <v>4</v>
      </c>
      <c r="Z1106">
        <f t="shared" si="17"/>
        <v>0</v>
      </c>
    </row>
    <row r="1107" spans="1:26" x14ac:dyDescent="0.25">
      <c r="A1107" s="1" t="s">
        <v>80</v>
      </c>
      <c r="B1107">
        <v>135</v>
      </c>
      <c r="C1107">
        <v>134</v>
      </c>
      <c r="D1107">
        <v>2</v>
      </c>
      <c r="E1107">
        <v>1</v>
      </c>
      <c r="F1107">
        <v>1081</v>
      </c>
      <c r="G1107">
        <v>8262</v>
      </c>
      <c r="H1107">
        <v>13565</v>
      </c>
      <c r="I1107">
        <v>666</v>
      </c>
      <c r="J1107">
        <v>2116</v>
      </c>
      <c r="K1107">
        <v>2683</v>
      </c>
      <c r="L1107">
        <v>1141</v>
      </c>
      <c r="M1107">
        <v>10566</v>
      </c>
      <c r="N1107">
        <v>17237</v>
      </c>
      <c r="O1107">
        <v>748</v>
      </c>
      <c r="P1107">
        <v>2812</v>
      </c>
      <c r="Q1107">
        <v>3565</v>
      </c>
      <c r="R1107">
        <v>55965</v>
      </c>
      <c r="S1107">
        <v>56420</v>
      </c>
      <c r="T1107">
        <v>599379</v>
      </c>
      <c r="U1107">
        <v>33329</v>
      </c>
      <c r="V1107">
        <v>28789</v>
      </c>
      <c r="W1107">
        <v>130068</v>
      </c>
      <c r="X1107">
        <v>9895</v>
      </c>
      <c r="Y1107">
        <v>694000</v>
      </c>
      <c r="Z1107">
        <f t="shared" si="17"/>
        <v>0.19778842609657207</v>
      </c>
    </row>
    <row r="1108" spans="1:26" x14ac:dyDescent="0.25">
      <c r="A1108" s="1" t="s">
        <v>80</v>
      </c>
      <c r="B1108">
        <v>135</v>
      </c>
      <c r="C1108">
        <v>134</v>
      </c>
      <c r="D1108">
        <v>2</v>
      </c>
      <c r="E1108">
        <v>2</v>
      </c>
      <c r="F1108">
        <v>416</v>
      </c>
      <c r="G1108">
        <v>530</v>
      </c>
      <c r="H1108">
        <v>900</v>
      </c>
      <c r="I1108">
        <v>148</v>
      </c>
      <c r="J1108">
        <v>151</v>
      </c>
      <c r="K1108">
        <v>196</v>
      </c>
      <c r="L1108">
        <v>1141</v>
      </c>
      <c r="M1108">
        <v>10566</v>
      </c>
      <c r="N1108">
        <v>17237</v>
      </c>
      <c r="O1108">
        <v>748</v>
      </c>
      <c r="P1108">
        <v>2812</v>
      </c>
      <c r="Q1108">
        <v>3565</v>
      </c>
      <c r="R1108">
        <v>14979</v>
      </c>
      <c r="S1108">
        <v>2233</v>
      </c>
      <c r="T1108">
        <v>29042</v>
      </c>
      <c r="U1108">
        <v>4833</v>
      </c>
      <c r="V1108">
        <v>1293</v>
      </c>
      <c r="W1108">
        <v>6507</v>
      </c>
      <c r="X1108">
        <v>9895</v>
      </c>
      <c r="Y1108">
        <v>15564</v>
      </c>
      <c r="Z1108">
        <f t="shared" si="17"/>
        <v>0.21777777777777776</v>
      </c>
    </row>
    <row r="1109" spans="1:26" x14ac:dyDescent="0.25">
      <c r="A1109" s="1" t="s">
        <v>80</v>
      </c>
      <c r="B1109">
        <v>135</v>
      </c>
      <c r="C1109">
        <v>135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f t="shared" si="17"/>
        <v>0</v>
      </c>
    </row>
    <row r="1110" spans="1:26" x14ac:dyDescent="0.25">
      <c r="A1110" s="1" t="s">
        <v>80</v>
      </c>
      <c r="B1110">
        <v>135</v>
      </c>
      <c r="C1110">
        <v>135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1415</v>
      </c>
      <c r="S1110">
        <v>5504</v>
      </c>
      <c r="T1110">
        <v>9482</v>
      </c>
      <c r="U1110">
        <v>608</v>
      </c>
      <c r="V1110">
        <v>899</v>
      </c>
      <c r="W1110">
        <v>1362</v>
      </c>
      <c r="X1110">
        <v>0</v>
      </c>
      <c r="Y1110">
        <v>561035</v>
      </c>
      <c r="Z1110">
        <f t="shared" si="17"/>
        <v>0</v>
      </c>
    </row>
    <row r="1111" spans="1:26" x14ac:dyDescent="0.25">
      <c r="A1111" s="1" t="s">
        <v>80</v>
      </c>
      <c r="B1111">
        <v>135</v>
      </c>
      <c r="C1111">
        <v>135</v>
      </c>
      <c r="D1111">
        <v>0</v>
      </c>
      <c r="E1111">
        <v>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77</v>
      </c>
      <c r="S1111">
        <v>107</v>
      </c>
      <c r="T1111">
        <v>173</v>
      </c>
      <c r="U1111">
        <v>14</v>
      </c>
      <c r="V1111">
        <v>18</v>
      </c>
      <c r="W1111">
        <v>20</v>
      </c>
      <c r="X1111">
        <v>0</v>
      </c>
      <c r="Y1111">
        <v>9895</v>
      </c>
      <c r="Z1111">
        <f t="shared" si="17"/>
        <v>0</v>
      </c>
    </row>
    <row r="1112" spans="1:26" x14ac:dyDescent="0.25">
      <c r="A1112" s="1" t="s">
        <v>80</v>
      </c>
      <c r="B1112">
        <v>135</v>
      </c>
      <c r="C1112">
        <v>135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1155</v>
      </c>
      <c r="M1112">
        <v>4322</v>
      </c>
      <c r="N1112">
        <v>6736</v>
      </c>
      <c r="O1112">
        <v>543</v>
      </c>
      <c r="P1112">
        <v>773</v>
      </c>
      <c r="Q1112">
        <v>1134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561035</v>
      </c>
      <c r="Y1112">
        <v>0</v>
      </c>
      <c r="Z1112">
        <f t="shared" si="17"/>
        <v>0</v>
      </c>
    </row>
    <row r="1113" spans="1:26" x14ac:dyDescent="0.25">
      <c r="A1113" s="1" t="s">
        <v>80</v>
      </c>
      <c r="B1113">
        <v>135</v>
      </c>
      <c r="C1113">
        <v>135</v>
      </c>
      <c r="D1113">
        <v>1</v>
      </c>
      <c r="E1113">
        <v>1</v>
      </c>
      <c r="F1113">
        <v>998</v>
      </c>
      <c r="G1113">
        <v>3401</v>
      </c>
      <c r="H1113">
        <v>5375</v>
      </c>
      <c r="I1113">
        <v>452</v>
      </c>
      <c r="J1113">
        <v>602</v>
      </c>
      <c r="K1113">
        <v>878</v>
      </c>
      <c r="L1113">
        <v>1155</v>
      </c>
      <c r="M1113">
        <v>4322</v>
      </c>
      <c r="N1113">
        <v>6736</v>
      </c>
      <c r="O1113">
        <v>543</v>
      </c>
      <c r="P1113">
        <v>773</v>
      </c>
      <c r="Q1113">
        <v>1134</v>
      </c>
      <c r="R1113">
        <v>1415</v>
      </c>
      <c r="S1113">
        <v>5504</v>
      </c>
      <c r="T1113">
        <v>9482</v>
      </c>
      <c r="U1113">
        <v>608</v>
      </c>
      <c r="V1113">
        <v>899</v>
      </c>
      <c r="W1113">
        <v>1362</v>
      </c>
      <c r="X1113">
        <v>561035</v>
      </c>
      <c r="Y1113">
        <v>561035</v>
      </c>
      <c r="Z1113">
        <f t="shared" si="17"/>
        <v>0.16334883720930232</v>
      </c>
    </row>
    <row r="1114" spans="1:26" x14ac:dyDescent="0.25">
      <c r="A1114" s="1" t="s">
        <v>80</v>
      </c>
      <c r="B1114">
        <v>135</v>
      </c>
      <c r="C1114">
        <v>135</v>
      </c>
      <c r="D1114">
        <v>1</v>
      </c>
      <c r="E1114">
        <v>2</v>
      </c>
      <c r="F1114">
        <v>49</v>
      </c>
      <c r="G1114">
        <v>49</v>
      </c>
      <c r="H1114">
        <v>71</v>
      </c>
      <c r="I1114">
        <v>10</v>
      </c>
      <c r="J1114">
        <v>11</v>
      </c>
      <c r="K1114">
        <v>13</v>
      </c>
      <c r="L1114">
        <v>1155</v>
      </c>
      <c r="M1114">
        <v>4322</v>
      </c>
      <c r="N1114">
        <v>6736</v>
      </c>
      <c r="O1114">
        <v>543</v>
      </c>
      <c r="P1114">
        <v>773</v>
      </c>
      <c r="Q1114">
        <v>1134</v>
      </c>
      <c r="R1114">
        <v>77</v>
      </c>
      <c r="S1114">
        <v>107</v>
      </c>
      <c r="T1114">
        <v>173</v>
      </c>
      <c r="U1114">
        <v>14</v>
      </c>
      <c r="V1114">
        <v>18</v>
      </c>
      <c r="W1114">
        <v>20</v>
      </c>
      <c r="X1114">
        <v>561035</v>
      </c>
      <c r="Y1114">
        <v>9895</v>
      </c>
      <c r="Z1114">
        <f t="shared" si="17"/>
        <v>0.18309859154929578</v>
      </c>
    </row>
    <row r="1115" spans="1:26" x14ac:dyDescent="0.25">
      <c r="A1115" s="1" t="s">
        <v>80</v>
      </c>
      <c r="B1115">
        <v>135</v>
      </c>
      <c r="C1115">
        <v>135</v>
      </c>
      <c r="D1115">
        <v>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19</v>
      </c>
      <c r="M1115">
        <v>24</v>
      </c>
      <c r="N1115">
        <v>30</v>
      </c>
      <c r="O1115">
        <v>11</v>
      </c>
      <c r="P1115">
        <v>11</v>
      </c>
      <c r="Q1115">
        <v>13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9895</v>
      </c>
      <c r="Y1115">
        <v>0</v>
      </c>
      <c r="Z1115">
        <f t="shared" si="17"/>
        <v>0</v>
      </c>
    </row>
    <row r="1116" spans="1:26" x14ac:dyDescent="0.25">
      <c r="A1116" s="1" t="s">
        <v>80</v>
      </c>
      <c r="B1116">
        <v>135</v>
      </c>
      <c r="C1116">
        <v>135</v>
      </c>
      <c r="D1116">
        <v>2</v>
      </c>
      <c r="E1116">
        <v>1</v>
      </c>
      <c r="F1116">
        <v>12</v>
      </c>
      <c r="G1116">
        <v>15</v>
      </c>
      <c r="H1116">
        <v>18</v>
      </c>
      <c r="I1116">
        <v>7</v>
      </c>
      <c r="J1116">
        <v>7</v>
      </c>
      <c r="K1116">
        <v>9</v>
      </c>
      <c r="L1116">
        <v>19</v>
      </c>
      <c r="M1116">
        <v>24</v>
      </c>
      <c r="N1116">
        <v>30</v>
      </c>
      <c r="O1116">
        <v>11</v>
      </c>
      <c r="P1116">
        <v>11</v>
      </c>
      <c r="Q1116">
        <v>13</v>
      </c>
      <c r="R1116">
        <v>1415</v>
      </c>
      <c r="S1116">
        <v>5504</v>
      </c>
      <c r="T1116">
        <v>9482</v>
      </c>
      <c r="U1116">
        <v>608</v>
      </c>
      <c r="V1116">
        <v>899</v>
      </c>
      <c r="W1116">
        <v>1362</v>
      </c>
      <c r="X1116">
        <v>9895</v>
      </c>
      <c r="Y1116">
        <v>561035</v>
      </c>
      <c r="Z1116">
        <f t="shared" si="17"/>
        <v>0.5</v>
      </c>
    </row>
    <row r="1117" spans="1:26" x14ac:dyDescent="0.25">
      <c r="A1117" s="1" t="s">
        <v>80</v>
      </c>
      <c r="B1117">
        <v>135</v>
      </c>
      <c r="C1117">
        <v>135</v>
      </c>
      <c r="D1117">
        <v>2</v>
      </c>
      <c r="E1117">
        <v>2</v>
      </c>
      <c r="F1117">
        <v>2</v>
      </c>
      <c r="G1117">
        <v>2</v>
      </c>
      <c r="H1117">
        <v>2</v>
      </c>
      <c r="I1117">
        <v>1</v>
      </c>
      <c r="J1117">
        <v>1</v>
      </c>
      <c r="K1117">
        <v>1</v>
      </c>
      <c r="L1117">
        <v>19</v>
      </c>
      <c r="M1117">
        <v>24</v>
      </c>
      <c r="N1117">
        <v>30</v>
      </c>
      <c r="O1117">
        <v>11</v>
      </c>
      <c r="P1117">
        <v>11</v>
      </c>
      <c r="Q1117">
        <v>13</v>
      </c>
      <c r="R1117">
        <v>77</v>
      </c>
      <c r="S1117">
        <v>107</v>
      </c>
      <c r="T1117">
        <v>173</v>
      </c>
      <c r="U1117">
        <v>14</v>
      </c>
      <c r="V1117">
        <v>18</v>
      </c>
      <c r="W1117">
        <v>20</v>
      </c>
      <c r="X1117">
        <v>9895</v>
      </c>
      <c r="Y1117">
        <v>9895</v>
      </c>
      <c r="Z1117">
        <f t="shared" si="17"/>
        <v>0.5</v>
      </c>
    </row>
    <row r="1118" spans="1:26" x14ac:dyDescent="0.25">
      <c r="A1118" s="1" t="s">
        <v>81</v>
      </c>
      <c r="B1118">
        <v>134</v>
      </c>
      <c r="C1118">
        <v>134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2</v>
      </c>
      <c r="Y1118">
        <v>2</v>
      </c>
      <c r="Z1118">
        <f t="shared" si="17"/>
        <v>0</v>
      </c>
    </row>
    <row r="1119" spans="1:26" x14ac:dyDescent="0.25">
      <c r="A1119" s="1" t="s">
        <v>81</v>
      </c>
      <c r="B1119">
        <v>134</v>
      </c>
      <c r="C1119">
        <v>134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1535</v>
      </c>
      <c r="S1119">
        <v>2365</v>
      </c>
      <c r="T1119">
        <v>7570</v>
      </c>
      <c r="U1119">
        <v>616</v>
      </c>
      <c r="V1119">
        <v>603</v>
      </c>
      <c r="W1119">
        <v>1390</v>
      </c>
      <c r="X1119">
        <v>2</v>
      </c>
      <c r="Y1119">
        <v>708026</v>
      </c>
      <c r="Z1119">
        <f t="shared" si="17"/>
        <v>0</v>
      </c>
    </row>
    <row r="1120" spans="1:26" x14ac:dyDescent="0.25">
      <c r="A1120" s="1" t="s">
        <v>81</v>
      </c>
      <c r="B1120">
        <v>134</v>
      </c>
      <c r="C1120">
        <v>134</v>
      </c>
      <c r="D1120">
        <v>0</v>
      </c>
      <c r="E1120">
        <v>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32</v>
      </c>
      <c r="S1120">
        <v>7</v>
      </c>
      <c r="T1120">
        <v>38</v>
      </c>
      <c r="U1120">
        <v>7</v>
      </c>
      <c r="V1120">
        <v>3</v>
      </c>
      <c r="W1120">
        <v>7</v>
      </c>
      <c r="X1120">
        <v>2</v>
      </c>
      <c r="Y1120">
        <v>1540</v>
      </c>
      <c r="Z1120">
        <f t="shared" si="17"/>
        <v>0</v>
      </c>
    </row>
    <row r="1121" spans="1:26" x14ac:dyDescent="0.25">
      <c r="A1121" s="1" t="s">
        <v>81</v>
      </c>
      <c r="B1121">
        <v>134</v>
      </c>
      <c r="C1121">
        <v>134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1285</v>
      </c>
      <c r="M1121">
        <v>2408</v>
      </c>
      <c r="N1121">
        <v>6692</v>
      </c>
      <c r="O1121">
        <v>546</v>
      </c>
      <c r="P1121">
        <v>635</v>
      </c>
      <c r="Q1121">
        <v>1311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708026</v>
      </c>
      <c r="Y1121">
        <v>2</v>
      </c>
      <c r="Z1121">
        <f t="shared" si="17"/>
        <v>0</v>
      </c>
    </row>
    <row r="1122" spans="1:26" x14ac:dyDescent="0.25">
      <c r="A1122" s="1" t="s">
        <v>81</v>
      </c>
      <c r="B1122">
        <v>134</v>
      </c>
      <c r="C1122">
        <v>134</v>
      </c>
      <c r="D1122">
        <v>1</v>
      </c>
      <c r="E1122">
        <v>1</v>
      </c>
      <c r="F1122">
        <v>1171</v>
      </c>
      <c r="G1122">
        <v>1982</v>
      </c>
      <c r="H1122">
        <v>5612</v>
      </c>
      <c r="I1122">
        <v>502</v>
      </c>
      <c r="J1122">
        <v>521</v>
      </c>
      <c r="K1122">
        <v>1099</v>
      </c>
      <c r="L1122">
        <v>1285</v>
      </c>
      <c r="M1122">
        <v>2408</v>
      </c>
      <c r="N1122">
        <v>6692</v>
      </c>
      <c r="O1122">
        <v>546</v>
      </c>
      <c r="P1122">
        <v>635</v>
      </c>
      <c r="Q1122">
        <v>1311</v>
      </c>
      <c r="R1122">
        <v>1535</v>
      </c>
      <c r="S1122">
        <v>2365</v>
      </c>
      <c r="T1122">
        <v>7570</v>
      </c>
      <c r="U1122">
        <v>616</v>
      </c>
      <c r="V1122">
        <v>603</v>
      </c>
      <c r="W1122">
        <v>1390</v>
      </c>
      <c r="X1122">
        <v>708026</v>
      </c>
      <c r="Y1122">
        <v>708026</v>
      </c>
      <c r="Z1122">
        <f t="shared" si="17"/>
        <v>0.19583036350677122</v>
      </c>
    </row>
    <row r="1123" spans="1:26" x14ac:dyDescent="0.25">
      <c r="A1123" s="1" t="s">
        <v>81</v>
      </c>
      <c r="B1123">
        <v>134</v>
      </c>
      <c r="C1123">
        <v>134</v>
      </c>
      <c r="D1123">
        <v>1</v>
      </c>
      <c r="E1123">
        <v>2</v>
      </c>
      <c r="F1123">
        <v>25</v>
      </c>
      <c r="G1123">
        <v>5</v>
      </c>
      <c r="H1123">
        <v>29</v>
      </c>
      <c r="I1123">
        <v>6</v>
      </c>
      <c r="J1123">
        <v>3</v>
      </c>
      <c r="K1123">
        <v>6</v>
      </c>
      <c r="L1123">
        <v>1285</v>
      </c>
      <c r="M1123">
        <v>2408</v>
      </c>
      <c r="N1123">
        <v>6692</v>
      </c>
      <c r="O1123">
        <v>546</v>
      </c>
      <c r="P1123">
        <v>635</v>
      </c>
      <c r="Q1123">
        <v>1311</v>
      </c>
      <c r="R1123">
        <v>32</v>
      </c>
      <c r="S1123">
        <v>7</v>
      </c>
      <c r="T1123">
        <v>38</v>
      </c>
      <c r="U1123">
        <v>7</v>
      </c>
      <c r="V1123">
        <v>3</v>
      </c>
      <c r="W1123">
        <v>7</v>
      </c>
      <c r="X1123">
        <v>708026</v>
      </c>
      <c r="Y1123">
        <v>1540</v>
      </c>
      <c r="Z1123">
        <f t="shared" si="17"/>
        <v>0.20689655172413793</v>
      </c>
    </row>
    <row r="1124" spans="1:26" x14ac:dyDescent="0.25">
      <c r="A1124" s="1" t="s">
        <v>81</v>
      </c>
      <c r="B1124">
        <v>134</v>
      </c>
      <c r="C1124">
        <v>134</v>
      </c>
      <c r="D1124">
        <v>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3</v>
      </c>
      <c r="M1124">
        <v>14</v>
      </c>
      <c r="N1124">
        <v>15</v>
      </c>
      <c r="O1124">
        <v>1</v>
      </c>
      <c r="P1124">
        <v>1</v>
      </c>
      <c r="Q1124">
        <v>1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1540</v>
      </c>
      <c r="Y1124">
        <v>2</v>
      </c>
      <c r="Z1124">
        <f t="shared" si="17"/>
        <v>0</v>
      </c>
    </row>
    <row r="1125" spans="1:26" x14ac:dyDescent="0.25">
      <c r="A1125" s="1" t="s">
        <v>81</v>
      </c>
      <c r="B1125">
        <v>134</v>
      </c>
      <c r="C1125">
        <v>134</v>
      </c>
      <c r="D1125">
        <v>2</v>
      </c>
      <c r="E1125">
        <v>1</v>
      </c>
      <c r="F1125">
        <v>3</v>
      </c>
      <c r="G1125">
        <v>13</v>
      </c>
      <c r="H1125">
        <v>14</v>
      </c>
      <c r="I1125">
        <v>1</v>
      </c>
      <c r="J1125">
        <v>1</v>
      </c>
      <c r="K1125">
        <v>1</v>
      </c>
      <c r="L1125">
        <v>3</v>
      </c>
      <c r="M1125">
        <v>14</v>
      </c>
      <c r="N1125">
        <v>15</v>
      </c>
      <c r="O1125">
        <v>1</v>
      </c>
      <c r="P1125">
        <v>1</v>
      </c>
      <c r="Q1125">
        <v>1</v>
      </c>
      <c r="R1125">
        <v>1535</v>
      </c>
      <c r="S1125">
        <v>2365</v>
      </c>
      <c r="T1125">
        <v>7570</v>
      </c>
      <c r="U1125">
        <v>616</v>
      </c>
      <c r="V1125">
        <v>603</v>
      </c>
      <c r="W1125">
        <v>1390</v>
      </c>
      <c r="X1125">
        <v>1540</v>
      </c>
      <c r="Y1125">
        <v>708026</v>
      </c>
      <c r="Z1125">
        <f t="shared" si="17"/>
        <v>7.1428571428571425E-2</v>
      </c>
    </row>
    <row r="1126" spans="1:26" x14ac:dyDescent="0.25">
      <c r="A1126" s="1" t="s">
        <v>81</v>
      </c>
      <c r="B1126">
        <v>134</v>
      </c>
      <c r="C1126">
        <v>134</v>
      </c>
      <c r="D1126">
        <v>2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3</v>
      </c>
      <c r="M1126">
        <v>14</v>
      </c>
      <c r="N1126">
        <v>15</v>
      </c>
      <c r="O1126">
        <v>1</v>
      </c>
      <c r="P1126">
        <v>1</v>
      </c>
      <c r="Q1126">
        <v>1</v>
      </c>
      <c r="R1126">
        <v>32</v>
      </c>
      <c r="S1126">
        <v>7</v>
      </c>
      <c r="T1126">
        <v>38</v>
      </c>
      <c r="U1126">
        <v>7</v>
      </c>
      <c r="V1126">
        <v>3</v>
      </c>
      <c r="W1126">
        <v>7</v>
      </c>
      <c r="X1126">
        <v>1540</v>
      </c>
      <c r="Y1126">
        <v>1540</v>
      </c>
      <c r="Z1126">
        <f t="shared" si="17"/>
        <v>0</v>
      </c>
    </row>
    <row r="1127" spans="1:26" x14ac:dyDescent="0.25">
      <c r="A1127" s="1" t="s">
        <v>81</v>
      </c>
      <c r="B1127">
        <v>134</v>
      </c>
      <c r="C1127">
        <v>135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2</v>
      </c>
      <c r="Y1127">
        <v>0</v>
      </c>
      <c r="Z1127">
        <f t="shared" si="17"/>
        <v>0</v>
      </c>
    </row>
    <row r="1128" spans="1:26" x14ac:dyDescent="0.25">
      <c r="A1128" s="1" t="s">
        <v>81</v>
      </c>
      <c r="B1128">
        <v>134</v>
      </c>
      <c r="C1128">
        <v>135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60506</v>
      </c>
      <c r="S1128">
        <v>75703</v>
      </c>
      <c r="T1128">
        <v>2078357</v>
      </c>
      <c r="U1128">
        <v>37360</v>
      </c>
      <c r="V1128">
        <v>42319</v>
      </c>
      <c r="W1128">
        <v>275117</v>
      </c>
      <c r="X1128">
        <v>2</v>
      </c>
      <c r="Y1128">
        <v>570204</v>
      </c>
      <c r="Z1128">
        <f t="shared" si="17"/>
        <v>0</v>
      </c>
    </row>
    <row r="1129" spans="1:26" x14ac:dyDescent="0.25">
      <c r="A1129" s="1" t="s">
        <v>81</v>
      </c>
      <c r="B1129">
        <v>134</v>
      </c>
      <c r="C1129">
        <v>135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4042</v>
      </c>
      <c r="S1129">
        <v>134</v>
      </c>
      <c r="T1129">
        <v>5257</v>
      </c>
      <c r="U1129">
        <v>617</v>
      </c>
      <c r="V1129">
        <v>87</v>
      </c>
      <c r="W1129">
        <v>682</v>
      </c>
      <c r="X1129">
        <v>2</v>
      </c>
      <c r="Y1129">
        <v>726</v>
      </c>
      <c r="Z1129">
        <f t="shared" si="17"/>
        <v>0</v>
      </c>
    </row>
    <row r="1130" spans="1:26" x14ac:dyDescent="0.25">
      <c r="A1130" s="1" t="s">
        <v>81</v>
      </c>
      <c r="B1130">
        <v>134</v>
      </c>
      <c r="C1130">
        <v>135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47037</v>
      </c>
      <c r="M1130">
        <v>94709</v>
      </c>
      <c r="N1130">
        <v>2124720</v>
      </c>
      <c r="O1130">
        <v>32093</v>
      </c>
      <c r="P1130">
        <v>50727</v>
      </c>
      <c r="Q1130">
        <v>289564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708026</v>
      </c>
      <c r="Y1130">
        <v>0</v>
      </c>
      <c r="Z1130">
        <f t="shared" si="17"/>
        <v>0</v>
      </c>
    </row>
    <row r="1131" spans="1:26" x14ac:dyDescent="0.25">
      <c r="A1131" s="1" t="s">
        <v>81</v>
      </c>
      <c r="B1131">
        <v>134</v>
      </c>
      <c r="C1131">
        <v>135</v>
      </c>
      <c r="D1131">
        <v>1</v>
      </c>
      <c r="E1131">
        <v>1</v>
      </c>
      <c r="F1131">
        <v>45520</v>
      </c>
      <c r="G1131">
        <v>72250</v>
      </c>
      <c r="H1131">
        <v>1667358</v>
      </c>
      <c r="I1131">
        <v>29679</v>
      </c>
      <c r="J1131">
        <v>39411</v>
      </c>
      <c r="K1131">
        <v>222741</v>
      </c>
      <c r="L1131">
        <v>47037</v>
      </c>
      <c r="M1131">
        <v>94709</v>
      </c>
      <c r="N1131">
        <v>2124720</v>
      </c>
      <c r="O1131">
        <v>32093</v>
      </c>
      <c r="P1131">
        <v>50727</v>
      </c>
      <c r="Q1131">
        <v>289564</v>
      </c>
      <c r="R1131">
        <v>60506</v>
      </c>
      <c r="S1131">
        <v>75703</v>
      </c>
      <c r="T1131">
        <v>2078357</v>
      </c>
      <c r="U1131">
        <v>37360</v>
      </c>
      <c r="V1131">
        <v>42319</v>
      </c>
      <c r="W1131">
        <v>275117</v>
      </c>
      <c r="X1131">
        <v>708026</v>
      </c>
      <c r="Y1131">
        <v>570204</v>
      </c>
      <c r="Z1131">
        <f t="shared" si="17"/>
        <v>0.13358918720514731</v>
      </c>
    </row>
    <row r="1132" spans="1:26" x14ac:dyDescent="0.25">
      <c r="A1132" s="1" t="s">
        <v>81</v>
      </c>
      <c r="B1132">
        <v>134</v>
      </c>
      <c r="C1132">
        <v>135</v>
      </c>
      <c r="D1132">
        <v>1</v>
      </c>
      <c r="E1132">
        <v>2</v>
      </c>
      <c r="F1132">
        <v>3179</v>
      </c>
      <c r="G1132">
        <v>124</v>
      </c>
      <c r="H1132">
        <v>4153</v>
      </c>
      <c r="I1132">
        <v>499</v>
      </c>
      <c r="J1132">
        <v>85</v>
      </c>
      <c r="K1132">
        <v>548</v>
      </c>
      <c r="L1132">
        <v>47037</v>
      </c>
      <c r="M1132">
        <v>94709</v>
      </c>
      <c r="N1132">
        <v>2124720</v>
      </c>
      <c r="O1132">
        <v>32093</v>
      </c>
      <c r="P1132">
        <v>50727</v>
      </c>
      <c r="Q1132">
        <v>289564</v>
      </c>
      <c r="R1132">
        <v>4042</v>
      </c>
      <c r="S1132">
        <v>134</v>
      </c>
      <c r="T1132">
        <v>5257</v>
      </c>
      <c r="U1132">
        <v>617</v>
      </c>
      <c r="V1132">
        <v>87</v>
      </c>
      <c r="W1132">
        <v>682</v>
      </c>
      <c r="X1132">
        <v>708026</v>
      </c>
      <c r="Y1132">
        <v>726</v>
      </c>
      <c r="Z1132">
        <f t="shared" si="17"/>
        <v>0.13195280520105948</v>
      </c>
    </row>
    <row r="1133" spans="1:26" x14ac:dyDescent="0.25">
      <c r="A1133" s="1" t="s">
        <v>81</v>
      </c>
      <c r="B1133">
        <v>134</v>
      </c>
      <c r="C1133">
        <v>135</v>
      </c>
      <c r="D1133">
        <v>2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165</v>
      </c>
      <c r="M1133">
        <v>3960</v>
      </c>
      <c r="N1133">
        <v>4868</v>
      </c>
      <c r="O1133">
        <v>105</v>
      </c>
      <c r="P1133">
        <v>596</v>
      </c>
      <c r="Q1133">
        <v>670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1540</v>
      </c>
      <c r="Y1133">
        <v>0</v>
      </c>
      <c r="Z1133">
        <f t="shared" si="17"/>
        <v>0</v>
      </c>
    </row>
    <row r="1134" spans="1:26" x14ac:dyDescent="0.25">
      <c r="A1134" s="1" t="s">
        <v>81</v>
      </c>
      <c r="B1134">
        <v>134</v>
      </c>
      <c r="C1134">
        <v>135</v>
      </c>
      <c r="D1134">
        <v>2</v>
      </c>
      <c r="E1134">
        <v>1</v>
      </c>
      <c r="F1134">
        <v>158</v>
      </c>
      <c r="G1134">
        <v>3109</v>
      </c>
      <c r="H1134">
        <v>3804</v>
      </c>
      <c r="I1134">
        <v>98</v>
      </c>
      <c r="J1134">
        <v>455</v>
      </c>
      <c r="K1134">
        <v>507</v>
      </c>
      <c r="L1134">
        <v>165</v>
      </c>
      <c r="M1134">
        <v>3960</v>
      </c>
      <c r="N1134">
        <v>4868</v>
      </c>
      <c r="O1134">
        <v>105</v>
      </c>
      <c r="P1134">
        <v>596</v>
      </c>
      <c r="Q1134">
        <v>670</v>
      </c>
      <c r="R1134">
        <v>60506</v>
      </c>
      <c r="S1134">
        <v>75703</v>
      </c>
      <c r="T1134">
        <v>2078357</v>
      </c>
      <c r="U1134">
        <v>37360</v>
      </c>
      <c r="V1134">
        <v>42319</v>
      </c>
      <c r="W1134">
        <v>275117</v>
      </c>
      <c r="X1134">
        <v>1540</v>
      </c>
      <c r="Y1134">
        <v>570204</v>
      </c>
      <c r="Z1134">
        <f t="shared" si="17"/>
        <v>0.1332807570977918</v>
      </c>
    </row>
    <row r="1135" spans="1:26" x14ac:dyDescent="0.25">
      <c r="A1135" s="1" t="s">
        <v>81</v>
      </c>
      <c r="B1135">
        <v>134</v>
      </c>
      <c r="C1135">
        <v>135</v>
      </c>
      <c r="D1135">
        <v>2</v>
      </c>
      <c r="E1135">
        <v>2</v>
      </c>
      <c r="F1135">
        <v>10</v>
      </c>
      <c r="G1135">
        <v>10</v>
      </c>
      <c r="H1135">
        <v>11</v>
      </c>
      <c r="I1135">
        <v>2</v>
      </c>
      <c r="J1135">
        <v>2</v>
      </c>
      <c r="K1135">
        <v>2</v>
      </c>
      <c r="L1135">
        <v>165</v>
      </c>
      <c r="M1135">
        <v>3960</v>
      </c>
      <c r="N1135">
        <v>4868</v>
      </c>
      <c r="O1135">
        <v>105</v>
      </c>
      <c r="P1135">
        <v>596</v>
      </c>
      <c r="Q1135">
        <v>670</v>
      </c>
      <c r="R1135">
        <v>4042</v>
      </c>
      <c r="S1135">
        <v>134</v>
      </c>
      <c r="T1135">
        <v>5257</v>
      </c>
      <c r="U1135">
        <v>617</v>
      </c>
      <c r="V1135">
        <v>87</v>
      </c>
      <c r="W1135">
        <v>682</v>
      </c>
      <c r="X1135">
        <v>1540</v>
      </c>
      <c r="Y1135">
        <v>726</v>
      </c>
      <c r="Z1135">
        <f t="shared" si="17"/>
        <v>0.18181818181818182</v>
      </c>
    </row>
    <row r="1136" spans="1:26" x14ac:dyDescent="0.25">
      <c r="A1136" s="1" t="s">
        <v>81</v>
      </c>
      <c r="B1136">
        <v>135</v>
      </c>
      <c r="C1136">
        <v>134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2</v>
      </c>
      <c r="Z1136">
        <f t="shared" si="17"/>
        <v>0</v>
      </c>
    </row>
    <row r="1137" spans="1:26" x14ac:dyDescent="0.25">
      <c r="A1137" s="1" t="s">
        <v>81</v>
      </c>
      <c r="B1137">
        <v>135</v>
      </c>
      <c r="C1137">
        <v>134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56496</v>
      </c>
      <c r="S1137">
        <v>58445</v>
      </c>
      <c r="T1137">
        <v>626215</v>
      </c>
      <c r="U1137">
        <v>33977</v>
      </c>
      <c r="V1137">
        <v>29968</v>
      </c>
      <c r="W1137">
        <v>136007</v>
      </c>
      <c r="X1137">
        <v>0</v>
      </c>
      <c r="Y1137">
        <v>708026</v>
      </c>
      <c r="Z1137">
        <f t="shared" si="17"/>
        <v>0</v>
      </c>
    </row>
    <row r="1138" spans="1:26" x14ac:dyDescent="0.25">
      <c r="A1138" s="1" t="s">
        <v>81</v>
      </c>
      <c r="B1138">
        <v>135</v>
      </c>
      <c r="C1138">
        <v>134</v>
      </c>
      <c r="D1138">
        <v>0</v>
      </c>
      <c r="E1138">
        <v>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1816</v>
      </c>
      <c r="S1138">
        <v>208</v>
      </c>
      <c r="T1138">
        <v>2206</v>
      </c>
      <c r="U1138">
        <v>495</v>
      </c>
      <c r="V1138">
        <v>114</v>
      </c>
      <c r="W1138">
        <v>568</v>
      </c>
      <c r="X1138">
        <v>0</v>
      </c>
      <c r="Y1138">
        <v>1540</v>
      </c>
      <c r="Z1138">
        <f t="shared" si="17"/>
        <v>0</v>
      </c>
    </row>
    <row r="1139" spans="1:26" x14ac:dyDescent="0.25">
      <c r="A1139" s="1" t="s">
        <v>81</v>
      </c>
      <c r="B1139">
        <v>135</v>
      </c>
      <c r="C1139">
        <v>134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43090</v>
      </c>
      <c r="M1139">
        <v>65958</v>
      </c>
      <c r="N1139">
        <v>561101</v>
      </c>
      <c r="O1139">
        <v>28595</v>
      </c>
      <c r="P1139">
        <v>32965</v>
      </c>
      <c r="Q1139">
        <v>130303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570204</v>
      </c>
      <c r="Y1139">
        <v>2</v>
      </c>
      <c r="Z1139">
        <f t="shared" si="17"/>
        <v>0</v>
      </c>
    </row>
    <row r="1140" spans="1:26" x14ac:dyDescent="0.25">
      <c r="A1140" s="1" t="s">
        <v>81</v>
      </c>
      <c r="B1140">
        <v>135</v>
      </c>
      <c r="C1140">
        <v>134</v>
      </c>
      <c r="D1140">
        <v>1</v>
      </c>
      <c r="E1140">
        <v>1</v>
      </c>
      <c r="F1140">
        <v>41471</v>
      </c>
      <c r="G1140">
        <v>53253</v>
      </c>
      <c r="H1140">
        <v>466863</v>
      </c>
      <c r="I1140">
        <v>26247</v>
      </c>
      <c r="J1140">
        <v>26642</v>
      </c>
      <c r="K1140">
        <v>104787</v>
      </c>
      <c r="L1140">
        <v>43090</v>
      </c>
      <c r="M1140">
        <v>65958</v>
      </c>
      <c r="N1140">
        <v>561101</v>
      </c>
      <c r="O1140">
        <v>28595</v>
      </c>
      <c r="P1140">
        <v>32965</v>
      </c>
      <c r="Q1140">
        <v>130303</v>
      </c>
      <c r="R1140">
        <v>56496</v>
      </c>
      <c r="S1140">
        <v>58445</v>
      </c>
      <c r="T1140">
        <v>626215</v>
      </c>
      <c r="U1140">
        <v>33977</v>
      </c>
      <c r="V1140">
        <v>29968</v>
      </c>
      <c r="W1140">
        <v>136007</v>
      </c>
      <c r="X1140">
        <v>570204</v>
      </c>
      <c r="Y1140">
        <v>708026</v>
      </c>
      <c r="Z1140">
        <f t="shared" si="17"/>
        <v>0.22444914246791886</v>
      </c>
    </row>
    <row r="1141" spans="1:26" x14ac:dyDescent="0.25">
      <c r="A1141" s="1" t="s">
        <v>81</v>
      </c>
      <c r="B1141">
        <v>135</v>
      </c>
      <c r="C1141">
        <v>134</v>
      </c>
      <c r="D1141">
        <v>1</v>
      </c>
      <c r="E1141">
        <v>2</v>
      </c>
      <c r="F1141">
        <v>1283</v>
      </c>
      <c r="G1141">
        <v>184</v>
      </c>
      <c r="H1141">
        <v>1559</v>
      </c>
      <c r="I1141">
        <v>373</v>
      </c>
      <c r="J1141">
        <v>102</v>
      </c>
      <c r="K1141">
        <v>427</v>
      </c>
      <c r="L1141">
        <v>43090</v>
      </c>
      <c r="M1141">
        <v>65958</v>
      </c>
      <c r="N1141">
        <v>561101</v>
      </c>
      <c r="O1141">
        <v>28595</v>
      </c>
      <c r="P1141">
        <v>32965</v>
      </c>
      <c r="Q1141">
        <v>130303</v>
      </c>
      <c r="R1141">
        <v>1816</v>
      </c>
      <c r="S1141">
        <v>208</v>
      </c>
      <c r="T1141">
        <v>2206</v>
      </c>
      <c r="U1141">
        <v>495</v>
      </c>
      <c r="V1141">
        <v>114</v>
      </c>
      <c r="W1141">
        <v>568</v>
      </c>
      <c r="X1141">
        <v>570204</v>
      </c>
      <c r="Y1141">
        <v>1540</v>
      </c>
      <c r="Z1141">
        <f t="shared" si="17"/>
        <v>0.2738935214881334</v>
      </c>
    </row>
    <row r="1142" spans="1:26" x14ac:dyDescent="0.25">
      <c r="A1142" s="1" t="s">
        <v>81</v>
      </c>
      <c r="B1142">
        <v>135</v>
      </c>
      <c r="C1142">
        <v>134</v>
      </c>
      <c r="D1142">
        <v>2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93</v>
      </c>
      <c r="M1142">
        <v>1057</v>
      </c>
      <c r="N1142">
        <v>1188</v>
      </c>
      <c r="O1142">
        <v>68</v>
      </c>
      <c r="P1142">
        <v>292</v>
      </c>
      <c r="Q1142">
        <v>314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726</v>
      </c>
      <c r="Y1142">
        <v>2</v>
      </c>
      <c r="Z1142">
        <f t="shared" si="17"/>
        <v>0</v>
      </c>
    </row>
    <row r="1143" spans="1:26" x14ac:dyDescent="0.25">
      <c r="A1143" s="1" t="s">
        <v>81</v>
      </c>
      <c r="B1143">
        <v>135</v>
      </c>
      <c r="C1143">
        <v>134</v>
      </c>
      <c r="D1143">
        <v>2</v>
      </c>
      <c r="E1143">
        <v>1</v>
      </c>
      <c r="F1143">
        <v>90</v>
      </c>
      <c r="G1143">
        <v>893</v>
      </c>
      <c r="H1143">
        <v>1006</v>
      </c>
      <c r="I1143">
        <v>64</v>
      </c>
      <c r="J1143">
        <v>240</v>
      </c>
      <c r="K1143">
        <v>258</v>
      </c>
      <c r="L1143">
        <v>93</v>
      </c>
      <c r="M1143">
        <v>1057</v>
      </c>
      <c r="N1143">
        <v>1188</v>
      </c>
      <c r="O1143">
        <v>68</v>
      </c>
      <c r="P1143">
        <v>292</v>
      </c>
      <c r="Q1143">
        <v>314</v>
      </c>
      <c r="R1143">
        <v>56496</v>
      </c>
      <c r="S1143">
        <v>58445</v>
      </c>
      <c r="T1143">
        <v>626215</v>
      </c>
      <c r="U1143">
        <v>33977</v>
      </c>
      <c r="V1143">
        <v>29968</v>
      </c>
      <c r="W1143">
        <v>136007</v>
      </c>
      <c r="X1143">
        <v>726</v>
      </c>
      <c r="Y1143">
        <v>708026</v>
      </c>
      <c r="Z1143">
        <f t="shared" si="17"/>
        <v>0.25646123260437376</v>
      </c>
    </row>
    <row r="1144" spans="1:26" x14ac:dyDescent="0.25">
      <c r="A1144" s="1" t="s">
        <v>81</v>
      </c>
      <c r="B1144">
        <v>135</v>
      </c>
      <c r="C1144">
        <v>134</v>
      </c>
      <c r="D1144">
        <v>2</v>
      </c>
      <c r="E1144">
        <v>2</v>
      </c>
      <c r="F1144">
        <v>2</v>
      </c>
      <c r="G1144">
        <v>3</v>
      </c>
      <c r="H1144">
        <v>3</v>
      </c>
      <c r="I1144">
        <v>0</v>
      </c>
      <c r="J1144">
        <v>0</v>
      </c>
      <c r="K1144">
        <v>0</v>
      </c>
      <c r="L1144">
        <v>93</v>
      </c>
      <c r="M1144">
        <v>1057</v>
      </c>
      <c r="N1144">
        <v>1188</v>
      </c>
      <c r="O1144">
        <v>68</v>
      </c>
      <c r="P1144">
        <v>292</v>
      </c>
      <c r="Q1144">
        <v>314</v>
      </c>
      <c r="R1144">
        <v>1816</v>
      </c>
      <c r="S1144">
        <v>208</v>
      </c>
      <c r="T1144">
        <v>2206</v>
      </c>
      <c r="U1144">
        <v>495</v>
      </c>
      <c r="V1144">
        <v>114</v>
      </c>
      <c r="W1144">
        <v>568</v>
      </c>
      <c r="X1144">
        <v>726</v>
      </c>
      <c r="Y1144">
        <v>1540</v>
      </c>
      <c r="Z1144">
        <f t="shared" si="17"/>
        <v>0</v>
      </c>
    </row>
    <row r="1145" spans="1:26" x14ac:dyDescent="0.25">
      <c r="A1145" s="1" t="s">
        <v>81</v>
      </c>
      <c r="B1145">
        <v>135</v>
      </c>
      <c r="C1145">
        <v>135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f t="shared" si="17"/>
        <v>0</v>
      </c>
    </row>
    <row r="1146" spans="1:26" x14ac:dyDescent="0.25">
      <c r="A1146" s="1" t="s">
        <v>81</v>
      </c>
      <c r="B1146">
        <v>135</v>
      </c>
      <c r="C1146">
        <v>135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1423</v>
      </c>
      <c r="S1146">
        <v>5598</v>
      </c>
      <c r="T1146">
        <v>9625</v>
      </c>
      <c r="U1146">
        <v>612</v>
      </c>
      <c r="V1146">
        <v>914</v>
      </c>
      <c r="W1146">
        <v>1374</v>
      </c>
      <c r="X1146">
        <v>0</v>
      </c>
      <c r="Y1146">
        <v>570204</v>
      </c>
      <c r="Z1146">
        <f t="shared" si="17"/>
        <v>0</v>
      </c>
    </row>
    <row r="1147" spans="1:26" x14ac:dyDescent="0.25">
      <c r="A1147" s="1" t="s">
        <v>81</v>
      </c>
      <c r="B1147">
        <v>135</v>
      </c>
      <c r="C1147">
        <v>135</v>
      </c>
      <c r="D1147">
        <v>0</v>
      </c>
      <c r="E1147">
        <v>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19</v>
      </c>
      <c r="S1147">
        <v>13</v>
      </c>
      <c r="T1147">
        <v>30</v>
      </c>
      <c r="U1147">
        <v>6</v>
      </c>
      <c r="V1147">
        <v>3</v>
      </c>
      <c r="W1147">
        <v>8</v>
      </c>
      <c r="X1147">
        <v>0</v>
      </c>
      <c r="Y1147">
        <v>726</v>
      </c>
      <c r="Z1147">
        <f t="shared" si="17"/>
        <v>0</v>
      </c>
    </row>
    <row r="1148" spans="1:26" x14ac:dyDescent="0.25">
      <c r="A1148" s="1" t="s">
        <v>81</v>
      </c>
      <c r="B1148">
        <v>135</v>
      </c>
      <c r="C1148">
        <v>135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1170</v>
      </c>
      <c r="M1148">
        <v>4332</v>
      </c>
      <c r="N1148">
        <v>6747</v>
      </c>
      <c r="O1148">
        <v>551</v>
      </c>
      <c r="P1148">
        <v>776</v>
      </c>
      <c r="Q1148">
        <v>1138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570204</v>
      </c>
      <c r="Y1148">
        <v>0</v>
      </c>
      <c r="Z1148">
        <f t="shared" si="17"/>
        <v>0</v>
      </c>
    </row>
    <row r="1149" spans="1:26" x14ac:dyDescent="0.25">
      <c r="A1149" s="1" t="s">
        <v>81</v>
      </c>
      <c r="B1149">
        <v>135</v>
      </c>
      <c r="C1149">
        <v>135</v>
      </c>
      <c r="D1149">
        <v>1</v>
      </c>
      <c r="E1149">
        <v>1</v>
      </c>
      <c r="F1149">
        <v>1015</v>
      </c>
      <c r="G1149">
        <v>3453</v>
      </c>
      <c r="H1149">
        <v>5441</v>
      </c>
      <c r="I1149">
        <v>462</v>
      </c>
      <c r="J1149">
        <v>614</v>
      </c>
      <c r="K1149">
        <v>892</v>
      </c>
      <c r="L1149">
        <v>1170</v>
      </c>
      <c r="M1149">
        <v>4332</v>
      </c>
      <c r="N1149">
        <v>6747</v>
      </c>
      <c r="O1149">
        <v>551</v>
      </c>
      <c r="P1149">
        <v>776</v>
      </c>
      <c r="Q1149">
        <v>1138</v>
      </c>
      <c r="R1149">
        <v>1423</v>
      </c>
      <c r="S1149">
        <v>5598</v>
      </c>
      <c r="T1149">
        <v>9625</v>
      </c>
      <c r="U1149">
        <v>612</v>
      </c>
      <c r="V1149">
        <v>914</v>
      </c>
      <c r="W1149">
        <v>1374</v>
      </c>
      <c r="X1149">
        <v>570204</v>
      </c>
      <c r="Y1149">
        <v>570204</v>
      </c>
      <c r="Z1149">
        <f t="shared" si="17"/>
        <v>0.16394045212277156</v>
      </c>
    </row>
    <row r="1150" spans="1:26" x14ac:dyDescent="0.25">
      <c r="A1150" s="1" t="s">
        <v>81</v>
      </c>
      <c r="B1150">
        <v>135</v>
      </c>
      <c r="C1150">
        <v>135</v>
      </c>
      <c r="D1150">
        <v>1</v>
      </c>
      <c r="E1150">
        <v>2</v>
      </c>
      <c r="F1150">
        <v>11</v>
      </c>
      <c r="G1150">
        <v>6</v>
      </c>
      <c r="H1150">
        <v>13</v>
      </c>
      <c r="I1150">
        <v>3</v>
      </c>
      <c r="J1150">
        <v>2</v>
      </c>
      <c r="K1150">
        <v>3</v>
      </c>
      <c r="L1150">
        <v>1170</v>
      </c>
      <c r="M1150">
        <v>4332</v>
      </c>
      <c r="N1150">
        <v>6747</v>
      </c>
      <c r="O1150">
        <v>551</v>
      </c>
      <c r="P1150">
        <v>776</v>
      </c>
      <c r="Q1150">
        <v>1138</v>
      </c>
      <c r="R1150">
        <v>19</v>
      </c>
      <c r="S1150">
        <v>13</v>
      </c>
      <c r="T1150">
        <v>30</v>
      </c>
      <c r="U1150">
        <v>6</v>
      </c>
      <c r="V1150">
        <v>3</v>
      </c>
      <c r="W1150">
        <v>8</v>
      </c>
      <c r="X1150">
        <v>570204</v>
      </c>
      <c r="Y1150">
        <v>726</v>
      </c>
      <c r="Z1150">
        <f t="shared" si="17"/>
        <v>0.23076923076923078</v>
      </c>
    </row>
    <row r="1151" spans="1:26" x14ac:dyDescent="0.25">
      <c r="A1151" s="1" t="s">
        <v>81</v>
      </c>
      <c r="B1151">
        <v>135</v>
      </c>
      <c r="C1151">
        <v>135</v>
      </c>
      <c r="D1151">
        <v>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4</v>
      </c>
      <c r="M1151">
        <v>14</v>
      </c>
      <c r="N1151">
        <v>19</v>
      </c>
      <c r="O1151">
        <v>3</v>
      </c>
      <c r="P1151">
        <v>7</v>
      </c>
      <c r="Q1151">
        <v>9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726</v>
      </c>
      <c r="Y1151">
        <v>0</v>
      </c>
      <c r="Z1151">
        <f t="shared" si="17"/>
        <v>0</v>
      </c>
    </row>
    <row r="1152" spans="1:26" x14ac:dyDescent="0.25">
      <c r="A1152" s="1" t="s">
        <v>81</v>
      </c>
      <c r="B1152">
        <v>135</v>
      </c>
      <c r="C1152">
        <v>135</v>
      </c>
      <c r="D1152">
        <v>2</v>
      </c>
      <c r="E1152">
        <v>1</v>
      </c>
      <c r="F1152">
        <v>3</v>
      </c>
      <c r="G1152">
        <v>9</v>
      </c>
      <c r="H1152">
        <v>12</v>
      </c>
      <c r="I1152">
        <v>2</v>
      </c>
      <c r="J1152">
        <v>5</v>
      </c>
      <c r="K1152">
        <v>6</v>
      </c>
      <c r="L1152">
        <v>4</v>
      </c>
      <c r="M1152">
        <v>14</v>
      </c>
      <c r="N1152">
        <v>19</v>
      </c>
      <c r="O1152">
        <v>3</v>
      </c>
      <c r="P1152">
        <v>7</v>
      </c>
      <c r="Q1152">
        <v>9</v>
      </c>
      <c r="R1152">
        <v>1423</v>
      </c>
      <c r="S1152">
        <v>5598</v>
      </c>
      <c r="T1152">
        <v>9625</v>
      </c>
      <c r="U1152">
        <v>612</v>
      </c>
      <c r="V1152">
        <v>914</v>
      </c>
      <c r="W1152">
        <v>1374</v>
      </c>
      <c r="X1152">
        <v>726</v>
      </c>
      <c r="Y1152">
        <v>570204</v>
      </c>
      <c r="Z1152">
        <f t="shared" si="17"/>
        <v>0.5</v>
      </c>
    </row>
    <row r="1153" spans="1:26" x14ac:dyDescent="0.25">
      <c r="A1153" s="1" t="s">
        <v>81</v>
      </c>
      <c r="B1153">
        <v>135</v>
      </c>
      <c r="C1153">
        <v>135</v>
      </c>
      <c r="D1153">
        <v>2</v>
      </c>
      <c r="E1153">
        <v>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4</v>
      </c>
      <c r="M1153">
        <v>14</v>
      </c>
      <c r="N1153">
        <v>19</v>
      </c>
      <c r="O1153">
        <v>3</v>
      </c>
      <c r="P1153">
        <v>7</v>
      </c>
      <c r="Q1153">
        <v>9</v>
      </c>
      <c r="R1153">
        <v>19</v>
      </c>
      <c r="S1153">
        <v>13</v>
      </c>
      <c r="T1153">
        <v>30</v>
      </c>
      <c r="U1153">
        <v>6</v>
      </c>
      <c r="V1153">
        <v>3</v>
      </c>
      <c r="W1153">
        <v>8</v>
      </c>
      <c r="X1153">
        <v>726</v>
      </c>
      <c r="Y1153">
        <v>726</v>
      </c>
      <c r="Z1153">
        <f t="shared" si="17"/>
        <v>0</v>
      </c>
    </row>
    <row r="1154" spans="1:26" x14ac:dyDescent="0.25">
      <c r="A1154" s="1" t="s">
        <v>82</v>
      </c>
      <c r="B1154">
        <v>134</v>
      </c>
      <c r="C1154">
        <v>134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18</v>
      </c>
      <c r="Y1154">
        <v>18</v>
      </c>
      <c r="Z1154">
        <f t="shared" si="17"/>
        <v>0</v>
      </c>
    </row>
    <row r="1155" spans="1:26" x14ac:dyDescent="0.25">
      <c r="A1155" s="1" t="s">
        <v>82</v>
      </c>
      <c r="B1155">
        <v>134</v>
      </c>
      <c r="C1155">
        <v>134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1504</v>
      </c>
      <c r="S1155">
        <v>2229</v>
      </c>
      <c r="T1155">
        <v>7254</v>
      </c>
      <c r="U1155">
        <v>606</v>
      </c>
      <c r="V1155">
        <v>576</v>
      </c>
      <c r="W1155">
        <v>1326</v>
      </c>
      <c r="X1155">
        <v>18</v>
      </c>
      <c r="Y1155">
        <v>655070</v>
      </c>
      <c r="Z1155">
        <f t="shared" ref="Z1155:Z1218" si="18">IF(H1155,K1155/H1155,0)</f>
        <v>0</v>
      </c>
    </row>
    <row r="1156" spans="1:26" x14ac:dyDescent="0.25">
      <c r="A1156" s="1" t="s">
        <v>82</v>
      </c>
      <c r="B1156">
        <v>134</v>
      </c>
      <c r="C1156">
        <v>134</v>
      </c>
      <c r="D1156">
        <v>0</v>
      </c>
      <c r="E1156">
        <v>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220</v>
      </c>
      <c r="S1156">
        <v>143</v>
      </c>
      <c r="T1156">
        <v>354</v>
      </c>
      <c r="U1156">
        <v>49</v>
      </c>
      <c r="V1156">
        <v>30</v>
      </c>
      <c r="W1156">
        <v>71</v>
      </c>
      <c r="X1156">
        <v>18</v>
      </c>
      <c r="Y1156">
        <v>54480</v>
      </c>
      <c r="Z1156">
        <f t="shared" si="18"/>
        <v>0</v>
      </c>
    </row>
    <row r="1157" spans="1:26" x14ac:dyDescent="0.25">
      <c r="A1157" s="1" t="s">
        <v>82</v>
      </c>
      <c r="B1157">
        <v>134</v>
      </c>
      <c r="C1157">
        <v>134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1200</v>
      </c>
      <c r="M1157">
        <v>2324</v>
      </c>
      <c r="N1157">
        <v>6351</v>
      </c>
      <c r="O1157">
        <v>524</v>
      </c>
      <c r="P1157">
        <v>616</v>
      </c>
      <c r="Q1157">
        <v>1255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655070</v>
      </c>
      <c r="Y1157">
        <v>18</v>
      </c>
      <c r="Z1157">
        <f t="shared" si="18"/>
        <v>0</v>
      </c>
    </row>
    <row r="1158" spans="1:26" x14ac:dyDescent="0.25">
      <c r="A1158" s="1" t="s">
        <v>82</v>
      </c>
      <c r="B1158">
        <v>134</v>
      </c>
      <c r="C1158">
        <v>134</v>
      </c>
      <c r="D1158">
        <v>1</v>
      </c>
      <c r="E1158">
        <v>1</v>
      </c>
      <c r="F1158">
        <v>1078</v>
      </c>
      <c r="G1158">
        <v>1808</v>
      </c>
      <c r="H1158">
        <v>5105</v>
      </c>
      <c r="I1158">
        <v>476</v>
      </c>
      <c r="J1158">
        <v>485</v>
      </c>
      <c r="K1158">
        <v>1000</v>
      </c>
      <c r="L1158">
        <v>1200</v>
      </c>
      <c r="M1158">
        <v>2324</v>
      </c>
      <c r="N1158">
        <v>6351</v>
      </c>
      <c r="O1158">
        <v>524</v>
      </c>
      <c r="P1158">
        <v>616</v>
      </c>
      <c r="Q1158">
        <v>1255</v>
      </c>
      <c r="R1158">
        <v>1504</v>
      </c>
      <c r="S1158">
        <v>2229</v>
      </c>
      <c r="T1158">
        <v>7254</v>
      </c>
      <c r="U1158">
        <v>606</v>
      </c>
      <c r="V1158">
        <v>576</v>
      </c>
      <c r="W1158">
        <v>1326</v>
      </c>
      <c r="X1158">
        <v>655070</v>
      </c>
      <c r="Y1158">
        <v>655070</v>
      </c>
      <c r="Z1158">
        <f t="shared" si="18"/>
        <v>0.19588638589618021</v>
      </c>
    </row>
    <row r="1159" spans="1:26" x14ac:dyDescent="0.25">
      <c r="A1159" s="1" t="s">
        <v>82</v>
      </c>
      <c r="B1159">
        <v>134</v>
      </c>
      <c r="C1159">
        <v>134</v>
      </c>
      <c r="D1159">
        <v>1</v>
      </c>
      <c r="E1159">
        <v>2</v>
      </c>
      <c r="F1159">
        <v>153</v>
      </c>
      <c r="G1159">
        <v>115</v>
      </c>
      <c r="H1159">
        <v>253</v>
      </c>
      <c r="I1159">
        <v>39</v>
      </c>
      <c r="J1159">
        <v>25</v>
      </c>
      <c r="K1159">
        <v>59</v>
      </c>
      <c r="L1159">
        <v>1200</v>
      </c>
      <c r="M1159">
        <v>2324</v>
      </c>
      <c r="N1159">
        <v>6351</v>
      </c>
      <c r="O1159">
        <v>524</v>
      </c>
      <c r="P1159">
        <v>616</v>
      </c>
      <c r="Q1159">
        <v>1255</v>
      </c>
      <c r="R1159">
        <v>220</v>
      </c>
      <c r="S1159">
        <v>143</v>
      </c>
      <c r="T1159">
        <v>354</v>
      </c>
      <c r="U1159">
        <v>49</v>
      </c>
      <c r="V1159">
        <v>30</v>
      </c>
      <c r="W1159">
        <v>71</v>
      </c>
      <c r="X1159">
        <v>655070</v>
      </c>
      <c r="Y1159">
        <v>54480</v>
      </c>
      <c r="Z1159">
        <f t="shared" si="18"/>
        <v>0.233201581027668</v>
      </c>
    </row>
    <row r="1160" spans="1:26" x14ac:dyDescent="0.25">
      <c r="A1160" s="1" t="s">
        <v>82</v>
      </c>
      <c r="B1160">
        <v>134</v>
      </c>
      <c r="C1160">
        <v>134</v>
      </c>
      <c r="D1160">
        <v>2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88</v>
      </c>
      <c r="M1160">
        <v>283</v>
      </c>
      <c r="N1160">
        <v>356</v>
      </c>
      <c r="O1160">
        <v>23</v>
      </c>
      <c r="P1160">
        <v>51</v>
      </c>
      <c r="Q1160">
        <v>57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54480</v>
      </c>
      <c r="Y1160">
        <v>18</v>
      </c>
      <c r="Z1160">
        <f t="shared" si="18"/>
        <v>0</v>
      </c>
    </row>
    <row r="1161" spans="1:26" x14ac:dyDescent="0.25">
      <c r="A1161" s="1" t="s">
        <v>82</v>
      </c>
      <c r="B1161">
        <v>134</v>
      </c>
      <c r="C1161">
        <v>134</v>
      </c>
      <c r="D1161">
        <v>2</v>
      </c>
      <c r="E1161">
        <v>1</v>
      </c>
      <c r="F1161">
        <v>70</v>
      </c>
      <c r="G1161">
        <v>220</v>
      </c>
      <c r="H1161">
        <v>283</v>
      </c>
      <c r="I1161">
        <v>20</v>
      </c>
      <c r="J1161">
        <v>41</v>
      </c>
      <c r="K1161">
        <v>45</v>
      </c>
      <c r="L1161">
        <v>88</v>
      </c>
      <c r="M1161">
        <v>283</v>
      </c>
      <c r="N1161">
        <v>356</v>
      </c>
      <c r="O1161">
        <v>23</v>
      </c>
      <c r="P1161">
        <v>51</v>
      </c>
      <c r="Q1161">
        <v>57</v>
      </c>
      <c r="R1161">
        <v>1504</v>
      </c>
      <c r="S1161">
        <v>2229</v>
      </c>
      <c r="T1161">
        <v>7254</v>
      </c>
      <c r="U1161">
        <v>606</v>
      </c>
      <c r="V1161">
        <v>576</v>
      </c>
      <c r="W1161">
        <v>1326</v>
      </c>
      <c r="X1161">
        <v>54480</v>
      </c>
      <c r="Y1161">
        <v>655070</v>
      </c>
      <c r="Z1161">
        <f t="shared" si="18"/>
        <v>0.15901060070671377</v>
      </c>
    </row>
    <row r="1162" spans="1:26" x14ac:dyDescent="0.25">
      <c r="A1162" s="1" t="s">
        <v>82</v>
      </c>
      <c r="B1162">
        <v>134</v>
      </c>
      <c r="C1162">
        <v>134</v>
      </c>
      <c r="D1162">
        <v>2</v>
      </c>
      <c r="E1162">
        <v>2</v>
      </c>
      <c r="F1162">
        <v>11</v>
      </c>
      <c r="G1162">
        <v>14</v>
      </c>
      <c r="H1162">
        <v>14</v>
      </c>
      <c r="I1162">
        <v>2</v>
      </c>
      <c r="J1162">
        <v>2</v>
      </c>
      <c r="K1162">
        <v>2</v>
      </c>
      <c r="L1162">
        <v>88</v>
      </c>
      <c r="M1162">
        <v>283</v>
      </c>
      <c r="N1162">
        <v>356</v>
      </c>
      <c r="O1162">
        <v>23</v>
      </c>
      <c r="P1162">
        <v>51</v>
      </c>
      <c r="Q1162">
        <v>57</v>
      </c>
      <c r="R1162">
        <v>220</v>
      </c>
      <c r="S1162">
        <v>143</v>
      </c>
      <c r="T1162">
        <v>354</v>
      </c>
      <c r="U1162">
        <v>49</v>
      </c>
      <c r="V1162">
        <v>30</v>
      </c>
      <c r="W1162">
        <v>71</v>
      </c>
      <c r="X1162">
        <v>54480</v>
      </c>
      <c r="Y1162">
        <v>54480</v>
      </c>
      <c r="Z1162">
        <f t="shared" si="18"/>
        <v>0.14285714285714285</v>
      </c>
    </row>
    <row r="1163" spans="1:26" x14ac:dyDescent="0.25">
      <c r="A1163" s="1" t="s">
        <v>82</v>
      </c>
      <c r="B1163">
        <v>134</v>
      </c>
      <c r="C1163">
        <v>135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3</v>
      </c>
      <c r="S1163">
        <v>1</v>
      </c>
      <c r="T1163">
        <v>3</v>
      </c>
      <c r="U1163">
        <v>2</v>
      </c>
      <c r="V1163">
        <v>1</v>
      </c>
      <c r="W1163">
        <v>2</v>
      </c>
      <c r="X1163">
        <v>18</v>
      </c>
      <c r="Y1163">
        <v>11</v>
      </c>
      <c r="Z1163">
        <f t="shared" si="18"/>
        <v>0</v>
      </c>
    </row>
    <row r="1164" spans="1:26" x14ac:dyDescent="0.25">
      <c r="A1164" s="1" t="s">
        <v>82</v>
      </c>
      <c r="B1164">
        <v>134</v>
      </c>
      <c r="C1164">
        <v>135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59911</v>
      </c>
      <c r="S1164">
        <v>71319</v>
      </c>
      <c r="T1164">
        <v>1944100</v>
      </c>
      <c r="U1164">
        <v>36627</v>
      </c>
      <c r="V1164">
        <v>39618</v>
      </c>
      <c r="W1164">
        <v>256566</v>
      </c>
      <c r="X1164">
        <v>18</v>
      </c>
      <c r="Y1164">
        <v>543549</v>
      </c>
      <c r="Z1164">
        <f t="shared" si="18"/>
        <v>0</v>
      </c>
    </row>
    <row r="1165" spans="1:26" x14ac:dyDescent="0.25">
      <c r="A1165" s="1" t="s">
        <v>82</v>
      </c>
      <c r="B1165">
        <v>134</v>
      </c>
      <c r="C1165">
        <v>135</v>
      </c>
      <c r="D1165">
        <v>0</v>
      </c>
      <c r="E1165">
        <v>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29454</v>
      </c>
      <c r="S1165">
        <v>4517</v>
      </c>
      <c r="T1165">
        <v>139511</v>
      </c>
      <c r="U1165">
        <v>10273</v>
      </c>
      <c r="V1165">
        <v>2787</v>
      </c>
      <c r="W1165">
        <v>19231</v>
      </c>
      <c r="X1165">
        <v>18</v>
      </c>
      <c r="Y1165">
        <v>27370</v>
      </c>
      <c r="Z1165">
        <f t="shared" si="18"/>
        <v>0</v>
      </c>
    </row>
    <row r="1166" spans="1:26" x14ac:dyDescent="0.25">
      <c r="A1166" s="1" t="s">
        <v>82</v>
      </c>
      <c r="B1166">
        <v>134</v>
      </c>
      <c r="C1166">
        <v>135</v>
      </c>
      <c r="D1166">
        <v>1</v>
      </c>
      <c r="E1166">
        <v>0</v>
      </c>
      <c r="F1166">
        <v>2</v>
      </c>
      <c r="G1166">
        <v>1</v>
      </c>
      <c r="H1166">
        <v>2</v>
      </c>
      <c r="I1166">
        <v>1</v>
      </c>
      <c r="J1166">
        <v>1</v>
      </c>
      <c r="K1166">
        <v>1</v>
      </c>
      <c r="L1166">
        <v>41951</v>
      </c>
      <c r="M1166">
        <v>92493</v>
      </c>
      <c r="N1166">
        <v>1814400</v>
      </c>
      <c r="O1166">
        <v>28446</v>
      </c>
      <c r="P1166">
        <v>48895</v>
      </c>
      <c r="Q1166">
        <v>251523</v>
      </c>
      <c r="R1166">
        <v>3</v>
      </c>
      <c r="S1166">
        <v>1</v>
      </c>
      <c r="T1166">
        <v>3</v>
      </c>
      <c r="U1166">
        <v>2</v>
      </c>
      <c r="V1166">
        <v>1</v>
      </c>
      <c r="W1166">
        <v>2</v>
      </c>
      <c r="X1166">
        <v>655070</v>
      </c>
      <c r="Y1166">
        <v>11</v>
      </c>
      <c r="Z1166">
        <f t="shared" si="18"/>
        <v>0.5</v>
      </c>
    </row>
    <row r="1167" spans="1:26" x14ac:dyDescent="0.25">
      <c r="A1167" s="1" t="s">
        <v>82</v>
      </c>
      <c r="B1167">
        <v>134</v>
      </c>
      <c r="C1167">
        <v>135</v>
      </c>
      <c r="D1167">
        <v>1</v>
      </c>
      <c r="E1167">
        <v>1</v>
      </c>
      <c r="F1167">
        <v>40176</v>
      </c>
      <c r="G1167">
        <v>66495</v>
      </c>
      <c r="H1167">
        <v>1333436</v>
      </c>
      <c r="I1167">
        <v>25744</v>
      </c>
      <c r="J1167">
        <v>35590</v>
      </c>
      <c r="K1167">
        <v>180882</v>
      </c>
      <c r="L1167">
        <v>41951</v>
      </c>
      <c r="M1167">
        <v>92493</v>
      </c>
      <c r="N1167">
        <v>1814400</v>
      </c>
      <c r="O1167">
        <v>28446</v>
      </c>
      <c r="P1167">
        <v>48895</v>
      </c>
      <c r="Q1167">
        <v>251523</v>
      </c>
      <c r="R1167">
        <v>59911</v>
      </c>
      <c r="S1167">
        <v>71319</v>
      </c>
      <c r="T1167">
        <v>1944100</v>
      </c>
      <c r="U1167">
        <v>36627</v>
      </c>
      <c r="V1167">
        <v>39618</v>
      </c>
      <c r="W1167">
        <v>256566</v>
      </c>
      <c r="X1167">
        <v>655070</v>
      </c>
      <c r="Y1167">
        <v>543549</v>
      </c>
      <c r="Z1167">
        <f t="shared" si="18"/>
        <v>0.1356510548687751</v>
      </c>
    </row>
    <row r="1168" spans="1:26" x14ac:dyDescent="0.25">
      <c r="A1168" s="1" t="s">
        <v>82</v>
      </c>
      <c r="B1168">
        <v>134</v>
      </c>
      <c r="C1168">
        <v>135</v>
      </c>
      <c r="D1168">
        <v>1</v>
      </c>
      <c r="E1168">
        <v>2</v>
      </c>
      <c r="F1168">
        <v>19581</v>
      </c>
      <c r="G1168">
        <v>4271</v>
      </c>
      <c r="H1168">
        <v>94049</v>
      </c>
      <c r="I1168">
        <v>7067</v>
      </c>
      <c r="J1168">
        <v>2505</v>
      </c>
      <c r="K1168">
        <v>13182</v>
      </c>
      <c r="L1168">
        <v>41951</v>
      </c>
      <c r="M1168">
        <v>92493</v>
      </c>
      <c r="N1168">
        <v>1814400</v>
      </c>
      <c r="O1168">
        <v>28446</v>
      </c>
      <c r="P1168">
        <v>48895</v>
      </c>
      <c r="Q1168">
        <v>251523</v>
      </c>
      <c r="R1168">
        <v>29454</v>
      </c>
      <c r="S1168">
        <v>4517</v>
      </c>
      <c r="T1168">
        <v>139511</v>
      </c>
      <c r="U1168">
        <v>10273</v>
      </c>
      <c r="V1168">
        <v>2787</v>
      </c>
      <c r="W1168">
        <v>19231</v>
      </c>
      <c r="X1168">
        <v>655070</v>
      </c>
      <c r="Y1168">
        <v>27370</v>
      </c>
      <c r="Z1168">
        <f t="shared" si="18"/>
        <v>0.14016097991472531</v>
      </c>
    </row>
    <row r="1169" spans="1:26" x14ac:dyDescent="0.25">
      <c r="A1169" s="1" t="s">
        <v>82</v>
      </c>
      <c r="B1169">
        <v>134</v>
      </c>
      <c r="C1169">
        <v>135</v>
      </c>
      <c r="D1169">
        <v>2</v>
      </c>
      <c r="E1169">
        <v>0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5251</v>
      </c>
      <c r="M1169">
        <v>54801</v>
      </c>
      <c r="N1169">
        <v>315188</v>
      </c>
      <c r="O1169">
        <v>3752</v>
      </c>
      <c r="P1169">
        <v>19220</v>
      </c>
      <c r="Q1169">
        <v>38711</v>
      </c>
      <c r="R1169">
        <v>3</v>
      </c>
      <c r="S1169">
        <v>1</v>
      </c>
      <c r="T1169">
        <v>3</v>
      </c>
      <c r="U1169">
        <v>2</v>
      </c>
      <c r="V1169">
        <v>1</v>
      </c>
      <c r="W1169">
        <v>2</v>
      </c>
      <c r="X1169">
        <v>54480</v>
      </c>
      <c r="Y1169">
        <v>11</v>
      </c>
      <c r="Z1169">
        <f t="shared" si="18"/>
        <v>1</v>
      </c>
    </row>
    <row r="1170" spans="1:26" x14ac:dyDescent="0.25">
      <c r="A1170" s="1" t="s">
        <v>82</v>
      </c>
      <c r="B1170">
        <v>134</v>
      </c>
      <c r="C1170">
        <v>135</v>
      </c>
      <c r="D1170">
        <v>2</v>
      </c>
      <c r="E1170">
        <v>1</v>
      </c>
      <c r="F1170">
        <v>5069</v>
      </c>
      <c r="G1170">
        <v>39750</v>
      </c>
      <c r="H1170">
        <v>230025</v>
      </c>
      <c r="I1170">
        <v>3452</v>
      </c>
      <c r="J1170">
        <v>13933</v>
      </c>
      <c r="K1170">
        <v>27422</v>
      </c>
      <c r="L1170">
        <v>5251</v>
      </c>
      <c r="M1170">
        <v>54801</v>
      </c>
      <c r="N1170">
        <v>315188</v>
      </c>
      <c r="O1170">
        <v>3752</v>
      </c>
      <c r="P1170">
        <v>19220</v>
      </c>
      <c r="Q1170">
        <v>38711</v>
      </c>
      <c r="R1170">
        <v>59911</v>
      </c>
      <c r="S1170">
        <v>71319</v>
      </c>
      <c r="T1170">
        <v>1944100</v>
      </c>
      <c r="U1170">
        <v>36627</v>
      </c>
      <c r="V1170">
        <v>39618</v>
      </c>
      <c r="W1170">
        <v>256566</v>
      </c>
      <c r="X1170">
        <v>54480</v>
      </c>
      <c r="Y1170">
        <v>543549</v>
      </c>
      <c r="Z1170">
        <f t="shared" si="18"/>
        <v>0.11921312900771655</v>
      </c>
    </row>
    <row r="1171" spans="1:26" x14ac:dyDescent="0.25">
      <c r="A1171" s="1" t="s">
        <v>82</v>
      </c>
      <c r="B1171">
        <v>134</v>
      </c>
      <c r="C1171">
        <v>135</v>
      </c>
      <c r="D1171">
        <v>2</v>
      </c>
      <c r="E1171">
        <v>2</v>
      </c>
      <c r="F1171">
        <v>2932</v>
      </c>
      <c r="G1171">
        <v>2838</v>
      </c>
      <c r="H1171">
        <v>17813</v>
      </c>
      <c r="I1171">
        <v>1169</v>
      </c>
      <c r="J1171">
        <v>1099</v>
      </c>
      <c r="K1171">
        <v>2310</v>
      </c>
      <c r="L1171">
        <v>5251</v>
      </c>
      <c r="M1171">
        <v>54801</v>
      </c>
      <c r="N1171">
        <v>315188</v>
      </c>
      <c r="O1171">
        <v>3752</v>
      </c>
      <c r="P1171">
        <v>19220</v>
      </c>
      <c r="Q1171">
        <v>38711</v>
      </c>
      <c r="R1171">
        <v>29454</v>
      </c>
      <c r="S1171">
        <v>4517</v>
      </c>
      <c r="T1171">
        <v>139511</v>
      </c>
      <c r="U1171">
        <v>10273</v>
      </c>
      <c r="V1171">
        <v>2787</v>
      </c>
      <c r="W1171">
        <v>19231</v>
      </c>
      <c r="X1171">
        <v>54480</v>
      </c>
      <c r="Y1171">
        <v>27370</v>
      </c>
      <c r="Z1171">
        <f t="shared" si="18"/>
        <v>0.12968057036995453</v>
      </c>
    </row>
    <row r="1172" spans="1:26" x14ac:dyDescent="0.25">
      <c r="A1172" s="1" t="s">
        <v>82</v>
      </c>
      <c r="B1172">
        <v>135</v>
      </c>
      <c r="C1172">
        <v>134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11</v>
      </c>
      <c r="Y1172">
        <v>18</v>
      </c>
      <c r="Z1172">
        <f t="shared" si="18"/>
        <v>0</v>
      </c>
    </row>
    <row r="1173" spans="1:26" x14ac:dyDescent="0.25">
      <c r="A1173" s="1" t="s">
        <v>82</v>
      </c>
      <c r="B1173">
        <v>135</v>
      </c>
      <c r="C1173">
        <v>134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55037</v>
      </c>
      <c r="S1173">
        <v>52456</v>
      </c>
      <c r="T1173">
        <v>556078</v>
      </c>
      <c r="U1173">
        <v>32266</v>
      </c>
      <c r="V1173">
        <v>26574</v>
      </c>
      <c r="W1173">
        <v>120159</v>
      </c>
      <c r="X1173">
        <v>11</v>
      </c>
      <c r="Y1173">
        <v>655070</v>
      </c>
      <c r="Z1173">
        <f t="shared" si="18"/>
        <v>0</v>
      </c>
    </row>
    <row r="1174" spans="1:26" x14ac:dyDescent="0.25">
      <c r="A1174" s="1" t="s">
        <v>82</v>
      </c>
      <c r="B1174">
        <v>135</v>
      </c>
      <c r="C1174">
        <v>134</v>
      </c>
      <c r="D1174">
        <v>0</v>
      </c>
      <c r="E1174">
        <v>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25459</v>
      </c>
      <c r="S1174">
        <v>6197</v>
      </c>
      <c r="T1174">
        <v>72343</v>
      </c>
      <c r="U1174">
        <v>9873</v>
      </c>
      <c r="V1174">
        <v>3508</v>
      </c>
      <c r="W1174">
        <v>16416</v>
      </c>
      <c r="X1174">
        <v>11</v>
      </c>
      <c r="Y1174">
        <v>54480</v>
      </c>
      <c r="Z1174">
        <f t="shared" si="18"/>
        <v>0</v>
      </c>
    </row>
    <row r="1175" spans="1:26" x14ac:dyDescent="0.25">
      <c r="A1175" s="1" t="s">
        <v>82</v>
      </c>
      <c r="B1175">
        <v>135</v>
      </c>
      <c r="C1175">
        <v>134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40379</v>
      </c>
      <c r="M1175">
        <v>64600</v>
      </c>
      <c r="N1175">
        <v>520086</v>
      </c>
      <c r="O1175">
        <v>26768</v>
      </c>
      <c r="P1175">
        <v>31959</v>
      </c>
      <c r="Q1175">
        <v>121026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543549</v>
      </c>
      <c r="Y1175">
        <v>18</v>
      </c>
      <c r="Z1175">
        <f t="shared" si="18"/>
        <v>0</v>
      </c>
    </row>
    <row r="1176" spans="1:26" x14ac:dyDescent="0.25">
      <c r="A1176" s="1" t="s">
        <v>82</v>
      </c>
      <c r="B1176">
        <v>135</v>
      </c>
      <c r="C1176">
        <v>134</v>
      </c>
      <c r="D1176">
        <v>1</v>
      </c>
      <c r="E1176">
        <v>1</v>
      </c>
      <c r="F1176">
        <v>37855</v>
      </c>
      <c r="G1176">
        <v>46770</v>
      </c>
      <c r="H1176">
        <v>384207</v>
      </c>
      <c r="I1176">
        <v>23398</v>
      </c>
      <c r="J1176">
        <v>22906</v>
      </c>
      <c r="K1176">
        <v>86156</v>
      </c>
      <c r="L1176">
        <v>40379</v>
      </c>
      <c r="M1176">
        <v>64600</v>
      </c>
      <c r="N1176">
        <v>520086</v>
      </c>
      <c r="O1176">
        <v>26768</v>
      </c>
      <c r="P1176">
        <v>31959</v>
      </c>
      <c r="Q1176">
        <v>121026</v>
      </c>
      <c r="R1176">
        <v>55037</v>
      </c>
      <c r="S1176">
        <v>52456</v>
      </c>
      <c r="T1176">
        <v>556078</v>
      </c>
      <c r="U1176">
        <v>32266</v>
      </c>
      <c r="V1176">
        <v>26574</v>
      </c>
      <c r="W1176">
        <v>120159</v>
      </c>
      <c r="X1176">
        <v>543549</v>
      </c>
      <c r="Y1176">
        <v>655070</v>
      </c>
      <c r="Z1176">
        <f t="shared" si="18"/>
        <v>0.22424370196274404</v>
      </c>
    </row>
    <row r="1177" spans="1:26" x14ac:dyDescent="0.25">
      <c r="A1177" s="1" t="s">
        <v>82</v>
      </c>
      <c r="B1177">
        <v>135</v>
      </c>
      <c r="C1177">
        <v>134</v>
      </c>
      <c r="D1177">
        <v>1</v>
      </c>
      <c r="E1177">
        <v>2</v>
      </c>
      <c r="F1177">
        <v>17600</v>
      </c>
      <c r="G1177">
        <v>5622</v>
      </c>
      <c r="H1177">
        <v>50068</v>
      </c>
      <c r="I1177">
        <v>7087</v>
      </c>
      <c r="J1177">
        <v>3040</v>
      </c>
      <c r="K1177">
        <v>11617</v>
      </c>
      <c r="L1177">
        <v>40379</v>
      </c>
      <c r="M1177">
        <v>64600</v>
      </c>
      <c r="N1177">
        <v>520086</v>
      </c>
      <c r="O1177">
        <v>26768</v>
      </c>
      <c r="P1177">
        <v>31959</v>
      </c>
      <c r="Q1177">
        <v>121026</v>
      </c>
      <c r="R1177">
        <v>25459</v>
      </c>
      <c r="S1177">
        <v>6197</v>
      </c>
      <c r="T1177">
        <v>72343</v>
      </c>
      <c r="U1177">
        <v>9873</v>
      </c>
      <c r="V1177">
        <v>3508</v>
      </c>
      <c r="W1177">
        <v>16416</v>
      </c>
      <c r="X1177">
        <v>543549</v>
      </c>
      <c r="Y1177">
        <v>54480</v>
      </c>
      <c r="Z1177">
        <f t="shared" si="18"/>
        <v>0.23202444675241671</v>
      </c>
    </row>
    <row r="1178" spans="1:26" x14ac:dyDescent="0.25">
      <c r="A1178" s="1" t="s">
        <v>82</v>
      </c>
      <c r="B1178">
        <v>135</v>
      </c>
      <c r="C1178">
        <v>134</v>
      </c>
      <c r="D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2804</v>
      </c>
      <c r="M1178">
        <v>20504</v>
      </c>
      <c r="N1178">
        <v>42203</v>
      </c>
      <c r="O1178">
        <v>1895</v>
      </c>
      <c r="P1178">
        <v>6435</v>
      </c>
      <c r="Q1178">
        <v>9591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27370</v>
      </c>
      <c r="Y1178">
        <v>18</v>
      </c>
      <c r="Z1178">
        <f t="shared" si="18"/>
        <v>0</v>
      </c>
    </row>
    <row r="1179" spans="1:26" x14ac:dyDescent="0.25">
      <c r="A1179" s="1" t="s">
        <v>82</v>
      </c>
      <c r="B1179">
        <v>135</v>
      </c>
      <c r="C1179">
        <v>134</v>
      </c>
      <c r="D1179">
        <v>2</v>
      </c>
      <c r="E1179">
        <v>1</v>
      </c>
      <c r="F1179">
        <v>2623</v>
      </c>
      <c r="G1179">
        <v>14755</v>
      </c>
      <c r="H1179">
        <v>30378</v>
      </c>
      <c r="I1179">
        <v>1626</v>
      </c>
      <c r="J1179">
        <v>4457</v>
      </c>
      <c r="K1179">
        <v>6599</v>
      </c>
      <c r="L1179">
        <v>2804</v>
      </c>
      <c r="M1179">
        <v>20504</v>
      </c>
      <c r="N1179">
        <v>42203</v>
      </c>
      <c r="O1179">
        <v>1895</v>
      </c>
      <c r="P1179">
        <v>6435</v>
      </c>
      <c r="Q1179">
        <v>9591</v>
      </c>
      <c r="R1179">
        <v>55037</v>
      </c>
      <c r="S1179">
        <v>52456</v>
      </c>
      <c r="T1179">
        <v>556078</v>
      </c>
      <c r="U1179">
        <v>32266</v>
      </c>
      <c r="V1179">
        <v>26574</v>
      </c>
      <c r="W1179">
        <v>120159</v>
      </c>
      <c r="X1179">
        <v>27370</v>
      </c>
      <c r="Y1179">
        <v>655070</v>
      </c>
      <c r="Z1179">
        <f t="shared" si="18"/>
        <v>0.21722957403384027</v>
      </c>
    </row>
    <row r="1180" spans="1:26" x14ac:dyDescent="0.25">
      <c r="A1180" s="1" t="s">
        <v>82</v>
      </c>
      <c r="B1180">
        <v>135</v>
      </c>
      <c r="C1180">
        <v>134</v>
      </c>
      <c r="D1180">
        <v>2</v>
      </c>
      <c r="E1180">
        <v>2</v>
      </c>
      <c r="F1180">
        <v>1439</v>
      </c>
      <c r="G1180">
        <v>2168</v>
      </c>
      <c r="H1180">
        <v>4778</v>
      </c>
      <c r="I1180">
        <v>630</v>
      </c>
      <c r="J1180">
        <v>757</v>
      </c>
      <c r="K1180">
        <v>1100</v>
      </c>
      <c r="L1180">
        <v>2804</v>
      </c>
      <c r="M1180">
        <v>20504</v>
      </c>
      <c r="N1180">
        <v>42203</v>
      </c>
      <c r="O1180">
        <v>1895</v>
      </c>
      <c r="P1180">
        <v>6435</v>
      </c>
      <c r="Q1180">
        <v>9591</v>
      </c>
      <c r="R1180">
        <v>25459</v>
      </c>
      <c r="S1180">
        <v>6197</v>
      </c>
      <c r="T1180">
        <v>72343</v>
      </c>
      <c r="U1180">
        <v>9873</v>
      </c>
      <c r="V1180">
        <v>3508</v>
      </c>
      <c r="W1180">
        <v>16416</v>
      </c>
      <c r="X1180">
        <v>27370</v>
      </c>
      <c r="Y1180">
        <v>54480</v>
      </c>
      <c r="Z1180">
        <f t="shared" si="18"/>
        <v>0.23022185014650481</v>
      </c>
    </row>
    <row r="1181" spans="1:26" x14ac:dyDescent="0.25">
      <c r="A1181" s="1" t="s">
        <v>82</v>
      </c>
      <c r="B1181">
        <v>135</v>
      </c>
      <c r="C1181">
        <v>135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11</v>
      </c>
      <c r="Y1181">
        <v>11</v>
      </c>
      <c r="Z1181">
        <f t="shared" si="18"/>
        <v>0</v>
      </c>
    </row>
    <row r="1182" spans="1:26" x14ac:dyDescent="0.25">
      <c r="A1182" s="1" t="s">
        <v>82</v>
      </c>
      <c r="B1182">
        <v>135</v>
      </c>
      <c r="C1182">
        <v>135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1381</v>
      </c>
      <c r="S1182">
        <v>5281</v>
      </c>
      <c r="T1182">
        <v>9065</v>
      </c>
      <c r="U1182">
        <v>587</v>
      </c>
      <c r="V1182">
        <v>857</v>
      </c>
      <c r="W1182">
        <v>1286</v>
      </c>
      <c r="X1182">
        <v>11</v>
      </c>
      <c r="Y1182">
        <v>543549</v>
      </c>
      <c r="Z1182">
        <f t="shared" si="18"/>
        <v>0</v>
      </c>
    </row>
    <row r="1183" spans="1:26" x14ac:dyDescent="0.25">
      <c r="A1183" s="1" t="s">
        <v>82</v>
      </c>
      <c r="B1183">
        <v>135</v>
      </c>
      <c r="C1183">
        <v>135</v>
      </c>
      <c r="D1183">
        <v>0</v>
      </c>
      <c r="E1183">
        <v>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224</v>
      </c>
      <c r="S1183">
        <v>330</v>
      </c>
      <c r="T1183">
        <v>590</v>
      </c>
      <c r="U1183">
        <v>65</v>
      </c>
      <c r="V1183">
        <v>60</v>
      </c>
      <c r="W1183">
        <v>96</v>
      </c>
      <c r="X1183">
        <v>11</v>
      </c>
      <c r="Y1183">
        <v>27370</v>
      </c>
      <c r="Z1183">
        <f t="shared" si="18"/>
        <v>0</v>
      </c>
    </row>
    <row r="1184" spans="1:26" x14ac:dyDescent="0.25">
      <c r="A1184" s="1" t="s">
        <v>82</v>
      </c>
      <c r="B1184">
        <v>135</v>
      </c>
      <c r="C1184">
        <v>135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1101</v>
      </c>
      <c r="M1184">
        <v>4135</v>
      </c>
      <c r="N1184">
        <v>6372</v>
      </c>
      <c r="O1184">
        <v>514</v>
      </c>
      <c r="P1184">
        <v>742</v>
      </c>
      <c r="Q1184">
        <v>1077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543549</v>
      </c>
      <c r="Y1184">
        <v>11</v>
      </c>
      <c r="Z1184">
        <f t="shared" si="18"/>
        <v>0</v>
      </c>
    </row>
    <row r="1185" spans="1:26" x14ac:dyDescent="0.25">
      <c r="A1185" s="1" t="s">
        <v>82</v>
      </c>
      <c r="B1185">
        <v>135</v>
      </c>
      <c r="C1185">
        <v>135</v>
      </c>
      <c r="D1185">
        <v>1</v>
      </c>
      <c r="E1185">
        <v>1</v>
      </c>
      <c r="F1185">
        <v>937</v>
      </c>
      <c r="G1185">
        <v>3131</v>
      </c>
      <c r="H1185">
        <v>4857</v>
      </c>
      <c r="I1185">
        <v>412</v>
      </c>
      <c r="J1185">
        <v>551</v>
      </c>
      <c r="K1185">
        <v>786</v>
      </c>
      <c r="L1185">
        <v>1101</v>
      </c>
      <c r="M1185">
        <v>4135</v>
      </c>
      <c r="N1185">
        <v>6372</v>
      </c>
      <c r="O1185">
        <v>514</v>
      </c>
      <c r="P1185">
        <v>742</v>
      </c>
      <c r="Q1185">
        <v>1077</v>
      </c>
      <c r="R1185">
        <v>1381</v>
      </c>
      <c r="S1185">
        <v>5281</v>
      </c>
      <c r="T1185">
        <v>9065</v>
      </c>
      <c r="U1185">
        <v>587</v>
      </c>
      <c r="V1185">
        <v>857</v>
      </c>
      <c r="W1185">
        <v>1286</v>
      </c>
      <c r="X1185">
        <v>543549</v>
      </c>
      <c r="Y1185">
        <v>543549</v>
      </c>
      <c r="Z1185">
        <f t="shared" si="18"/>
        <v>0.16182828906732552</v>
      </c>
    </row>
    <row r="1186" spans="1:26" x14ac:dyDescent="0.25">
      <c r="A1186" s="1" t="s">
        <v>82</v>
      </c>
      <c r="B1186">
        <v>135</v>
      </c>
      <c r="C1186">
        <v>135</v>
      </c>
      <c r="D1186">
        <v>1</v>
      </c>
      <c r="E1186">
        <v>2</v>
      </c>
      <c r="F1186">
        <v>134</v>
      </c>
      <c r="G1186">
        <v>171</v>
      </c>
      <c r="H1186">
        <v>286</v>
      </c>
      <c r="I1186">
        <v>45</v>
      </c>
      <c r="J1186">
        <v>37</v>
      </c>
      <c r="K1186">
        <v>56</v>
      </c>
      <c r="L1186">
        <v>1101</v>
      </c>
      <c r="M1186">
        <v>4135</v>
      </c>
      <c r="N1186">
        <v>6372</v>
      </c>
      <c r="O1186">
        <v>514</v>
      </c>
      <c r="P1186">
        <v>742</v>
      </c>
      <c r="Q1186">
        <v>1077</v>
      </c>
      <c r="R1186">
        <v>224</v>
      </c>
      <c r="S1186">
        <v>330</v>
      </c>
      <c r="T1186">
        <v>590</v>
      </c>
      <c r="U1186">
        <v>65</v>
      </c>
      <c r="V1186">
        <v>60</v>
      </c>
      <c r="W1186">
        <v>96</v>
      </c>
      <c r="X1186">
        <v>543549</v>
      </c>
      <c r="Y1186">
        <v>27370</v>
      </c>
      <c r="Z1186">
        <f t="shared" si="18"/>
        <v>0.19580419580419581</v>
      </c>
    </row>
    <row r="1187" spans="1:26" x14ac:dyDescent="0.25">
      <c r="A1187" s="1" t="s">
        <v>82</v>
      </c>
      <c r="B1187">
        <v>135</v>
      </c>
      <c r="C1187">
        <v>135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73</v>
      </c>
      <c r="M1187">
        <v>335</v>
      </c>
      <c r="N1187">
        <v>394</v>
      </c>
      <c r="O1187">
        <v>40</v>
      </c>
      <c r="P1187">
        <v>62</v>
      </c>
      <c r="Q1187">
        <v>70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27370</v>
      </c>
      <c r="Y1187">
        <v>11</v>
      </c>
      <c r="Z1187">
        <f t="shared" si="18"/>
        <v>0</v>
      </c>
    </row>
    <row r="1188" spans="1:26" x14ac:dyDescent="0.25">
      <c r="A1188" s="1" t="s">
        <v>82</v>
      </c>
      <c r="B1188">
        <v>135</v>
      </c>
      <c r="C1188">
        <v>135</v>
      </c>
      <c r="D1188">
        <v>2</v>
      </c>
      <c r="E1188">
        <v>1</v>
      </c>
      <c r="F1188">
        <v>55</v>
      </c>
      <c r="G1188">
        <v>249</v>
      </c>
      <c r="H1188">
        <v>298</v>
      </c>
      <c r="I1188">
        <v>33</v>
      </c>
      <c r="J1188">
        <v>51</v>
      </c>
      <c r="K1188">
        <v>58</v>
      </c>
      <c r="L1188">
        <v>73</v>
      </c>
      <c r="M1188">
        <v>335</v>
      </c>
      <c r="N1188">
        <v>394</v>
      </c>
      <c r="O1188">
        <v>40</v>
      </c>
      <c r="P1188">
        <v>62</v>
      </c>
      <c r="Q1188">
        <v>70</v>
      </c>
      <c r="R1188">
        <v>1381</v>
      </c>
      <c r="S1188">
        <v>5281</v>
      </c>
      <c r="T1188">
        <v>9065</v>
      </c>
      <c r="U1188">
        <v>587</v>
      </c>
      <c r="V1188">
        <v>857</v>
      </c>
      <c r="W1188">
        <v>1286</v>
      </c>
      <c r="X1188">
        <v>27370</v>
      </c>
      <c r="Y1188">
        <v>543549</v>
      </c>
      <c r="Z1188">
        <f t="shared" si="18"/>
        <v>0.19463087248322147</v>
      </c>
    </row>
    <row r="1189" spans="1:26" x14ac:dyDescent="0.25">
      <c r="A1189" s="1" t="s">
        <v>82</v>
      </c>
      <c r="B1189">
        <v>135</v>
      </c>
      <c r="C1189">
        <v>135</v>
      </c>
      <c r="D1189">
        <v>2</v>
      </c>
      <c r="E1189">
        <v>2</v>
      </c>
      <c r="F1189">
        <v>12</v>
      </c>
      <c r="G1189">
        <v>23</v>
      </c>
      <c r="H1189">
        <v>25</v>
      </c>
      <c r="I1189">
        <v>1</v>
      </c>
      <c r="J1189">
        <v>1</v>
      </c>
      <c r="K1189">
        <v>1</v>
      </c>
      <c r="L1189">
        <v>73</v>
      </c>
      <c r="M1189">
        <v>335</v>
      </c>
      <c r="N1189">
        <v>394</v>
      </c>
      <c r="O1189">
        <v>40</v>
      </c>
      <c r="P1189">
        <v>62</v>
      </c>
      <c r="Q1189">
        <v>70</v>
      </c>
      <c r="R1189">
        <v>224</v>
      </c>
      <c r="S1189">
        <v>330</v>
      </c>
      <c r="T1189">
        <v>590</v>
      </c>
      <c r="U1189">
        <v>65</v>
      </c>
      <c r="V1189">
        <v>60</v>
      </c>
      <c r="W1189">
        <v>96</v>
      </c>
      <c r="X1189">
        <v>27370</v>
      </c>
      <c r="Y1189">
        <v>27370</v>
      </c>
      <c r="Z1189">
        <f t="shared" si="18"/>
        <v>0.04</v>
      </c>
    </row>
    <row r="1190" spans="1:26" x14ac:dyDescent="0.25">
      <c r="A1190" s="1" t="s">
        <v>83</v>
      </c>
      <c r="B1190">
        <v>134</v>
      </c>
      <c r="C1190">
        <v>134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3</v>
      </c>
      <c r="Y1190">
        <v>3</v>
      </c>
      <c r="Z1190">
        <f t="shared" si="18"/>
        <v>0</v>
      </c>
    </row>
    <row r="1191" spans="1:26" x14ac:dyDescent="0.25">
      <c r="A1191" s="1" t="s">
        <v>83</v>
      </c>
      <c r="B1191">
        <v>134</v>
      </c>
      <c r="C1191">
        <v>134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1469</v>
      </c>
      <c r="S1191">
        <v>2084</v>
      </c>
      <c r="T1191">
        <v>6677</v>
      </c>
      <c r="U1191">
        <v>559</v>
      </c>
      <c r="V1191">
        <v>532</v>
      </c>
      <c r="W1191">
        <v>1206</v>
      </c>
      <c r="X1191">
        <v>3</v>
      </c>
      <c r="Y1191">
        <v>646145</v>
      </c>
      <c r="Z1191">
        <f t="shared" si="18"/>
        <v>0</v>
      </c>
    </row>
    <row r="1192" spans="1:26" x14ac:dyDescent="0.25">
      <c r="A1192" s="1" t="s">
        <v>83</v>
      </c>
      <c r="B1192">
        <v>134</v>
      </c>
      <c r="C1192">
        <v>134</v>
      </c>
      <c r="D1192">
        <v>0</v>
      </c>
      <c r="E1192">
        <v>2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444</v>
      </c>
      <c r="S1192">
        <v>288</v>
      </c>
      <c r="T1192">
        <v>931</v>
      </c>
      <c r="U1192">
        <v>149</v>
      </c>
      <c r="V1192">
        <v>74</v>
      </c>
      <c r="W1192">
        <v>191</v>
      </c>
      <c r="X1192">
        <v>3</v>
      </c>
      <c r="Y1192">
        <v>63420</v>
      </c>
      <c r="Z1192">
        <f t="shared" si="18"/>
        <v>0</v>
      </c>
    </row>
    <row r="1193" spans="1:26" x14ac:dyDescent="0.25">
      <c r="A1193" s="1" t="s">
        <v>83</v>
      </c>
      <c r="B1193">
        <v>134</v>
      </c>
      <c r="C1193">
        <v>134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1125</v>
      </c>
      <c r="M1193">
        <v>2248</v>
      </c>
      <c r="N1193">
        <v>5968</v>
      </c>
      <c r="O1193">
        <v>482</v>
      </c>
      <c r="P1193">
        <v>591</v>
      </c>
      <c r="Q1193">
        <v>1172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646145</v>
      </c>
      <c r="Y1193">
        <v>3</v>
      </c>
      <c r="Z1193">
        <f t="shared" si="18"/>
        <v>0</v>
      </c>
    </row>
    <row r="1194" spans="1:26" x14ac:dyDescent="0.25">
      <c r="A1194" s="1" t="s">
        <v>83</v>
      </c>
      <c r="B1194">
        <v>134</v>
      </c>
      <c r="C1194">
        <v>134</v>
      </c>
      <c r="D1194">
        <v>1</v>
      </c>
      <c r="E1194">
        <v>1</v>
      </c>
      <c r="F1194">
        <v>982</v>
      </c>
      <c r="G1194">
        <v>1631</v>
      </c>
      <c r="H1194">
        <v>4413</v>
      </c>
      <c r="I1194">
        <v>404</v>
      </c>
      <c r="J1194">
        <v>434</v>
      </c>
      <c r="K1194">
        <v>851</v>
      </c>
      <c r="L1194">
        <v>1125</v>
      </c>
      <c r="M1194">
        <v>2248</v>
      </c>
      <c r="N1194">
        <v>5968</v>
      </c>
      <c r="O1194">
        <v>482</v>
      </c>
      <c r="P1194">
        <v>591</v>
      </c>
      <c r="Q1194">
        <v>1172</v>
      </c>
      <c r="R1194">
        <v>1469</v>
      </c>
      <c r="S1194">
        <v>2084</v>
      </c>
      <c r="T1194">
        <v>6677</v>
      </c>
      <c r="U1194">
        <v>559</v>
      </c>
      <c r="V1194">
        <v>532</v>
      </c>
      <c r="W1194">
        <v>1206</v>
      </c>
      <c r="X1194">
        <v>646145</v>
      </c>
      <c r="Y1194">
        <v>646145</v>
      </c>
      <c r="Z1194">
        <f t="shared" si="18"/>
        <v>0.19283933831860411</v>
      </c>
    </row>
    <row r="1195" spans="1:26" x14ac:dyDescent="0.25">
      <c r="A1195" s="1" t="s">
        <v>83</v>
      </c>
      <c r="B1195">
        <v>134</v>
      </c>
      <c r="C1195">
        <v>134</v>
      </c>
      <c r="D1195">
        <v>1</v>
      </c>
      <c r="E1195">
        <v>2</v>
      </c>
      <c r="F1195">
        <v>303</v>
      </c>
      <c r="G1195">
        <v>229</v>
      </c>
      <c r="H1195">
        <v>631</v>
      </c>
      <c r="I1195">
        <v>108</v>
      </c>
      <c r="J1195">
        <v>54</v>
      </c>
      <c r="K1195">
        <v>138</v>
      </c>
      <c r="L1195">
        <v>1125</v>
      </c>
      <c r="M1195">
        <v>2248</v>
      </c>
      <c r="N1195">
        <v>5968</v>
      </c>
      <c r="O1195">
        <v>482</v>
      </c>
      <c r="P1195">
        <v>591</v>
      </c>
      <c r="Q1195">
        <v>1172</v>
      </c>
      <c r="R1195">
        <v>444</v>
      </c>
      <c r="S1195">
        <v>288</v>
      </c>
      <c r="T1195">
        <v>931</v>
      </c>
      <c r="U1195">
        <v>149</v>
      </c>
      <c r="V1195">
        <v>74</v>
      </c>
      <c r="W1195">
        <v>191</v>
      </c>
      <c r="X1195">
        <v>646145</v>
      </c>
      <c r="Y1195">
        <v>63420</v>
      </c>
      <c r="Z1195">
        <f t="shared" si="18"/>
        <v>0.21870047543581617</v>
      </c>
    </row>
    <row r="1196" spans="1:26" x14ac:dyDescent="0.25">
      <c r="A1196" s="1" t="s">
        <v>83</v>
      </c>
      <c r="B1196">
        <v>134</v>
      </c>
      <c r="C1196">
        <v>134</v>
      </c>
      <c r="D1196">
        <v>2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163</v>
      </c>
      <c r="M1196">
        <v>508</v>
      </c>
      <c r="N1196">
        <v>739</v>
      </c>
      <c r="O1196">
        <v>65</v>
      </c>
      <c r="P1196">
        <v>114</v>
      </c>
      <c r="Q1196">
        <v>140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63420</v>
      </c>
      <c r="Y1196">
        <v>3</v>
      </c>
      <c r="Z1196">
        <f t="shared" si="18"/>
        <v>0</v>
      </c>
    </row>
    <row r="1197" spans="1:26" x14ac:dyDescent="0.25">
      <c r="A1197" s="1" t="s">
        <v>83</v>
      </c>
      <c r="B1197">
        <v>134</v>
      </c>
      <c r="C1197">
        <v>134</v>
      </c>
      <c r="D1197">
        <v>2</v>
      </c>
      <c r="E1197">
        <v>1</v>
      </c>
      <c r="F1197">
        <v>137</v>
      </c>
      <c r="G1197">
        <v>372</v>
      </c>
      <c r="H1197">
        <v>536</v>
      </c>
      <c r="I1197">
        <v>52</v>
      </c>
      <c r="J1197">
        <v>80</v>
      </c>
      <c r="K1197">
        <v>99</v>
      </c>
      <c r="L1197">
        <v>163</v>
      </c>
      <c r="M1197">
        <v>508</v>
      </c>
      <c r="N1197">
        <v>739</v>
      </c>
      <c r="O1197">
        <v>65</v>
      </c>
      <c r="P1197">
        <v>114</v>
      </c>
      <c r="Q1197">
        <v>140</v>
      </c>
      <c r="R1197">
        <v>1469</v>
      </c>
      <c r="S1197">
        <v>2084</v>
      </c>
      <c r="T1197">
        <v>6677</v>
      </c>
      <c r="U1197">
        <v>559</v>
      </c>
      <c r="V1197">
        <v>532</v>
      </c>
      <c r="W1197">
        <v>1206</v>
      </c>
      <c r="X1197">
        <v>63420</v>
      </c>
      <c r="Y1197">
        <v>646145</v>
      </c>
      <c r="Z1197">
        <f t="shared" si="18"/>
        <v>0.18470149253731344</v>
      </c>
    </row>
    <row r="1198" spans="1:26" x14ac:dyDescent="0.25">
      <c r="A1198" s="1" t="s">
        <v>83</v>
      </c>
      <c r="B1198">
        <v>134</v>
      </c>
      <c r="C1198">
        <v>134</v>
      </c>
      <c r="D1198">
        <v>2</v>
      </c>
      <c r="E1198">
        <v>2</v>
      </c>
      <c r="F1198">
        <v>36</v>
      </c>
      <c r="G1198">
        <v>45</v>
      </c>
      <c r="H1198">
        <v>75</v>
      </c>
      <c r="I1198">
        <v>15</v>
      </c>
      <c r="J1198">
        <v>15</v>
      </c>
      <c r="K1198">
        <v>18</v>
      </c>
      <c r="L1198">
        <v>163</v>
      </c>
      <c r="M1198">
        <v>508</v>
      </c>
      <c r="N1198">
        <v>739</v>
      </c>
      <c r="O1198">
        <v>65</v>
      </c>
      <c r="P1198">
        <v>114</v>
      </c>
      <c r="Q1198">
        <v>140</v>
      </c>
      <c r="R1198">
        <v>444</v>
      </c>
      <c r="S1198">
        <v>288</v>
      </c>
      <c r="T1198">
        <v>931</v>
      </c>
      <c r="U1198">
        <v>149</v>
      </c>
      <c r="V1198">
        <v>74</v>
      </c>
      <c r="W1198">
        <v>191</v>
      </c>
      <c r="X1198">
        <v>63420</v>
      </c>
      <c r="Y1198">
        <v>63420</v>
      </c>
      <c r="Z1198">
        <f t="shared" si="18"/>
        <v>0.24</v>
      </c>
    </row>
    <row r="1199" spans="1:26" x14ac:dyDescent="0.25">
      <c r="A1199" s="1" t="s">
        <v>83</v>
      </c>
      <c r="B1199">
        <v>134</v>
      </c>
      <c r="C1199">
        <v>135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3</v>
      </c>
      <c r="Y1199">
        <v>7</v>
      </c>
      <c r="Z1199">
        <f t="shared" si="18"/>
        <v>0</v>
      </c>
    </row>
    <row r="1200" spans="1:26" x14ac:dyDescent="0.25">
      <c r="A1200" s="1" t="s">
        <v>83</v>
      </c>
      <c r="B1200">
        <v>134</v>
      </c>
      <c r="C1200">
        <v>135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58809</v>
      </c>
      <c r="S1200">
        <v>64846</v>
      </c>
      <c r="T1200">
        <v>1715283</v>
      </c>
      <c r="U1200">
        <v>35244</v>
      </c>
      <c r="V1200">
        <v>35073</v>
      </c>
      <c r="W1200">
        <v>225301</v>
      </c>
      <c r="X1200">
        <v>3</v>
      </c>
      <c r="Y1200">
        <v>509472</v>
      </c>
      <c r="Z1200">
        <f t="shared" si="18"/>
        <v>0</v>
      </c>
    </row>
    <row r="1201" spans="1:26" x14ac:dyDescent="0.25">
      <c r="A1201" s="1" t="s">
        <v>83</v>
      </c>
      <c r="B1201">
        <v>134</v>
      </c>
      <c r="C1201">
        <v>135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40939</v>
      </c>
      <c r="S1201">
        <v>10991</v>
      </c>
      <c r="T1201">
        <v>368331</v>
      </c>
      <c r="U1201">
        <v>18120</v>
      </c>
      <c r="V1201">
        <v>7333</v>
      </c>
      <c r="W1201">
        <v>50498</v>
      </c>
      <c r="X1201">
        <v>3</v>
      </c>
      <c r="Y1201">
        <v>61451</v>
      </c>
      <c r="Z1201">
        <f t="shared" si="18"/>
        <v>0</v>
      </c>
    </row>
    <row r="1202" spans="1:26" x14ac:dyDescent="0.25">
      <c r="A1202" s="1" t="s">
        <v>83</v>
      </c>
      <c r="B1202">
        <v>134</v>
      </c>
      <c r="C1202">
        <v>135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39560</v>
      </c>
      <c r="M1202">
        <v>91991</v>
      </c>
      <c r="N1202">
        <v>1723111</v>
      </c>
      <c r="O1202">
        <v>26380</v>
      </c>
      <c r="P1202">
        <v>47623</v>
      </c>
      <c r="Q1202">
        <v>230612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646145</v>
      </c>
      <c r="Y1202">
        <v>7</v>
      </c>
      <c r="Z1202">
        <f t="shared" si="18"/>
        <v>0</v>
      </c>
    </row>
    <row r="1203" spans="1:26" x14ac:dyDescent="0.25">
      <c r="A1203" s="1" t="s">
        <v>83</v>
      </c>
      <c r="B1203">
        <v>134</v>
      </c>
      <c r="C1203">
        <v>135</v>
      </c>
      <c r="D1203">
        <v>1</v>
      </c>
      <c r="E1203">
        <v>1</v>
      </c>
      <c r="F1203">
        <v>37156</v>
      </c>
      <c r="G1203">
        <v>60036</v>
      </c>
      <c r="H1203">
        <v>1121412</v>
      </c>
      <c r="I1203">
        <v>22963</v>
      </c>
      <c r="J1203">
        <v>30602</v>
      </c>
      <c r="K1203">
        <v>145888</v>
      </c>
      <c r="L1203">
        <v>39560</v>
      </c>
      <c r="M1203">
        <v>91991</v>
      </c>
      <c r="N1203">
        <v>1723111</v>
      </c>
      <c r="O1203">
        <v>26380</v>
      </c>
      <c r="P1203">
        <v>47623</v>
      </c>
      <c r="Q1203">
        <v>230612</v>
      </c>
      <c r="R1203">
        <v>58809</v>
      </c>
      <c r="S1203">
        <v>64846</v>
      </c>
      <c r="T1203">
        <v>1715283</v>
      </c>
      <c r="U1203">
        <v>35244</v>
      </c>
      <c r="V1203">
        <v>35073</v>
      </c>
      <c r="W1203">
        <v>225301</v>
      </c>
      <c r="X1203">
        <v>646145</v>
      </c>
      <c r="Y1203">
        <v>509472</v>
      </c>
      <c r="Z1203">
        <f t="shared" si="18"/>
        <v>0.13009313258641783</v>
      </c>
    </row>
    <row r="1204" spans="1:26" x14ac:dyDescent="0.25">
      <c r="A1204" s="1" t="s">
        <v>83</v>
      </c>
      <c r="B1204">
        <v>134</v>
      </c>
      <c r="C1204">
        <v>135</v>
      </c>
      <c r="D1204">
        <v>1</v>
      </c>
      <c r="E1204">
        <v>2</v>
      </c>
      <c r="F1204">
        <v>25527</v>
      </c>
      <c r="G1204">
        <v>10366</v>
      </c>
      <c r="H1204">
        <v>233599</v>
      </c>
      <c r="I1204">
        <v>11439</v>
      </c>
      <c r="J1204">
        <v>6471</v>
      </c>
      <c r="K1204">
        <v>31381</v>
      </c>
      <c r="L1204">
        <v>39560</v>
      </c>
      <c r="M1204">
        <v>91991</v>
      </c>
      <c r="N1204">
        <v>1723111</v>
      </c>
      <c r="O1204">
        <v>26380</v>
      </c>
      <c r="P1204">
        <v>47623</v>
      </c>
      <c r="Q1204">
        <v>230612</v>
      </c>
      <c r="R1204">
        <v>40939</v>
      </c>
      <c r="S1204">
        <v>10991</v>
      </c>
      <c r="T1204">
        <v>368331</v>
      </c>
      <c r="U1204">
        <v>18120</v>
      </c>
      <c r="V1204">
        <v>7333</v>
      </c>
      <c r="W1204">
        <v>50498</v>
      </c>
      <c r="X1204">
        <v>646145</v>
      </c>
      <c r="Y1204">
        <v>61451</v>
      </c>
      <c r="Z1204">
        <f t="shared" si="18"/>
        <v>0.1343370476757178</v>
      </c>
    </row>
    <row r="1205" spans="1:26" x14ac:dyDescent="0.25">
      <c r="A1205" s="1" t="s">
        <v>83</v>
      </c>
      <c r="B1205">
        <v>134</v>
      </c>
      <c r="C1205">
        <v>135</v>
      </c>
      <c r="D1205">
        <v>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7642</v>
      </c>
      <c r="M1205">
        <v>60374</v>
      </c>
      <c r="N1205">
        <v>406477</v>
      </c>
      <c r="O1205">
        <v>5818</v>
      </c>
      <c r="P1205">
        <v>25346</v>
      </c>
      <c r="Q1205">
        <v>59622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63420</v>
      </c>
      <c r="Y1205">
        <v>7</v>
      </c>
      <c r="Z1205">
        <f t="shared" si="18"/>
        <v>0</v>
      </c>
    </row>
    <row r="1206" spans="1:26" x14ac:dyDescent="0.25">
      <c r="A1206" s="1" t="s">
        <v>83</v>
      </c>
      <c r="B1206">
        <v>134</v>
      </c>
      <c r="C1206">
        <v>135</v>
      </c>
      <c r="D1206">
        <v>2</v>
      </c>
      <c r="E1206">
        <v>1</v>
      </c>
      <c r="F1206">
        <v>7249</v>
      </c>
      <c r="G1206">
        <v>39054</v>
      </c>
      <c r="H1206">
        <v>258415</v>
      </c>
      <c r="I1206">
        <v>5158</v>
      </c>
      <c r="J1206">
        <v>16012</v>
      </c>
      <c r="K1206">
        <v>36926</v>
      </c>
      <c r="L1206">
        <v>7642</v>
      </c>
      <c r="M1206">
        <v>60374</v>
      </c>
      <c r="N1206">
        <v>406477</v>
      </c>
      <c r="O1206">
        <v>5818</v>
      </c>
      <c r="P1206">
        <v>25346</v>
      </c>
      <c r="Q1206">
        <v>59622</v>
      </c>
      <c r="R1206">
        <v>58809</v>
      </c>
      <c r="S1206">
        <v>64846</v>
      </c>
      <c r="T1206">
        <v>1715283</v>
      </c>
      <c r="U1206">
        <v>35244</v>
      </c>
      <c r="V1206">
        <v>35073</v>
      </c>
      <c r="W1206">
        <v>225301</v>
      </c>
      <c r="X1206">
        <v>63420</v>
      </c>
      <c r="Y1206">
        <v>509472</v>
      </c>
      <c r="Z1206">
        <f t="shared" si="18"/>
        <v>0.14289418183928951</v>
      </c>
    </row>
    <row r="1207" spans="1:26" x14ac:dyDescent="0.25">
      <c r="A1207" s="1" t="s">
        <v>83</v>
      </c>
      <c r="B1207">
        <v>134</v>
      </c>
      <c r="C1207">
        <v>135</v>
      </c>
      <c r="D1207">
        <v>2</v>
      </c>
      <c r="E1207">
        <v>2</v>
      </c>
      <c r="F1207">
        <v>5657</v>
      </c>
      <c r="G1207">
        <v>7793</v>
      </c>
      <c r="H1207">
        <v>61900</v>
      </c>
      <c r="I1207">
        <v>3097</v>
      </c>
      <c r="J1207">
        <v>3917</v>
      </c>
      <c r="K1207">
        <v>9603</v>
      </c>
      <c r="L1207">
        <v>7642</v>
      </c>
      <c r="M1207">
        <v>60374</v>
      </c>
      <c r="N1207">
        <v>406477</v>
      </c>
      <c r="O1207">
        <v>5818</v>
      </c>
      <c r="P1207">
        <v>25346</v>
      </c>
      <c r="Q1207">
        <v>59622</v>
      </c>
      <c r="R1207">
        <v>40939</v>
      </c>
      <c r="S1207">
        <v>10991</v>
      </c>
      <c r="T1207">
        <v>368331</v>
      </c>
      <c r="U1207">
        <v>18120</v>
      </c>
      <c r="V1207">
        <v>7333</v>
      </c>
      <c r="W1207">
        <v>50498</v>
      </c>
      <c r="X1207">
        <v>63420</v>
      </c>
      <c r="Y1207">
        <v>61451</v>
      </c>
      <c r="Z1207">
        <f t="shared" si="18"/>
        <v>0.1551373182552504</v>
      </c>
    </row>
    <row r="1208" spans="1:26" x14ac:dyDescent="0.25">
      <c r="A1208" s="1" t="s">
        <v>83</v>
      </c>
      <c r="B1208">
        <v>135</v>
      </c>
      <c r="C1208">
        <v>134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7</v>
      </c>
      <c r="Y1208">
        <v>3</v>
      </c>
      <c r="Z1208">
        <f t="shared" si="18"/>
        <v>0</v>
      </c>
    </row>
    <row r="1209" spans="1:26" x14ac:dyDescent="0.25">
      <c r="A1209" s="1" t="s">
        <v>83</v>
      </c>
      <c r="B1209">
        <v>135</v>
      </c>
      <c r="C1209">
        <v>134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53453</v>
      </c>
      <c r="S1209">
        <v>49348</v>
      </c>
      <c r="T1209">
        <v>489182</v>
      </c>
      <c r="U1209">
        <v>30739</v>
      </c>
      <c r="V1209">
        <v>24548</v>
      </c>
      <c r="W1209">
        <v>107359</v>
      </c>
      <c r="X1209">
        <v>7</v>
      </c>
      <c r="Y1209">
        <v>646145</v>
      </c>
      <c r="Z1209">
        <f t="shared" si="18"/>
        <v>0</v>
      </c>
    </row>
    <row r="1210" spans="1:26" x14ac:dyDescent="0.25">
      <c r="A1210" s="1" t="s">
        <v>83</v>
      </c>
      <c r="B1210">
        <v>135</v>
      </c>
      <c r="C1210">
        <v>134</v>
      </c>
      <c r="D1210">
        <v>0</v>
      </c>
      <c r="E1210">
        <v>2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34743</v>
      </c>
      <c r="S1210">
        <v>9305</v>
      </c>
      <c r="T1210">
        <v>139239</v>
      </c>
      <c r="U1210">
        <v>14821</v>
      </c>
      <c r="V1210">
        <v>5534</v>
      </c>
      <c r="W1210">
        <v>29216</v>
      </c>
      <c r="X1210">
        <v>7</v>
      </c>
      <c r="Y1210">
        <v>63420</v>
      </c>
      <c r="Z1210">
        <f t="shared" si="18"/>
        <v>0</v>
      </c>
    </row>
    <row r="1211" spans="1:26" x14ac:dyDescent="0.25">
      <c r="A1211" s="1" t="s">
        <v>83</v>
      </c>
      <c r="B1211">
        <v>135</v>
      </c>
      <c r="C1211">
        <v>134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35815</v>
      </c>
      <c r="M1211">
        <v>62866</v>
      </c>
      <c r="N1211">
        <v>451991</v>
      </c>
      <c r="O1211">
        <v>23474</v>
      </c>
      <c r="P1211">
        <v>30342</v>
      </c>
      <c r="Q1211">
        <v>104852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509472</v>
      </c>
      <c r="Y1211">
        <v>3</v>
      </c>
      <c r="Z1211">
        <f t="shared" si="18"/>
        <v>0</v>
      </c>
    </row>
    <row r="1212" spans="1:26" x14ac:dyDescent="0.25">
      <c r="A1212" s="1" t="s">
        <v>83</v>
      </c>
      <c r="B1212">
        <v>135</v>
      </c>
      <c r="C1212">
        <v>134</v>
      </c>
      <c r="D1212">
        <v>1</v>
      </c>
      <c r="E1212">
        <v>1</v>
      </c>
      <c r="F1212">
        <v>32614</v>
      </c>
      <c r="G1212">
        <v>42566</v>
      </c>
      <c r="H1212">
        <v>294732</v>
      </c>
      <c r="I1212">
        <v>19503</v>
      </c>
      <c r="J1212">
        <v>20016</v>
      </c>
      <c r="K1212">
        <v>66760</v>
      </c>
      <c r="L1212">
        <v>35815</v>
      </c>
      <c r="M1212">
        <v>62866</v>
      </c>
      <c r="N1212">
        <v>451991</v>
      </c>
      <c r="O1212">
        <v>23474</v>
      </c>
      <c r="P1212">
        <v>30342</v>
      </c>
      <c r="Q1212">
        <v>104852</v>
      </c>
      <c r="R1212">
        <v>53453</v>
      </c>
      <c r="S1212">
        <v>49348</v>
      </c>
      <c r="T1212">
        <v>489182</v>
      </c>
      <c r="U1212">
        <v>30739</v>
      </c>
      <c r="V1212">
        <v>24548</v>
      </c>
      <c r="W1212">
        <v>107359</v>
      </c>
      <c r="X1212">
        <v>509472</v>
      </c>
      <c r="Y1212">
        <v>646145</v>
      </c>
      <c r="Z1212">
        <f t="shared" si="18"/>
        <v>0.22651086410705318</v>
      </c>
    </row>
    <row r="1213" spans="1:26" x14ac:dyDescent="0.25">
      <c r="A1213" s="1" t="s">
        <v>83</v>
      </c>
      <c r="B1213">
        <v>135</v>
      </c>
      <c r="C1213">
        <v>134</v>
      </c>
      <c r="D1213">
        <v>1</v>
      </c>
      <c r="E1213">
        <v>2</v>
      </c>
      <c r="F1213">
        <v>20839</v>
      </c>
      <c r="G1213">
        <v>8481</v>
      </c>
      <c r="H1213">
        <v>82811</v>
      </c>
      <c r="I1213">
        <v>9186</v>
      </c>
      <c r="J1213">
        <v>4634</v>
      </c>
      <c r="K1213">
        <v>17933</v>
      </c>
      <c r="L1213">
        <v>35815</v>
      </c>
      <c r="M1213">
        <v>62866</v>
      </c>
      <c r="N1213">
        <v>451991</v>
      </c>
      <c r="O1213">
        <v>23474</v>
      </c>
      <c r="P1213">
        <v>30342</v>
      </c>
      <c r="Q1213">
        <v>104852</v>
      </c>
      <c r="R1213">
        <v>34743</v>
      </c>
      <c r="S1213">
        <v>9305</v>
      </c>
      <c r="T1213">
        <v>139239</v>
      </c>
      <c r="U1213">
        <v>14821</v>
      </c>
      <c r="V1213">
        <v>5534</v>
      </c>
      <c r="W1213">
        <v>29216</v>
      </c>
      <c r="X1213">
        <v>509472</v>
      </c>
      <c r="Y1213">
        <v>63420</v>
      </c>
      <c r="Z1213">
        <f t="shared" si="18"/>
        <v>0.21655335643815435</v>
      </c>
    </row>
    <row r="1214" spans="1:26" x14ac:dyDescent="0.25">
      <c r="A1214" s="1" t="s">
        <v>83</v>
      </c>
      <c r="B1214">
        <v>135</v>
      </c>
      <c r="C1214">
        <v>134</v>
      </c>
      <c r="D1214">
        <v>2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7368</v>
      </c>
      <c r="M1214">
        <v>32724</v>
      </c>
      <c r="N1214">
        <v>110298</v>
      </c>
      <c r="O1214">
        <v>5189</v>
      </c>
      <c r="P1214">
        <v>13032</v>
      </c>
      <c r="Q1214">
        <v>25765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61451</v>
      </c>
      <c r="Y1214">
        <v>3</v>
      </c>
      <c r="Z1214">
        <f t="shared" si="18"/>
        <v>0</v>
      </c>
    </row>
    <row r="1215" spans="1:26" x14ac:dyDescent="0.25">
      <c r="A1215" s="1" t="s">
        <v>83</v>
      </c>
      <c r="B1215">
        <v>135</v>
      </c>
      <c r="C1215">
        <v>134</v>
      </c>
      <c r="D1215">
        <v>2</v>
      </c>
      <c r="E1215">
        <v>1</v>
      </c>
      <c r="F1215">
        <v>6735</v>
      </c>
      <c r="G1215">
        <v>21348</v>
      </c>
      <c r="H1215">
        <v>68524</v>
      </c>
      <c r="I1215">
        <v>4299</v>
      </c>
      <c r="J1215">
        <v>8196</v>
      </c>
      <c r="K1215">
        <v>15687</v>
      </c>
      <c r="L1215">
        <v>7368</v>
      </c>
      <c r="M1215">
        <v>32724</v>
      </c>
      <c r="N1215">
        <v>110298</v>
      </c>
      <c r="O1215">
        <v>5189</v>
      </c>
      <c r="P1215">
        <v>13032</v>
      </c>
      <c r="Q1215">
        <v>25765</v>
      </c>
      <c r="R1215">
        <v>53453</v>
      </c>
      <c r="S1215">
        <v>49348</v>
      </c>
      <c r="T1215">
        <v>489182</v>
      </c>
      <c r="U1215">
        <v>30739</v>
      </c>
      <c r="V1215">
        <v>24548</v>
      </c>
      <c r="W1215">
        <v>107359</v>
      </c>
      <c r="X1215">
        <v>61451</v>
      </c>
      <c r="Y1215">
        <v>646145</v>
      </c>
      <c r="Z1215">
        <f t="shared" si="18"/>
        <v>0.22892709123810637</v>
      </c>
    </row>
    <row r="1216" spans="1:26" x14ac:dyDescent="0.25">
      <c r="A1216" s="1" t="s">
        <v>83</v>
      </c>
      <c r="B1216">
        <v>135</v>
      </c>
      <c r="C1216">
        <v>134</v>
      </c>
      <c r="D1216">
        <v>2</v>
      </c>
      <c r="E1216">
        <v>2</v>
      </c>
      <c r="F1216">
        <v>5060</v>
      </c>
      <c r="G1216">
        <v>5517</v>
      </c>
      <c r="H1216">
        <v>23364</v>
      </c>
      <c r="I1216">
        <v>2477</v>
      </c>
      <c r="J1216">
        <v>2384</v>
      </c>
      <c r="K1216">
        <v>5092</v>
      </c>
      <c r="L1216">
        <v>7368</v>
      </c>
      <c r="M1216">
        <v>32724</v>
      </c>
      <c r="N1216">
        <v>110298</v>
      </c>
      <c r="O1216">
        <v>5189</v>
      </c>
      <c r="P1216">
        <v>13032</v>
      </c>
      <c r="Q1216">
        <v>25765</v>
      </c>
      <c r="R1216">
        <v>34743</v>
      </c>
      <c r="S1216">
        <v>9305</v>
      </c>
      <c r="T1216">
        <v>139239</v>
      </c>
      <c r="U1216">
        <v>14821</v>
      </c>
      <c r="V1216">
        <v>5534</v>
      </c>
      <c r="W1216">
        <v>29216</v>
      </c>
      <c r="X1216">
        <v>61451</v>
      </c>
      <c r="Y1216">
        <v>63420</v>
      </c>
      <c r="Z1216">
        <f t="shared" si="18"/>
        <v>0.21794213319637049</v>
      </c>
    </row>
    <row r="1217" spans="1:26" x14ac:dyDescent="0.25">
      <c r="A1217" s="1" t="s">
        <v>83</v>
      </c>
      <c r="B1217">
        <v>135</v>
      </c>
      <c r="C1217">
        <v>135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7</v>
      </c>
      <c r="Y1217">
        <v>7</v>
      </c>
      <c r="Z1217">
        <f t="shared" si="18"/>
        <v>0</v>
      </c>
    </row>
    <row r="1218" spans="1:26" x14ac:dyDescent="0.25">
      <c r="A1218" s="1" t="s">
        <v>83</v>
      </c>
      <c r="B1218">
        <v>135</v>
      </c>
      <c r="C1218">
        <v>135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1293</v>
      </c>
      <c r="S1218">
        <v>4677</v>
      </c>
      <c r="T1218">
        <v>8053</v>
      </c>
      <c r="U1218">
        <v>542</v>
      </c>
      <c r="V1218">
        <v>753</v>
      </c>
      <c r="W1218">
        <v>1148</v>
      </c>
      <c r="X1218">
        <v>7</v>
      </c>
      <c r="Y1218">
        <v>509472</v>
      </c>
      <c r="Z1218">
        <f t="shared" si="18"/>
        <v>0</v>
      </c>
    </row>
    <row r="1219" spans="1:26" x14ac:dyDescent="0.25">
      <c r="A1219" s="1" t="s">
        <v>83</v>
      </c>
      <c r="B1219">
        <v>135</v>
      </c>
      <c r="C1219">
        <v>135</v>
      </c>
      <c r="D1219">
        <v>0</v>
      </c>
      <c r="E1219">
        <v>2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404</v>
      </c>
      <c r="S1219">
        <v>934</v>
      </c>
      <c r="T1219">
        <v>1602</v>
      </c>
      <c r="U1219">
        <v>135</v>
      </c>
      <c r="V1219">
        <v>164</v>
      </c>
      <c r="W1219">
        <v>234</v>
      </c>
      <c r="X1219">
        <v>7</v>
      </c>
      <c r="Y1219">
        <v>61451</v>
      </c>
      <c r="Z1219">
        <f t="shared" ref="Z1219:Z1261" si="19">IF(H1219,K1219/H1219,0)</f>
        <v>0</v>
      </c>
    </row>
    <row r="1220" spans="1:26" x14ac:dyDescent="0.25">
      <c r="A1220" s="1" t="s">
        <v>83</v>
      </c>
      <c r="B1220">
        <v>135</v>
      </c>
      <c r="C1220">
        <v>135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1002</v>
      </c>
      <c r="M1220">
        <v>4161</v>
      </c>
      <c r="N1220">
        <v>6307</v>
      </c>
      <c r="O1220">
        <v>470</v>
      </c>
      <c r="P1220">
        <v>707</v>
      </c>
      <c r="Q1220">
        <v>1007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509472</v>
      </c>
      <c r="Y1220">
        <v>7</v>
      </c>
      <c r="Z1220">
        <f t="shared" si="19"/>
        <v>0</v>
      </c>
    </row>
    <row r="1221" spans="1:26" x14ac:dyDescent="0.25">
      <c r="A1221" s="1" t="s">
        <v>83</v>
      </c>
      <c r="B1221">
        <v>135</v>
      </c>
      <c r="C1221">
        <v>135</v>
      </c>
      <c r="D1221">
        <v>1</v>
      </c>
      <c r="E1221">
        <v>1</v>
      </c>
      <c r="F1221">
        <v>791</v>
      </c>
      <c r="G1221">
        <v>2835</v>
      </c>
      <c r="H1221">
        <v>4350</v>
      </c>
      <c r="I1221">
        <v>349</v>
      </c>
      <c r="J1221">
        <v>466</v>
      </c>
      <c r="K1221">
        <v>662</v>
      </c>
      <c r="L1221">
        <v>1002</v>
      </c>
      <c r="M1221">
        <v>4161</v>
      </c>
      <c r="N1221">
        <v>6307</v>
      </c>
      <c r="O1221">
        <v>470</v>
      </c>
      <c r="P1221">
        <v>707</v>
      </c>
      <c r="Q1221">
        <v>1007</v>
      </c>
      <c r="R1221">
        <v>1293</v>
      </c>
      <c r="S1221">
        <v>4677</v>
      </c>
      <c r="T1221">
        <v>8053</v>
      </c>
      <c r="U1221">
        <v>542</v>
      </c>
      <c r="V1221">
        <v>753</v>
      </c>
      <c r="W1221">
        <v>1148</v>
      </c>
      <c r="X1221">
        <v>509472</v>
      </c>
      <c r="Y1221">
        <v>509472</v>
      </c>
      <c r="Z1221">
        <f t="shared" si="19"/>
        <v>0.15218390804597701</v>
      </c>
    </row>
    <row r="1222" spans="1:26" x14ac:dyDescent="0.25">
      <c r="A1222" s="1" t="s">
        <v>83</v>
      </c>
      <c r="B1222">
        <v>135</v>
      </c>
      <c r="C1222">
        <v>135</v>
      </c>
      <c r="D1222">
        <v>1</v>
      </c>
      <c r="E1222">
        <v>2</v>
      </c>
      <c r="F1222">
        <v>244</v>
      </c>
      <c r="G1222">
        <v>491</v>
      </c>
      <c r="H1222">
        <v>743</v>
      </c>
      <c r="I1222">
        <v>82</v>
      </c>
      <c r="J1222">
        <v>92</v>
      </c>
      <c r="K1222">
        <v>123</v>
      </c>
      <c r="L1222">
        <v>1002</v>
      </c>
      <c r="M1222">
        <v>4161</v>
      </c>
      <c r="N1222">
        <v>6307</v>
      </c>
      <c r="O1222">
        <v>470</v>
      </c>
      <c r="P1222">
        <v>707</v>
      </c>
      <c r="Q1222">
        <v>1007</v>
      </c>
      <c r="R1222">
        <v>404</v>
      </c>
      <c r="S1222">
        <v>934</v>
      </c>
      <c r="T1222">
        <v>1602</v>
      </c>
      <c r="U1222">
        <v>135</v>
      </c>
      <c r="V1222">
        <v>164</v>
      </c>
      <c r="W1222">
        <v>234</v>
      </c>
      <c r="X1222">
        <v>509472</v>
      </c>
      <c r="Y1222">
        <v>61451</v>
      </c>
      <c r="Z1222">
        <f t="shared" si="19"/>
        <v>0.16554508748317631</v>
      </c>
    </row>
    <row r="1223" spans="1:26" x14ac:dyDescent="0.25">
      <c r="A1223" s="1" t="s">
        <v>83</v>
      </c>
      <c r="B1223">
        <v>135</v>
      </c>
      <c r="C1223">
        <v>135</v>
      </c>
      <c r="D1223">
        <v>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172</v>
      </c>
      <c r="M1223">
        <v>367</v>
      </c>
      <c r="N1223">
        <v>459</v>
      </c>
      <c r="O1223">
        <v>84</v>
      </c>
      <c r="P1223">
        <v>113</v>
      </c>
      <c r="Q1223">
        <v>140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61451</v>
      </c>
      <c r="Y1223">
        <v>7</v>
      </c>
      <c r="Z1223">
        <f t="shared" si="19"/>
        <v>0</v>
      </c>
    </row>
    <row r="1224" spans="1:26" x14ac:dyDescent="0.25">
      <c r="A1224" s="1" t="s">
        <v>83</v>
      </c>
      <c r="B1224">
        <v>135</v>
      </c>
      <c r="C1224">
        <v>135</v>
      </c>
      <c r="D1224">
        <v>2</v>
      </c>
      <c r="E1224">
        <v>1</v>
      </c>
      <c r="F1224">
        <v>122</v>
      </c>
      <c r="G1224">
        <v>249</v>
      </c>
      <c r="H1224">
        <v>308</v>
      </c>
      <c r="I1224">
        <v>57</v>
      </c>
      <c r="J1224">
        <v>71</v>
      </c>
      <c r="K1224">
        <v>86</v>
      </c>
      <c r="L1224">
        <v>172</v>
      </c>
      <c r="M1224">
        <v>367</v>
      </c>
      <c r="N1224">
        <v>459</v>
      </c>
      <c r="O1224">
        <v>84</v>
      </c>
      <c r="P1224">
        <v>113</v>
      </c>
      <c r="Q1224">
        <v>140</v>
      </c>
      <c r="R1224">
        <v>1293</v>
      </c>
      <c r="S1224">
        <v>4677</v>
      </c>
      <c r="T1224">
        <v>8053</v>
      </c>
      <c r="U1224">
        <v>542</v>
      </c>
      <c r="V1224">
        <v>753</v>
      </c>
      <c r="W1224">
        <v>1148</v>
      </c>
      <c r="X1224">
        <v>61451</v>
      </c>
      <c r="Y1224">
        <v>509472</v>
      </c>
      <c r="Z1224">
        <f t="shared" si="19"/>
        <v>0.2792207792207792</v>
      </c>
    </row>
    <row r="1225" spans="1:26" x14ac:dyDescent="0.25">
      <c r="A1225" s="1" t="s">
        <v>83</v>
      </c>
      <c r="B1225">
        <v>135</v>
      </c>
      <c r="C1225">
        <v>135</v>
      </c>
      <c r="D1225">
        <v>2</v>
      </c>
      <c r="E1225">
        <v>2</v>
      </c>
      <c r="F1225">
        <v>39</v>
      </c>
      <c r="G1225">
        <v>48</v>
      </c>
      <c r="H1225">
        <v>65</v>
      </c>
      <c r="I1225">
        <v>21</v>
      </c>
      <c r="J1225">
        <v>23</v>
      </c>
      <c r="K1225">
        <v>30</v>
      </c>
      <c r="L1225">
        <v>172</v>
      </c>
      <c r="M1225">
        <v>367</v>
      </c>
      <c r="N1225">
        <v>459</v>
      </c>
      <c r="O1225">
        <v>84</v>
      </c>
      <c r="P1225">
        <v>113</v>
      </c>
      <c r="Q1225">
        <v>140</v>
      </c>
      <c r="R1225">
        <v>404</v>
      </c>
      <c r="S1225">
        <v>934</v>
      </c>
      <c r="T1225">
        <v>1602</v>
      </c>
      <c r="U1225">
        <v>135</v>
      </c>
      <c r="V1225">
        <v>164</v>
      </c>
      <c r="W1225">
        <v>234</v>
      </c>
      <c r="X1225">
        <v>61451</v>
      </c>
      <c r="Y1225">
        <v>61451</v>
      </c>
      <c r="Z1225">
        <f t="shared" si="19"/>
        <v>0.46153846153846156</v>
      </c>
    </row>
    <row r="1226" spans="1:26" x14ac:dyDescent="0.25">
      <c r="A1226" s="1" t="s">
        <v>84</v>
      </c>
      <c r="B1226">
        <v>134</v>
      </c>
      <c r="C1226">
        <v>134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3</v>
      </c>
      <c r="Y1226">
        <v>3</v>
      </c>
      <c r="Z1226">
        <f t="shared" si="19"/>
        <v>0</v>
      </c>
    </row>
    <row r="1227" spans="1:26" x14ac:dyDescent="0.25">
      <c r="A1227" s="1" t="s">
        <v>84</v>
      </c>
      <c r="B1227">
        <v>134</v>
      </c>
      <c r="C1227">
        <v>134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1503</v>
      </c>
      <c r="S1227">
        <v>2209</v>
      </c>
      <c r="T1227">
        <v>7190</v>
      </c>
      <c r="U1227">
        <v>598</v>
      </c>
      <c r="V1227">
        <v>575</v>
      </c>
      <c r="W1227">
        <v>1324</v>
      </c>
      <c r="X1227">
        <v>3</v>
      </c>
      <c r="Y1227">
        <v>674230</v>
      </c>
      <c r="Z1227">
        <f t="shared" si="19"/>
        <v>0</v>
      </c>
    </row>
    <row r="1228" spans="1:26" x14ac:dyDescent="0.25">
      <c r="A1228" s="1" t="s">
        <v>84</v>
      </c>
      <c r="B1228">
        <v>134</v>
      </c>
      <c r="C1228">
        <v>134</v>
      </c>
      <c r="D1228">
        <v>0</v>
      </c>
      <c r="E1228">
        <v>2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237</v>
      </c>
      <c r="S1228">
        <v>163</v>
      </c>
      <c r="T1228">
        <v>418</v>
      </c>
      <c r="U1228">
        <v>57</v>
      </c>
      <c r="V1228">
        <v>31</v>
      </c>
      <c r="W1228">
        <v>73</v>
      </c>
      <c r="X1228">
        <v>3</v>
      </c>
      <c r="Y1228">
        <v>35335</v>
      </c>
      <c r="Z1228">
        <f t="shared" si="19"/>
        <v>0</v>
      </c>
    </row>
    <row r="1229" spans="1:26" x14ac:dyDescent="0.25">
      <c r="A1229" s="1" t="s">
        <v>84</v>
      </c>
      <c r="B1229">
        <v>134</v>
      </c>
      <c r="C1229">
        <v>134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1218</v>
      </c>
      <c r="M1229">
        <v>2363</v>
      </c>
      <c r="N1229">
        <v>6357</v>
      </c>
      <c r="O1229">
        <v>518</v>
      </c>
      <c r="P1229">
        <v>610</v>
      </c>
      <c r="Q1229">
        <v>1229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674230</v>
      </c>
      <c r="Y1229">
        <v>3</v>
      </c>
      <c r="Z1229">
        <f t="shared" si="19"/>
        <v>0</v>
      </c>
    </row>
    <row r="1230" spans="1:26" x14ac:dyDescent="0.25">
      <c r="A1230" s="1" t="s">
        <v>84</v>
      </c>
      <c r="B1230">
        <v>134</v>
      </c>
      <c r="C1230">
        <v>134</v>
      </c>
      <c r="D1230">
        <v>1</v>
      </c>
      <c r="E1230">
        <v>1</v>
      </c>
      <c r="F1230">
        <v>1090</v>
      </c>
      <c r="G1230">
        <v>1820</v>
      </c>
      <c r="H1230">
        <v>5070</v>
      </c>
      <c r="I1230">
        <v>463</v>
      </c>
      <c r="J1230">
        <v>478</v>
      </c>
      <c r="K1230">
        <v>980</v>
      </c>
      <c r="L1230">
        <v>1218</v>
      </c>
      <c r="M1230">
        <v>2363</v>
      </c>
      <c r="N1230">
        <v>6357</v>
      </c>
      <c r="O1230">
        <v>518</v>
      </c>
      <c r="P1230">
        <v>610</v>
      </c>
      <c r="Q1230">
        <v>1229</v>
      </c>
      <c r="R1230">
        <v>1503</v>
      </c>
      <c r="S1230">
        <v>2209</v>
      </c>
      <c r="T1230">
        <v>7190</v>
      </c>
      <c r="U1230">
        <v>598</v>
      </c>
      <c r="V1230">
        <v>575</v>
      </c>
      <c r="W1230">
        <v>1324</v>
      </c>
      <c r="X1230">
        <v>674230</v>
      </c>
      <c r="Y1230">
        <v>674230</v>
      </c>
      <c r="Z1230">
        <f t="shared" si="19"/>
        <v>0.1932938856015779</v>
      </c>
    </row>
    <row r="1231" spans="1:26" x14ac:dyDescent="0.25">
      <c r="A1231" s="1" t="s">
        <v>84</v>
      </c>
      <c r="B1231">
        <v>134</v>
      </c>
      <c r="C1231">
        <v>134</v>
      </c>
      <c r="D1231">
        <v>1</v>
      </c>
      <c r="E1231">
        <v>2</v>
      </c>
      <c r="F1231">
        <v>162</v>
      </c>
      <c r="G1231">
        <v>133</v>
      </c>
      <c r="H1231">
        <v>296</v>
      </c>
      <c r="I1231">
        <v>43</v>
      </c>
      <c r="J1231">
        <v>25</v>
      </c>
      <c r="K1231">
        <v>55</v>
      </c>
      <c r="L1231">
        <v>1218</v>
      </c>
      <c r="M1231">
        <v>2363</v>
      </c>
      <c r="N1231">
        <v>6357</v>
      </c>
      <c r="O1231">
        <v>518</v>
      </c>
      <c r="P1231">
        <v>610</v>
      </c>
      <c r="Q1231">
        <v>1229</v>
      </c>
      <c r="R1231">
        <v>237</v>
      </c>
      <c r="S1231">
        <v>163</v>
      </c>
      <c r="T1231">
        <v>418</v>
      </c>
      <c r="U1231">
        <v>57</v>
      </c>
      <c r="V1231">
        <v>31</v>
      </c>
      <c r="W1231">
        <v>73</v>
      </c>
      <c r="X1231">
        <v>674230</v>
      </c>
      <c r="Y1231">
        <v>35335</v>
      </c>
      <c r="Z1231">
        <f t="shared" si="19"/>
        <v>0.1858108108108108</v>
      </c>
    </row>
    <row r="1232" spans="1:26" x14ac:dyDescent="0.25">
      <c r="A1232" s="1" t="s">
        <v>84</v>
      </c>
      <c r="B1232">
        <v>134</v>
      </c>
      <c r="C1232">
        <v>134</v>
      </c>
      <c r="D1232">
        <v>2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70</v>
      </c>
      <c r="M1232">
        <v>276</v>
      </c>
      <c r="N1232">
        <v>350</v>
      </c>
      <c r="O1232">
        <v>29</v>
      </c>
      <c r="P1232">
        <v>69</v>
      </c>
      <c r="Q1232">
        <v>83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35335</v>
      </c>
      <c r="Y1232">
        <v>3</v>
      </c>
      <c r="Z1232">
        <f t="shared" si="19"/>
        <v>0</v>
      </c>
    </row>
    <row r="1233" spans="1:26" x14ac:dyDescent="0.25">
      <c r="A1233" s="1" t="s">
        <v>84</v>
      </c>
      <c r="B1233">
        <v>134</v>
      </c>
      <c r="C1233">
        <v>134</v>
      </c>
      <c r="D1233">
        <v>2</v>
      </c>
      <c r="E1233">
        <v>1</v>
      </c>
      <c r="F1233">
        <v>59</v>
      </c>
      <c r="G1233">
        <v>214</v>
      </c>
      <c r="H1233">
        <v>273</v>
      </c>
      <c r="I1233">
        <v>25</v>
      </c>
      <c r="J1233">
        <v>56</v>
      </c>
      <c r="K1233">
        <v>65</v>
      </c>
      <c r="L1233">
        <v>70</v>
      </c>
      <c r="M1233">
        <v>276</v>
      </c>
      <c r="N1233">
        <v>350</v>
      </c>
      <c r="O1233">
        <v>29</v>
      </c>
      <c r="P1233">
        <v>69</v>
      </c>
      <c r="Q1233">
        <v>83</v>
      </c>
      <c r="R1233">
        <v>1503</v>
      </c>
      <c r="S1233">
        <v>2209</v>
      </c>
      <c r="T1233">
        <v>7190</v>
      </c>
      <c r="U1233">
        <v>598</v>
      </c>
      <c r="V1233">
        <v>575</v>
      </c>
      <c r="W1233">
        <v>1324</v>
      </c>
      <c r="X1233">
        <v>35335</v>
      </c>
      <c r="Y1233">
        <v>674230</v>
      </c>
      <c r="Z1233">
        <f t="shared" si="19"/>
        <v>0.23809523809523808</v>
      </c>
    </row>
    <row r="1234" spans="1:26" x14ac:dyDescent="0.25">
      <c r="A1234" s="1" t="s">
        <v>84</v>
      </c>
      <c r="B1234">
        <v>134</v>
      </c>
      <c r="C1234">
        <v>134</v>
      </c>
      <c r="D1234">
        <v>2</v>
      </c>
      <c r="E1234">
        <v>2</v>
      </c>
      <c r="F1234">
        <v>10</v>
      </c>
      <c r="G1234">
        <v>11</v>
      </c>
      <c r="H1234">
        <v>16</v>
      </c>
      <c r="I1234">
        <v>3</v>
      </c>
      <c r="J1234">
        <v>3</v>
      </c>
      <c r="K1234">
        <v>6</v>
      </c>
      <c r="L1234">
        <v>70</v>
      </c>
      <c r="M1234">
        <v>276</v>
      </c>
      <c r="N1234">
        <v>350</v>
      </c>
      <c r="O1234">
        <v>29</v>
      </c>
      <c r="P1234">
        <v>69</v>
      </c>
      <c r="Q1234">
        <v>83</v>
      </c>
      <c r="R1234">
        <v>237</v>
      </c>
      <c r="S1234">
        <v>163</v>
      </c>
      <c r="T1234">
        <v>418</v>
      </c>
      <c r="U1234">
        <v>57</v>
      </c>
      <c r="V1234">
        <v>31</v>
      </c>
      <c r="W1234">
        <v>73</v>
      </c>
      <c r="X1234">
        <v>35335</v>
      </c>
      <c r="Y1234">
        <v>35335</v>
      </c>
      <c r="Z1234">
        <f t="shared" si="19"/>
        <v>0.375</v>
      </c>
    </row>
    <row r="1235" spans="1:26" x14ac:dyDescent="0.25">
      <c r="A1235" s="1" t="s">
        <v>84</v>
      </c>
      <c r="B1235">
        <v>134</v>
      </c>
      <c r="C1235">
        <v>135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3</v>
      </c>
      <c r="Y1235">
        <v>5</v>
      </c>
      <c r="Z1235">
        <f t="shared" si="19"/>
        <v>0</v>
      </c>
    </row>
    <row r="1236" spans="1:26" x14ac:dyDescent="0.25">
      <c r="A1236" s="1" t="s">
        <v>84</v>
      </c>
      <c r="B1236">
        <v>134</v>
      </c>
      <c r="C1236">
        <v>135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59758</v>
      </c>
      <c r="S1236">
        <v>71056</v>
      </c>
      <c r="T1236">
        <v>1898850</v>
      </c>
      <c r="U1236">
        <v>36567</v>
      </c>
      <c r="V1236">
        <v>39189</v>
      </c>
      <c r="W1236">
        <v>252965</v>
      </c>
      <c r="X1236">
        <v>3</v>
      </c>
      <c r="Y1236">
        <v>544479</v>
      </c>
      <c r="Z1236">
        <f t="shared" si="19"/>
        <v>0</v>
      </c>
    </row>
    <row r="1237" spans="1:26" x14ac:dyDescent="0.25">
      <c r="A1237" s="1" t="s">
        <v>84</v>
      </c>
      <c r="B1237">
        <v>134</v>
      </c>
      <c r="C1237">
        <v>135</v>
      </c>
      <c r="D1237">
        <v>0</v>
      </c>
      <c r="E1237">
        <v>2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31721</v>
      </c>
      <c r="S1237">
        <v>4781</v>
      </c>
      <c r="T1237">
        <v>184764</v>
      </c>
      <c r="U1237">
        <v>11049</v>
      </c>
      <c r="V1237">
        <v>3217</v>
      </c>
      <c r="W1237">
        <v>22834</v>
      </c>
      <c r="X1237">
        <v>3</v>
      </c>
      <c r="Y1237">
        <v>26446</v>
      </c>
      <c r="Z1237">
        <f t="shared" si="19"/>
        <v>0</v>
      </c>
    </row>
    <row r="1238" spans="1:26" x14ac:dyDescent="0.25">
      <c r="A1238" s="1" t="s">
        <v>84</v>
      </c>
      <c r="B1238">
        <v>134</v>
      </c>
      <c r="C1238">
        <v>135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42772</v>
      </c>
      <c r="M1238">
        <v>93588</v>
      </c>
      <c r="N1238">
        <v>1918661</v>
      </c>
      <c r="O1238">
        <v>28788</v>
      </c>
      <c r="P1238">
        <v>49283</v>
      </c>
      <c r="Q1238">
        <v>257714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674230</v>
      </c>
      <c r="Y1238">
        <v>5</v>
      </c>
      <c r="Z1238">
        <f t="shared" si="19"/>
        <v>0</v>
      </c>
    </row>
    <row r="1239" spans="1:26" x14ac:dyDescent="0.25">
      <c r="A1239" s="1" t="s">
        <v>84</v>
      </c>
      <c r="B1239">
        <v>134</v>
      </c>
      <c r="C1239">
        <v>135</v>
      </c>
      <c r="D1239">
        <v>1</v>
      </c>
      <c r="E1239">
        <v>1</v>
      </c>
      <c r="F1239">
        <v>40864</v>
      </c>
      <c r="G1239">
        <v>66946</v>
      </c>
      <c r="H1239">
        <v>1376060</v>
      </c>
      <c r="I1239">
        <v>26006</v>
      </c>
      <c r="J1239">
        <v>35423</v>
      </c>
      <c r="K1239">
        <v>182124</v>
      </c>
      <c r="L1239">
        <v>42772</v>
      </c>
      <c r="M1239">
        <v>93588</v>
      </c>
      <c r="N1239">
        <v>1918661</v>
      </c>
      <c r="O1239">
        <v>28788</v>
      </c>
      <c r="P1239">
        <v>49283</v>
      </c>
      <c r="Q1239">
        <v>257714</v>
      </c>
      <c r="R1239">
        <v>59758</v>
      </c>
      <c r="S1239">
        <v>71056</v>
      </c>
      <c r="T1239">
        <v>1898850</v>
      </c>
      <c r="U1239">
        <v>36567</v>
      </c>
      <c r="V1239">
        <v>39189</v>
      </c>
      <c r="W1239">
        <v>252965</v>
      </c>
      <c r="X1239">
        <v>674230</v>
      </c>
      <c r="Y1239">
        <v>544479</v>
      </c>
      <c r="Z1239">
        <f t="shared" si="19"/>
        <v>0.13235178698603259</v>
      </c>
    </row>
    <row r="1240" spans="1:26" x14ac:dyDescent="0.25">
      <c r="A1240" s="1" t="s">
        <v>84</v>
      </c>
      <c r="B1240">
        <v>134</v>
      </c>
      <c r="C1240">
        <v>135</v>
      </c>
      <c r="D1240">
        <v>1</v>
      </c>
      <c r="E1240">
        <v>2</v>
      </c>
      <c r="F1240">
        <v>21458</v>
      </c>
      <c r="G1240">
        <v>4626</v>
      </c>
      <c r="H1240">
        <v>132532</v>
      </c>
      <c r="I1240">
        <v>7715</v>
      </c>
      <c r="J1240">
        <v>2955</v>
      </c>
      <c r="K1240">
        <v>16073</v>
      </c>
      <c r="L1240">
        <v>42772</v>
      </c>
      <c r="M1240">
        <v>93588</v>
      </c>
      <c r="N1240">
        <v>1918661</v>
      </c>
      <c r="O1240">
        <v>28788</v>
      </c>
      <c r="P1240">
        <v>49283</v>
      </c>
      <c r="Q1240">
        <v>257714</v>
      </c>
      <c r="R1240">
        <v>31721</v>
      </c>
      <c r="S1240">
        <v>4781</v>
      </c>
      <c r="T1240">
        <v>184764</v>
      </c>
      <c r="U1240">
        <v>11049</v>
      </c>
      <c r="V1240">
        <v>3217</v>
      </c>
      <c r="W1240">
        <v>22834</v>
      </c>
      <c r="X1240">
        <v>674230</v>
      </c>
      <c r="Y1240">
        <v>26446</v>
      </c>
      <c r="Z1240">
        <f t="shared" si="19"/>
        <v>0.12127637098964779</v>
      </c>
    </row>
    <row r="1241" spans="1:26" x14ac:dyDescent="0.25">
      <c r="A1241" s="1" t="s">
        <v>84</v>
      </c>
      <c r="B1241">
        <v>134</v>
      </c>
      <c r="C1241">
        <v>135</v>
      </c>
      <c r="D1241">
        <v>2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4430</v>
      </c>
      <c r="M1241">
        <v>44256</v>
      </c>
      <c r="N1241">
        <v>210927</v>
      </c>
      <c r="O1241">
        <v>3410</v>
      </c>
      <c r="P1241">
        <v>17144</v>
      </c>
      <c r="Q1241">
        <v>32520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35335</v>
      </c>
      <c r="Y1241">
        <v>5</v>
      </c>
      <c r="Z1241">
        <f t="shared" si="19"/>
        <v>0</v>
      </c>
    </row>
    <row r="1242" spans="1:26" x14ac:dyDescent="0.25">
      <c r="A1242" s="1" t="s">
        <v>84</v>
      </c>
      <c r="B1242">
        <v>134</v>
      </c>
      <c r="C1242">
        <v>135</v>
      </c>
      <c r="D1242">
        <v>2</v>
      </c>
      <c r="E1242">
        <v>1</v>
      </c>
      <c r="F1242">
        <v>4272</v>
      </c>
      <c r="G1242">
        <v>31551</v>
      </c>
      <c r="H1242">
        <v>148712</v>
      </c>
      <c r="I1242">
        <v>3139</v>
      </c>
      <c r="J1242">
        <v>12211</v>
      </c>
      <c r="K1242">
        <v>22827</v>
      </c>
      <c r="L1242">
        <v>4430</v>
      </c>
      <c r="M1242">
        <v>44256</v>
      </c>
      <c r="N1242">
        <v>210927</v>
      </c>
      <c r="O1242">
        <v>3410</v>
      </c>
      <c r="P1242">
        <v>17144</v>
      </c>
      <c r="Q1242">
        <v>32520</v>
      </c>
      <c r="R1242">
        <v>59758</v>
      </c>
      <c r="S1242">
        <v>71056</v>
      </c>
      <c r="T1242">
        <v>1898850</v>
      </c>
      <c r="U1242">
        <v>36567</v>
      </c>
      <c r="V1242">
        <v>39189</v>
      </c>
      <c r="W1242">
        <v>252965</v>
      </c>
      <c r="X1242">
        <v>35335</v>
      </c>
      <c r="Y1242">
        <v>544479</v>
      </c>
      <c r="Z1242">
        <f t="shared" si="19"/>
        <v>0.15349803647318305</v>
      </c>
    </row>
    <row r="1243" spans="1:26" x14ac:dyDescent="0.25">
      <c r="A1243" s="1" t="s">
        <v>84</v>
      </c>
      <c r="B1243">
        <v>134</v>
      </c>
      <c r="C1243">
        <v>135</v>
      </c>
      <c r="D1243">
        <v>2</v>
      </c>
      <c r="E1243">
        <v>2</v>
      </c>
      <c r="F1243">
        <v>2835</v>
      </c>
      <c r="G1243">
        <v>2871</v>
      </c>
      <c r="H1243">
        <v>18022</v>
      </c>
      <c r="I1243">
        <v>1286</v>
      </c>
      <c r="J1243">
        <v>1323</v>
      </c>
      <c r="K1243">
        <v>2774</v>
      </c>
      <c r="L1243">
        <v>4430</v>
      </c>
      <c r="M1243">
        <v>44256</v>
      </c>
      <c r="N1243">
        <v>210927</v>
      </c>
      <c r="O1243">
        <v>3410</v>
      </c>
      <c r="P1243">
        <v>17144</v>
      </c>
      <c r="Q1243">
        <v>32520</v>
      </c>
      <c r="R1243">
        <v>31721</v>
      </c>
      <c r="S1243">
        <v>4781</v>
      </c>
      <c r="T1243">
        <v>184764</v>
      </c>
      <c r="U1243">
        <v>11049</v>
      </c>
      <c r="V1243">
        <v>3217</v>
      </c>
      <c r="W1243">
        <v>22834</v>
      </c>
      <c r="X1243">
        <v>35335</v>
      </c>
      <c r="Y1243">
        <v>26446</v>
      </c>
      <c r="Z1243">
        <f t="shared" si="19"/>
        <v>0.15392298302075241</v>
      </c>
    </row>
    <row r="1244" spans="1:26" x14ac:dyDescent="0.25">
      <c r="A1244" s="1" t="s">
        <v>84</v>
      </c>
      <c r="B1244">
        <v>135</v>
      </c>
      <c r="C1244">
        <v>134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5</v>
      </c>
      <c r="Y1244">
        <v>3</v>
      </c>
      <c r="Z1244">
        <f t="shared" si="19"/>
        <v>0</v>
      </c>
    </row>
    <row r="1245" spans="1:26" x14ac:dyDescent="0.25">
      <c r="A1245" s="1" t="s">
        <v>84</v>
      </c>
      <c r="B1245">
        <v>135</v>
      </c>
      <c r="C1245">
        <v>134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54883</v>
      </c>
      <c r="S1245">
        <v>53196</v>
      </c>
      <c r="T1245">
        <v>543642</v>
      </c>
      <c r="U1245">
        <v>32410</v>
      </c>
      <c r="V1245">
        <v>26885</v>
      </c>
      <c r="W1245">
        <v>120196</v>
      </c>
      <c r="X1245">
        <v>5</v>
      </c>
      <c r="Y1245">
        <v>674230</v>
      </c>
      <c r="Z1245">
        <f t="shared" si="19"/>
        <v>0</v>
      </c>
    </row>
    <row r="1246" spans="1:26" x14ac:dyDescent="0.25">
      <c r="A1246" s="1" t="s">
        <v>84</v>
      </c>
      <c r="B1246">
        <v>135</v>
      </c>
      <c r="C1246">
        <v>134</v>
      </c>
      <c r="D1246">
        <v>0</v>
      </c>
      <c r="E1246">
        <v>2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27334</v>
      </c>
      <c r="S1246">
        <v>5457</v>
      </c>
      <c r="T1246">
        <v>84779</v>
      </c>
      <c r="U1246">
        <v>9782</v>
      </c>
      <c r="V1246">
        <v>3197</v>
      </c>
      <c r="W1246">
        <v>16379</v>
      </c>
      <c r="X1246">
        <v>5</v>
      </c>
      <c r="Y1246">
        <v>35335</v>
      </c>
      <c r="Z1246">
        <f t="shared" si="19"/>
        <v>0</v>
      </c>
    </row>
    <row r="1247" spans="1:26" x14ac:dyDescent="0.25">
      <c r="A1247" s="1" t="s">
        <v>84</v>
      </c>
      <c r="B1247">
        <v>135</v>
      </c>
      <c r="C1247">
        <v>134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39890</v>
      </c>
      <c r="M1247">
        <v>64961</v>
      </c>
      <c r="N1247">
        <v>512795</v>
      </c>
      <c r="O1247">
        <v>26322</v>
      </c>
      <c r="P1247">
        <v>31985</v>
      </c>
      <c r="Q1247">
        <v>118619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544479</v>
      </c>
      <c r="Y1247">
        <v>3</v>
      </c>
      <c r="Z1247">
        <f t="shared" si="19"/>
        <v>0</v>
      </c>
    </row>
    <row r="1248" spans="1:26" x14ac:dyDescent="0.25">
      <c r="A1248" s="1" t="s">
        <v>84</v>
      </c>
      <c r="B1248">
        <v>135</v>
      </c>
      <c r="C1248">
        <v>134</v>
      </c>
      <c r="D1248">
        <v>1</v>
      </c>
      <c r="E1248">
        <v>1</v>
      </c>
      <c r="F1248">
        <v>37294</v>
      </c>
      <c r="G1248">
        <v>47548</v>
      </c>
      <c r="H1248">
        <v>369779</v>
      </c>
      <c r="I1248">
        <v>23043</v>
      </c>
      <c r="J1248">
        <v>23174</v>
      </c>
      <c r="K1248">
        <v>84286</v>
      </c>
      <c r="L1248">
        <v>39890</v>
      </c>
      <c r="M1248">
        <v>64961</v>
      </c>
      <c r="N1248">
        <v>512795</v>
      </c>
      <c r="O1248">
        <v>26322</v>
      </c>
      <c r="P1248">
        <v>31985</v>
      </c>
      <c r="Q1248">
        <v>118619</v>
      </c>
      <c r="R1248">
        <v>54883</v>
      </c>
      <c r="S1248">
        <v>53196</v>
      </c>
      <c r="T1248">
        <v>543642</v>
      </c>
      <c r="U1248">
        <v>32410</v>
      </c>
      <c r="V1248">
        <v>26885</v>
      </c>
      <c r="W1248">
        <v>120196</v>
      </c>
      <c r="X1248">
        <v>544479</v>
      </c>
      <c r="Y1248">
        <v>674230</v>
      </c>
      <c r="Z1248">
        <f t="shared" si="19"/>
        <v>0.22793614564374937</v>
      </c>
    </row>
    <row r="1249" spans="1:26" x14ac:dyDescent="0.25">
      <c r="A1249" s="1" t="s">
        <v>84</v>
      </c>
      <c r="B1249">
        <v>135</v>
      </c>
      <c r="C1249">
        <v>134</v>
      </c>
      <c r="D1249">
        <v>1</v>
      </c>
      <c r="E1249">
        <v>2</v>
      </c>
      <c r="F1249">
        <v>18534</v>
      </c>
      <c r="G1249">
        <v>5132</v>
      </c>
      <c r="H1249">
        <v>58148</v>
      </c>
      <c r="I1249">
        <v>6881</v>
      </c>
      <c r="J1249">
        <v>2779</v>
      </c>
      <c r="K1249">
        <v>11411</v>
      </c>
      <c r="L1249">
        <v>39890</v>
      </c>
      <c r="M1249">
        <v>64961</v>
      </c>
      <c r="N1249">
        <v>512795</v>
      </c>
      <c r="O1249">
        <v>26322</v>
      </c>
      <c r="P1249">
        <v>31985</v>
      </c>
      <c r="Q1249">
        <v>118619</v>
      </c>
      <c r="R1249">
        <v>27334</v>
      </c>
      <c r="S1249">
        <v>5457</v>
      </c>
      <c r="T1249">
        <v>84779</v>
      </c>
      <c r="U1249">
        <v>9782</v>
      </c>
      <c r="V1249">
        <v>3197</v>
      </c>
      <c r="W1249">
        <v>16379</v>
      </c>
      <c r="X1249">
        <v>544479</v>
      </c>
      <c r="Y1249">
        <v>35335</v>
      </c>
      <c r="Z1249">
        <f t="shared" si="19"/>
        <v>0.1962406273646557</v>
      </c>
    </row>
    <row r="1250" spans="1:26" x14ac:dyDescent="0.25">
      <c r="A1250" s="1" t="s">
        <v>84</v>
      </c>
      <c r="B1250">
        <v>135</v>
      </c>
      <c r="C1250">
        <v>134</v>
      </c>
      <c r="D1250">
        <v>2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3293</v>
      </c>
      <c r="M1250">
        <v>19670</v>
      </c>
      <c r="N1250">
        <v>49494</v>
      </c>
      <c r="O1250">
        <v>2341</v>
      </c>
      <c r="P1250">
        <v>7282</v>
      </c>
      <c r="Q1250">
        <v>11998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26446</v>
      </c>
      <c r="Y1250">
        <v>3</v>
      </c>
      <c r="Z1250">
        <f t="shared" si="19"/>
        <v>0</v>
      </c>
    </row>
    <row r="1251" spans="1:26" x14ac:dyDescent="0.25">
      <c r="A1251" s="1" t="s">
        <v>84</v>
      </c>
      <c r="B1251">
        <v>135</v>
      </c>
      <c r="C1251">
        <v>134</v>
      </c>
      <c r="D1251">
        <v>2</v>
      </c>
      <c r="E1251">
        <v>1</v>
      </c>
      <c r="F1251">
        <v>3084</v>
      </c>
      <c r="G1251">
        <v>13886</v>
      </c>
      <c r="H1251">
        <v>33991</v>
      </c>
      <c r="I1251">
        <v>2029</v>
      </c>
      <c r="J1251">
        <v>5054</v>
      </c>
      <c r="K1251">
        <v>8165</v>
      </c>
      <c r="L1251">
        <v>3293</v>
      </c>
      <c r="M1251">
        <v>19670</v>
      </c>
      <c r="N1251">
        <v>49494</v>
      </c>
      <c r="O1251">
        <v>2341</v>
      </c>
      <c r="P1251">
        <v>7282</v>
      </c>
      <c r="Q1251">
        <v>11998</v>
      </c>
      <c r="R1251">
        <v>54883</v>
      </c>
      <c r="S1251">
        <v>53196</v>
      </c>
      <c r="T1251">
        <v>543642</v>
      </c>
      <c r="U1251">
        <v>32410</v>
      </c>
      <c r="V1251">
        <v>26885</v>
      </c>
      <c r="W1251">
        <v>120196</v>
      </c>
      <c r="X1251">
        <v>26446</v>
      </c>
      <c r="Y1251">
        <v>674230</v>
      </c>
      <c r="Z1251">
        <f t="shared" si="19"/>
        <v>0.24021064399399841</v>
      </c>
    </row>
    <row r="1252" spans="1:26" x14ac:dyDescent="0.25">
      <c r="A1252" s="1" t="s">
        <v>84</v>
      </c>
      <c r="B1252">
        <v>135</v>
      </c>
      <c r="C1252">
        <v>134</v>
      </c>
      <c r="D1252">
        <v>2</v>
      </c>
      <c r="E1252">
        <v>2</v>
      </c>
      <c r="F1252">
        <v>1974</v>
      </c>
      <c r="G1252">
        <v>2379</v>
      </c>
      <c r="H1252">
        <v>7513</v>
      </c>
      <c r="I1252">
        <v>898</v>
      </c>
      <c r="J1252">
        <v>908</v>
      </c>
      <c r="K1252">
        <v>1610</v>
      </c>
      <c r="L1252">
        <v>3293</v>
      </c>
      <c r="M1252">
        <v>19670</v>
      </c>
      <c r="N1252">
        <v>49494</v>
      </c>
      <c r="O1252">
        <v>2341</v>
      </c>
      <c r="P1252">
        <v>7282</v>
      </c>
      <c r="Q1252">
        <v>11998</v>
      </c>
      <c r="R1252">
        <v>27334</v>
      </c>
      <c r="S1252">
        <v>5457</v>
      </c>
      <c r="T1252">
        <v>84779</v>
      </c>
      <c r="U1252">
        <v>9782</v>
      </c>
      <c r="V1252">
        <v>3197</v>
      </c>
      <c r="W1252">
        <v>16379</v>
      </c>
      <c r="X1252">
        <v>26446</v>
      </c>
      <c r="Y1252">
        <v>35335</v>
      </c>
      <c r="Z1252">
        <f t="shared" si="19"/>
        <v>0.21429522161586584</v>
      </c>
    </row>
    <row r="1253" spans="1:26" x14ac:dyDescent="0.25">
      <c r="A1253" s="1" t="s">
        <v>84</v>
      </c>
      <c r="B1253">
        <v>135</v>
      </c>
      <c r="C1253">
        <v>135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5</v>
      </c>
      <c r="Y1253">
        <v>5</v>
      </c>
      <c r="Z1253">
        <f t="shared" si="19"/>
        <v>0</v>
      </c>
    </row>
    <row r="1254" spans="1:26" x14ac:dyDescent="0.25">
      <c r="A1254" s="1" t="s">
        <v>84</v>
      </c>
      <c r="B1254">
        <v>135</v>
      </c>
      <c r="C1254">
        <v>135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1371</v>
      </c>
      <c r="S1254">
        <v>5152</v>
      </c>
      <c r="T1254">
        <v>8864</v>
      </c>
      <c r="U1254">
        <v>589</v>
      </c>
      <c r="V1254">
        <v>844</v>
      </c>
      <c r="W1254">
        <v>1281</v>
      </c>
      <c r="X1254">
        <v>5</v>
      </c>
      <c r="Y1254">
        <v>544479</v>
      </c>
      <c r="Z1254">
        <f t="shared" si="19"/>
        <v>0</v>
      </c>
    </row>
    <row r="1255" spans="1:26" x14ac:dyDescent="0.25">
      <c r="A1255" s="1" t="s">
        <v>84</v>
      </c>
      <c r="B1255">
        <v>135</v>
      </c>
      <c r="C1255">
        <v>135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212</v>
      </c>
      <c r="S1255">
        <v>459</v>
      </c>
      <c r="T1255">
        <v>791</v>
      </c>
      <c r="U1255">
        <v>56</v>
      </c>
      <c r="V1255">
        <v>73</v>
      </c>
      <c r="W1255">
        <v>101</v>
      </c>
      <c r="X1255">
        <v>5</v>
      </c>
      <c r="Y1255">
        <v>26446</v>
      </c>
      <c r="Z1255">
        <f t="shared" si="19"/>
        <v>0</v>
      </c>
    </row>
    <row r="1256" spans="1:26" x14ac:dyDescent="0.25">
      <c r="A1256" s="1" t="s">
        <v>84</v>
      </c>
      <c r="B1256">
        <v>135</v>
      </c>
      <c r="C1256">
        <v>135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1098</v>
      </c>
      <c r="M1256">
        <v>4231</v>
      </c>
      <c r="N1256">
        <v>6525</v>
      </c>
      <c r="O1256">
        <v>522</v>
      </c>
      <c r="P1256">
        <v>755</v>
      </c>
      <c r="Q1256">
        <v>1098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544479</v>
      </c>
      <c r="Y1256">
        <v>5</v>
      </c>
      <c r="Z1256">
        <f t="shared" si="19"/>
        <v>0</v>
      </c>
    </row>
    <row r="1257" spans="1:26" x14ac:dyDescent="0.25">
      <c r="A1257" s="1" t="s">
        <v>84</v>
      </c>
      <c r="B1257">
        <v>135</v>
      </c>
      <c r="C1257">
        <v>135</v>
      </c>
      <c r="D1257">
        <v>1</v>
      </c>
      <c r="E1257">
        <v>1</v>
      </c>
      <c r="F1257">
        <v>928</v>
      </c>
      <c r="G1257">
        <v>3146</v>
      </c>
      <c r="H1257">
        <v>4952</v>
      </c>
      <c r="I1257">
        <v>427</v>
      </c>
      <c r="J1257">
        <v>569</v>
      </c>
      <c r="K1257">
        <v>827</v>
      </c>
      <c r="L1257">
        <v>1098</v>
      </c>
      <c r="M1257">
        <v>4231</v>
      </c>
      <c r="N1257">
        <v>6525</v>
      </c>
      <c r="O1257">
        <v>522</v>
      </c>
      <c r="P1257">
        <v>755</v>
      </c>
      <c r="Q1257">
        <v>1098</v>
      </c>
      <c r="R1257">
        <v>1371</v>
      </c>
      <c r="S1257">
        <v>5152</v>
      </c>
      <c r="T1257">
        <v>8864</v>
      </c>
      <c r="U1257">
        <v>589</v>
      </c>
      <c r="V1257">
        <v>844</v>
      </c>
      <c r="W1257">
        <v>1281</v>
      </c>
      <c r="X1257">
        <v>544479</v>
      </c>
      <c r="Y1257">
        <v>544479</v>
      </c>
      <c r="Z1257">
        <f t="shared" si="19"/>
        <v>0.16700323101777059</v>
      </c>
    </row>
    <row r="1258" spans="1:26" x14ac:dyDescent="0.25">
      <c r="A1258" s="1" t="s">
        <v>84</v>
      </c>
      <c r="B1258">
        <v>135</v>
      </c>
      <c r="C1258">
        <v>135</v>
      </c>
      <c r="D1258">
        <v>1</v>
      </c>
      <c r="E1258">
        <v>2</v>
      </c>
      <c r="F1258">
        <v>119</v>
      </c>
      <c r="G1258">
        <v>231</v>
      </c>
      <c r="H1258">
        <v>330</v>
      </c>
      <c r="I1258">
        <v>32</v>
      </c>
      <c r="J1258">
        <v>30</v>
      </c>
      <c r="K1258">
        <v>36</v>
      </c>
      <c r="L1258">
        <v>1098</v>
      </c>
      <c r="M1258">
        <v>4231</v>
      </c>
      <c r="N1258">
        <v>6525</v>
      </c>
      <c r="O1258">
        <v>522</v>
      </c>
      <c r="P1258">
        <v>755</v>
      </c>
      <c r="Q1258">
        <v>1098</v>
      </c>
      <c r="R1258">
        <v>212</v>
      </c>
      <c r="S1258">
        <v>459</v>
      </c>
      <c r="T1258">
        <v>791</v>
      </c>
      <c r="U1258">
        <v>56</v>
      </c>
      <c r="V1258">
        <v>73</v>
      </c>
      <c r="W1258">
        <v>101</v>
      </c>
      <c r="X1258">
        <v>544479</v>
      </c>
      <c r="Y1258">
        <v>26446</v>
      </c>
      <c r="Z1258">
        <f t="shared" si="19"/>
        <v>0.10909090909090909</v>
      </c>
    </row>
    <row r="1259" spans="1:26" x14ac:dyDescent="0.25">
      <c r="A1259" s="1" t="s">
        <v>84</v>
      </c>
      <c r="B1259">
        <v>135</v>
      </c>
      <c r="C1259">
        <v>135</v>
      </c>
      <c r="D1259">
        <v>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76</v>
      </c>
      <c r="M1259">
        <v>197</v>
      </c>
      <c r="N1259">
        <v>241</v>
      </c>
      <c r="O1259">
        <v>32</v>
      </c>
      <c r="P1259">
        <v>40</v>
      </c>
      <c r="Q1259">
        <v>49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26446</v>
      </c>
      <c r="Y1259">
        <v>5</v>
      </c>
      <c r="Z1259">
        <f t="shared" si="19"/>
        <v>0</v>
      </c>
    </row>
    <row r="1260" spans="1:26" x14ac:dyDescent="0.25">
      <c r="A1260" s="1" t="s">
        <v>84</v>
      </c>
      <c r="B1260">
        <v>135</v>
      </c>
      <c r="C1260">
        <v>135</v>
      </c>
      <c r="D1260">
        <v>2</v>
      </c>
      <c r="E1260">
        <v>1</v>
      </c>
      <c r="F1260">
        <v>52</v>
      </c>
      <c r="G1260">
        <v>136</v>
      </c>
      <c r="H1260">
        <v>166</v>
      </c>
      <c r="I1260">
        <v>21</v>
      </c>
      <c r="J1260">
        <v>26</v>
      </c>
      <c r="K1260">
        <v>33</v>
      </c>
      <c r="L1260">
        <v>76</v>
      </c>
      <c r="M1260">
        <v>197</v>
      </c>
      <c r="N1260">
        <v>241</v>
      </c>
      <c r="O1260">
        <v>32</v>
      </c>
      <c r="P1260">
        <v>40</v>
      </c>
      <c r="Q1260">
        <v>49</v>
      </c>
      <c r="R1260">
        <v>1371</v>
      </c>
      <c r="S1260">
        <v>5152</v>
      </c>
      <c r="T1260">
        <v>8864</v>
      </c>
      <c r="U1260">
        <v>589</v>
      </c>
      <c r="V1260">
        <v>844</v>
      </c>
      <c r="W1260">
        <v>1281</v>
      </c>
      <c r="X1260">
        <v>26446</v>
      </c>
      <c r="Y1260">
        <v>544479</v>
      </c>
      <c r="Z1260">
        <f t="shared" si="19"/>
        <v>0.19879518072289157</v>
      </c>
    </row>
    <row r="1261" spans="1:26" x14ac:dyDescent="0.25">
      <c r="A1261" s="1" t="s">
        <v>84</v>
      </c>
      <c r="B1261">
        <v>135</v>
      </c>
      <c r="C1261">
        <v>135</v>
      </c>
      <c r="D1261">
        <v>2</v>
      </c>
      <c r="E1261">
        <v>2</v>
      </c>
      <c r="F1261">
        <v>12</v>
      </c>
      <c r="G1261">
        <v>13</v>
      </c>
      <c r="H1261">
        <v>18</v>
      </c>
      <c r="I1261">
        <v>5</v>
      </c>
      <c r="J1261">
        <v>5</v>
      </c>
      <c r="K1261">
        <v>5</v>
      </c>
      <c r="L1261">
        <v>76</v>
      </c>
      <c r="M1261">
        <v>197</v>
      </c>
      <c r="N1261">
        <v>241</v>
      </c>
      <c r="O1261">
        <v>32</v>
      </c>
      <c r="P1261">
        <v>40</v>
      </c>
      <c r="Q1261">
        <v>49</v>
      </c>
      <c r="R1261">
        <v>212</v>
      </c>
      <c r="S1261">
        <v>459</v>
      </c>
      <c r="T1261">
        <v>791</v>
      </c>
      <c r="U1261">
        <v>56</v>
      </c>
      <c r="V1261">
        <v>73</v>
      </c>
      <c r="W1261">
        <v>101</v>
      </c>
      <c r="X1261">
        <v>26446</v>
      </c>
      <c r="Y1261">
        <v>26446</v>
      </c>
      <c r="Z1261">
        <f t="shared" si="19"/>
        <v>0.27777777777777779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1"/>
  <sheetViews>
    <sheetView workbookViewId="0"/>
  </sheetViews>
  <sheetFormatPr defaultRowHeight="15" x14ac:dyDescent="0.25"/>
  <cols>
    <col min="1" max="1" width="12.28515625" style="1" bestFit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6.5703125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6.5703125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51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54</v>
      </c>
      <c r="Y2">
        <v>54</v>
      </c>
      <c r="Z2">
        <f>IF(H2,K2/H2,0)</f>
        <v>0</v>
      </c>
    </row>
    <row r="3" spans="1:26" x14ac:dyDescent="0.25">
      <c r="A3" s="1" t="s">
        <v>51</v>
      </c>
      <c r="B3">
        <v>134</v>
      </c>
      <c r="C3">
        <v>134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22</v>
      </c>
      <c r="S3">
        <v>35</v>
      </c>
      <c r="T3">
        <v>44</v>
      </c>
      <c r="U3">
        <v>2</v>
      </c>
      <c r="V3">
        <v>2</v>
      </c>
      <c r="W3">
        <v>3</v>
      </c>
      <c r="X3">
        <v>54</v>
      </c>
      <c r="Y3">
        <v>36628</v>
      </c>
      <c r="Z3">
        <f t="shared" ref="Z3:Z66" si="0">IF(H3,K3/H3,0)</f>
        <v>0</v>
      </c>
    </row>
    <row r="4" spans="1:26" x14ac:dyDescent="0.25">
      <c r="A4" s="1" t="s">
        <v>51</v>
      </c>
      <c r="B4">
        <v>134</v>
      </c>
      <c r="C4">
        <v>134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8</v>
      </c>
      <c r="S4">
        <v>12</v>
      </c>
      <c r="T4">
        <v>13</v>
      </c>
      <c r="U4">
        <v>0</v>
      </c>
      <c r="V4">
        <v>0</v>
      </c>
      <c r="W4">
        <v>0</v>
      </c>
      <c r="X4">
        <v>54</v>
      </c>
      <c r="Y4">
        <v>10141</v>
      </c>
      <c r="Z4">
        <f t="shared" si="0"/>
        <v>0</v>
      </c>
    </row>
    <row r="5" spans="1:26" x14ac:dyDescent="0.25">
      <c r="A5" s="1" t="s">
        <v>51</v>
      </c>
      <c r="B5">
        <v>134</v>
      </c>
      <c r="C5">
        <v>134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19</v>
      </c>
      <c r="M5">
        <v>27</v>
      </c>
      <c r="N5">
        <v>32</v>
      </c>
      <c r="O5">
        <v>3</v>
      </c>
      <c r="P5">
        <v>3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36628</v>
      </c>
      <c r="Y5">
        <v>54</v>
      </c>
      <c r="Z5">
        <f t="shared" si="0"/>
        <v>0</v>
      </c>
    </row>
    <row r="6" spans="1:26" x14ac:dyDescent="0.25">
      <c r="A6" s="1" t="s">
        <v>51</v>
      </c>
      <c r="B6">
        <v>134</v>
      </c>
      <c r="C6">
        <v>134</v>
      </c>
      <c r="D6">
        <v>1</v>
      </c>
      <c r="E6">
        <v>1</v>
      </c>
      <c r="F6">
        <v>10</v>
      </c>
      <c r="G6">
        <v>17</v>
      </c>
      <c r="H6">
        <v>19</v>
      </c>
      <c r="I6">
        <v>1</v>
      </c>
      <c r="J6">
        <v>1</v>
      </c>
      <c r="K6">
        <v>1</v>
      </c>
      <c r="L6">
        <v>19</v>
      </c>
      <c r="M6">
        <v>27</v>
      </c>
      <c r="N6">
        <v>32</v>
      </c>
      <c r="O6">
        <v>3</v>
      </c>
      <c r="P6">
        <v>3</v>
      </c>
      <c r="Q6">
        <v>3</v>
      </c>
      <c r="R6">
        <v>22</v>
      </c>
      <c r="S6">
        <v>35</v>
      </c>
      <c r="T6">
        <v>44</v>
      </c>
      <c r="U6">
        <v>2</v>
      </c>
      <c r="V6">
        <v>2</v>
      </c>
      <c r="W6">
        <v>3</v>
      </c>
      <c r="X6">
        <v>36628</v>
      </c>
      <c r="Y6">
        <v>36628</v>
      </c>
      <c r="Z6">
        <f t="shared" si="0"/>
        <v>5.2631578947368418E-2</v>
      </c>
    </row>
    <row r="7" spans="1:26" x14ac:dyDescent="0.25">
      <c r="A7" s="1" t="s">
        <v>51</v>
      </c>
      <c r="B7">
        <v>134</v>
      </c>
      <c r="C7">
        <v>134</v>
      </c>
      <c r="D7">
        <v>1</v>
      </c>
      <c r="E7">
        <v>2</v>
      </c>
      <c r="F7">
        <v>4</v>
      </c>
      <c r="G7">
        <v>6</v>
      </c>
      <c r="H7">
        <v>6</v>
      </c>
      <c r="I7">
        <v>0</v>
      </c>
      <c r="J7">
        <v>0</v>
      </c>
      <c r="K7">
        <v>0</v>
      </c>
      <c r="L7">
        <v>19</v>
      </c>
      <c r="M7">
        <v>27</v>
      </c>
      <c r="N7">
        <v>32</v>
      </c>
      <c r="O7">
        <v>3</v>
      </c>
      <c r="P7">
        <v>3</v>
      </c>
      <c r="Q7">
        <v>3</v>
      </c>
      <c r="R7">
        <v>8</v>
      </c>
      <c r="S7">
        <v>12</v>
      </c>
      <c r="T7">
        <v>13</v>
      </c>
      <c r="U7">
        <v>0</v>
      </c>
      <c r="V7">
        <v>0</v>
      </c>
      <c r="W7">
        <v>0</v>
      </c>
      <c r="X7">
        <v>36628</v>
      </c>
      <c r="Y7">
        <v>10141</v>
      </c>
      <c r="Z7">
        <f t="shared" si="0"/>
        <v>0</v>
      </c>
    </row>
    <row r="8" spans="1:26" x14ac:dyDescent="0.25">
      <c r="A8" s="1" t="s">
        <v>51</v>
      </c>
      <c r="B8">
        <v>134</v>
      </c>
      <c r="C8">
        <v>134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10</v>
      </c>
      <c r="N8">
        <v>12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10141</v>
      </c>
      <c r="Y8">
        <v>54</v>
      </c>
      <c r="Z8">
        <f t="shared" si="0"/>
        <v>0</v>
      </c>
    </row>
    <row r="9" spans="1:26" x14ac:dyDescent="0.25">
      <c r="A9" s="1" t="s">
        <v>51</v>
      </c>
      <c r="B9">
        <v>134</v>
      </c>
      <c r="C9">
        <v>134</v>
      </c>
      <c r="D9">
        <v>2</v>
      </c>
      <c r="E9">
        <v>1</v>
      </c>
      <c r="F9">
        <v>6</v>
      </c>
      <c r="G9">
        <v>8</v>
      </c>
      <c r="H9">
        <v>9</v>
      </c>
      <c r="I9">
        <v>0</v>
      </c>
      <c r="J9">
        <v>0</v>
      </c>
      <c r="K9">
        <v>0</v>
      </c>
      <c r="L9">
        <v>7</v>
      </c>
      <c r="M9">
        <v>10</v>
      </c>
      <c r="N9">
        <v>12</v>
      </c>
      <c r="O9">
        <v>1</v>
      </c>
      <c r="P9">
        <v>1</v>
      </c>
      <c r="Q9">
        <v>1</v>
      </c>
      <c r="R9">
        <v>22</v>
      </c>
      <c r="S9">
        <v>35</v>
      </c>
      <c r="T9">
        <v>44</v>
      </c>
      <c r="U9">
        <v>2</v>
      </c>
      <c r="V9">
        <v>2</v>
      </c>
      <c r="W9">
        <v>3</v>
      </c>
      <c r="X9">
        <v>10141</v>
      </c>
      <c r="Y9">
        <v>36628</v>
      </c>
      <c r="Z9">
        <f t="shared" si="0"/>
        <v>0</v>
      </c>
    </row>
    <row r="10" spans="1:26" x14ac:dyDescent="0.25">
      <c r="A10" s="1" t="s">
        <v>51</v>
      </c>
      <c r="B10">
        <v>134</v>
      </c>
      <c r="C10">
        <v>134</v>
      </c>
      <c r="D10">
        <v>2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7</v>
      </c>
      <c r="M10">
        <v>10</v>
      </c>
      <c r="N10">
        <v>12</v>
      </c>
      <c r="O10">
        <v>1</v>
      </c>
      <c r="P10">
        <v>1</v>
      </c>
      <c r="Q10">
        <v>1</v>
      </c>
      <c r="R10">
        <v>8</v>
      </c>
      <c r="S10">
        <v>12</v>
      </c>
      <c r="T10">
        <v>13</v>
      </c>
      <c r="U10">
        <v>0</v>
      </c>
      <c r="V10">
        <v>0</v>
      </c>
      <c r="W10">
        <v>0</v>
      </c>
      <c r="X10">
        <v>10141</v>
      </c>
      <c r="Y10">
        <v>10141</v>
      </c>
      <c r="Z10">
        <f t="shared" si="0"/>
        <v>0</v>
      </c>
    </row>
    <row r="11" spans="1:26" x14ac:dyDescent="0.25">
      <c r="A11" s="1" t="s">
        <v>51</v>
      </c>
      <c r="B11">
        <v>134</v>
      </c>
      <c r="C11">
        <v>135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19</v>
      </c>
      <c r="S11">
        <v>4</v>
      </c>
      <c r="T11">
        <v>23</v>
      </c>
      <c r="U11">
        <v>1</v>
      </c>
      <c r="V11">
        <v>1</v>
      </c>
      <c r="W11">
        <v>3</v>
      </c>
      <c r="X11">
        <v>54</v>
      </c>
      <c r="Y11">
        <v>61</v>
      </c>
      <c r="Z11">
        <f t="shared" si="0"/>
        <v>0</v>
      </c>
    </row>
    <row r="12" spans="1:26" x14ac:dyDescent="0.25">
      <c r="A12" s="1" t="s">
        <v>51</v>
      </c>
      <c r="B12">
        <v>134</v>
      </c>
      <c r="C12">
        <v>135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3000</v>
      </c>
      <c r="S12">
        <v>4142</v>
      </c>
      <c r="T12">
        <v>24071</v>
      </c>
      <c r="U12">
        <v>1790</v>
      </c>
      <c r="V12">
        <v>2092</v>
      </c>
      <c r="W12">
        <v>6067</v>
      </c>
      <c r="X12">
        <v>54</v>
      </c>
      <c r="Y12">
        <v>37286</v>
      </c>
      <c r="Z12">
        <f t="shared" si="0"/>
        <v>0</v>
      </c>
    </row>
    <row r="13" spans="1:26" x14ac:dyDescent="0.25">
      <c r="A13" s="1" t="s">
        <v>51</v>
      </c>
      <c r="B13">
        <v>134</v>
      </c>
      <c r="C13">
        <v>135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2245</v>
      </c>
      <c r="S13">
        <v>1741</v>
      </c>
      <c r="T13">
        <v>10520</v>
      </c>
      <c r="U13">
        <v>1199</v>
      </c>
      <c r="V13">
        <v>989</v>
      </c>
      <c r="W13">
        <v>2871</v>
      </c>
      <c r="X13">
        <v>54</v>
      </c>
      <c r="Y13">
        <v>11159</v>
      </c>
      <c r="Z13">
        <f t="shared" si="0"/>
        <v>0</v>
      </c>
    </row>
    <row r="14" spans="1:26" x14ac:dyDescent="0.25">
      <c r="A14" s="1" t="s">
        <v>51</v>
      </c>
      <c r="B14">
        <v>134</v>
      </c>
      <c r="C14">
        <v>135</v>
      </c>
      <c r="D14">
        <v>1</v>
      </c>
      <c r="E14">
        <v>0</v>
      </c>
      <c r="F14">
        <v>10</v>
      </c>
      <c r="G14">
        <v>3</v>
      </c>
      <c r="H14">
        <v>12</v>
      </c>
      <c r="I14">
        <v>0</v>
      </c>
      <c r="J14">
        <v>0</v>
      </c>
      <c r="K14">
        <v>0</v>
      </c>
      <c r="L14">
        <v>1922</v>
      </c>
      <c r="M14">
        <v>5903</v>
      </c>
      <c r="N14">
        <v>23118</v>
      </c>
      <c r="O14">
        <v>1227</v>
      </c>
      <c r="P14">
        <v>2726</v>
      </c>
      <c r="Q14">
        <v>5742</v>
      </c>
      <c r="R14">
        <v>19</v>
      </c>
      <c r="S14">
        <v>4</v>
      </c>
      <c r="T14">
        <v>23</v>
      </c>
      <c r="U14">
        <v>1</v>
      </c>
      <c r="V14">
        <v>1</v>
      </c>
      <c r="W14">
        <v>3</v>
      </c>
      <c r="X14">
        <v>36628</v>
      </c>
      <c r="Y14">
        <v>61</v>
      </c>
      <c r="Z14">
        <f t="shared" si="0"/>
        <v>0</v>
      </c>
    </row>
    <row r="15" spans="1:26" x14ac:dyDescent="0.25">
      <c r="A15" s="1" t="s">
        <v>51</v>
      </c>
      <c r="B15">
        <v>134</v>
      </c>
      <c r="C15">
        <v>135</v>
      </c>
      <c r="D15">
        <v>1</v>
      </c>
      <c r="E15">
        <v>1</v>
      </c>
      <c r="F15">
        <v>1634</v>
      </c>
      <c r="G15">
        <v>3499</v>
      </c>
      <c r="H15">
        <v>13863</v>
      </c>
      <c r="I15">
        <v>984</v>
      </c>
      <c r="J15">
        <v>1579</v>
      </c>
      <c r="K15">
        <v>3357</v>
      </c>
      <c r="L15">
        <v>1922</v>
      </c>
      <c r="M15">
        <v>5903</v>
      </c>
      <c r="N15">
        <v>23118</v>
      </c>
      <c r="O15">
        <v>1227</v>
      </c>
      <c r="P15">
        <v>2726</v>
      </c>
      <c r="Q15">
        <v>5742</v>
      </c>
      <c r="R15">
        <v>3000</v>
      </c>
      <c r="S15">
        <v>4142</v>
      </c>
      <c r="T15">
        <v>24071</v>
      </c>
      <c r="U15">
        <v>1790</v>
      </c>
      <c r="V15">
        <v>2092</v>
      </c>
      <c r="W15">
        <v>6067</v>
      </c>
      <c r="X15">
        <v>36628</v>
      </c>
      <c r="Y15">
        <v>37286</v>
      </c>
      <c r="Z15">
        <f t="shared" si="0"/>
        <v>0.24215537762389094</v>
      </c>
    </row>
    <row r="16" spans="1:26" x14ac:dyDescent="0.25">
      <c r="A16" s="1" t="s">
        <v>51</v>
      </c>
      <c r="B16">
        <v>134</v>
      </c>
      <c r="C16">
        <v>135</v>
      </c>
      <c r="D16">
        <v>1</v>
      </c>
      <c r="E16">
        <v>2</v>
      </c>
      <c r="F16">
        <v>1206</v>
      </c>
      <c r="G16">
        <v>1483</v>
      </c>
      <c r="H16">
        <v>6015</v>
      </c>
      <c r="I16">
        <v>654</v>
      </c>
      <c r="J16">
        <v>747</v>
      </c>
      <c r="K16">
        <v>1624</v>
      </c>
      <c r="L16">
        <v>1922</v>
      </c>
      <c r="M16">
        <v>5903</v>
      </c>
      <c r="N16">
        <v>23118</v>
      </c>
      <c r="O16">
        <v>1227</v>
      </c>
      <c r="P16">
        <v>2726</v>
      </c>
      <c r="Q16">
        <v>5742</v>
      </c>
      <c r="R16">
        <v>2245</v>
      </c>
      <c r="S16">
        <v>1741</v>
      </c>
      <c r="T16">
        <v>10520</v>
      </c>
      <c r="U16">
        <v>1199</v>
      </c>
      <c r="V16">
        <v>989</v>
      </c>
      <c r="W16">
        <v>2871</v>
      </c>
      <c r="X16">
        <v>36628</v>
      </c>
      <c r="Y16">
        <v>11159</v>
      </c>
      <c r="Z16">
        <f t="shared" si="0"/>
        <v>0.26999168744804652</v>
      </c>
    </row>
    <row r="17" spans="1:26" x14ac:dyDescent="0.25">
      <c r="A17" s="1" t="s">
        <v>51</v>
      </c>
      <c r="B17">
        <v>134</v>
      </c>
      <c r="C17">
        <v>135</v>
      </c>
      <c r="D17">
        <v>2</v>
      </c>
      <c r="E17">
        <v>0</v>
      </c>
      <c r="F17">
        <v>4</v>
      </c>
      <c r="G17">
        <v>3</v>
      </c>
      <c r="H17">
        <v>4</v>
      </c>
      <c r="I17">
        <v>0</v>
      </c>
      <c r="J17">
        <v>0</v>
      </c>
      <c r="K17">
        <v>0</v>
      </c>
      <c r="L17">
        <v>950</v>
      </c>
      <c r="M17">
        <v>4363</v>
      </c>
      <c r="N17">
        <v>11589</v>
      </c>
      <c r="O17">
        <v>678</v>
      </c>
      <c r="P17">
        <v>1842</v>
      </c>
      <c r="Q17">
        <v>3201</v>
      </c>
      <c r="R17">
        <v>19</v>
      </c>
      <c r="S17">
        <v>4</v>
      </c>
      <c r="T17">
        <v>23</v>
      </c>
      <c r="U17">
        <v>1</v>
      </c>
      <c r="V17">
        <v>1</v>
      </c>
      <c r="W17">
        <v>3</v>
      </c>
      <c r="X17">
        <v>10141</v>
      </c>
      <c r="Y17">
        <v>61</v>
      </c>
      <c r="Z17">
        <f t="shared" si="0"/>
        <v>0</v>
      </c>
    </row>
    <row r="18" spans="1:26" x14ac:dyDescent="0.25">
      <c r="A18" s="1" t="s">
        <v>51</v>
      </c>
      <c r="B18">
        <v>134</v>
      </c>
      <c r="C18">
        <v>135</v>
      </c>
      <c r="D18">
        <v>2</v>
      </c>
      <c r="E18">
        <v>1</v>
      </c>
      <c r="F18">
        <v>828</v>
      </c>
      <c r="G18">
        <v>2588</v>
      </c>
      <c r="H18">
        <v>6896</v>
      </c>
      <c r="I18">
        <v>540</v>
      </c>
      <c r="J18">
        <v>1073</v>
      </c>
      <c r="K18">
        <v>1886</v>
      </c>
      <c r="L18">
        <v>950</v>
      </c>
      <c r="M18">
        <v>4363</v>
      </c>
      <c r="N18">
        <v>11589</v>
      </c>
      <c r="O18">
        <v>678</v>
      </c>
      <c r="P18">
        <v>1842</v>
      </c>
      <c r="Q18">
        <v>3201</v>
      </c>
      <c r="R18">
        <v>3000</v>
      </c>
      <c r="S18">
        <v>4142</v>
      </c>
      <c r="T18">
        <v>24071</v>
      </c>
      <c r="U18">
        <v>1790</v>
      </c>
      <c r="V18">
        <v>2092</v>
      </c>
      <c r="W18">
        <v>6067</v>
      </c>
      <c r="X18">
        <v>10141</v>
      </c>
      <c r="Y18">
        <v>37286</v>
      </c>
      <c r="Z18">
        <f t="shared" si="0"/>
        <v>0.27349187935034802</v>
      </c>
    </row>
    <row r="19" spans="1:26" x14ac:dyDescent="0.25">
      <c r="A19" s="1" t="s">
        <v>51</v>
      </c>
      <c r="B19">
        <v>134</v>
      </c>
      <c r="C19">
        <v>135</v>
      </c>
      <c r="D19">
        <v>2</v>
      </c>
      <c r="E19">
        <v>2</v>
      </c>
      <c r="F19">
        <v>626</v>
      </c>
      <c r="G19">
        <v>1088</v>
      </c>
      <c r="H19">
        <v>3003</v>
      </c>
      <c r="I19">
        <v>370</v>
      </c>
      <c r="J19">
        <v>505</v>
      </c>
      <c r="K19">
        <v>873</v>
      </c>
      <c r="L19">
        <v>950</v>
      </c>
      <c r="M19">
        <v>4363</v>
      </c>
      <c r="N19">
        <v>11589</v>
      </c>
      <c r="O19">
        <v>678</v>
      </c>
      <c r="P19">
        <v>1842</v>
      </c>
      <c r="Q19">
        <v>3201</v>
      </c>
      <c r="R19">
        <v>2245</v>
      </c>
      <c r="S19">
        <v>1741</v>
      </c>
      <c r="T19">
        <v>10520</v>
      </c>
      <c r="U19">
        <v>1199</v>
      </c>
      <c r="V19">
        <v>989</v>
      </c>
      <c r="W19">
        <v>2871</v>
      </c>
      <c r="X19">
        <v>10141</v>
      </c>
      <c r="Y19">
        <v>11159</v>
      </c>
      <c r="Z19">
        <f t="shared" si="0"/>
        <v>0.29070929070929069</v>
      </c>
    </row>
    <row r="20" spans="1:26" x14ac:dyDescent="0.25">
      <c r="A20" s="1" t="s">
        <v>51</v>
      </c>
      <c r="B20">
        <v>135</v>
      </c>
      <c r="C20">
        <v>134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4</v>
      </c>
      <c r="N20">
        <v>4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61</v>
      </c>
      <c r="Y20">
        <v>54</v>
      </c>
      <c r="Z20">
        <f t="shared" si="0"/>
        <v>0</v>
      </c>
    </row>
    <row r="21" spans="1:26" x14ac:dyDescent="0.25">
      <c r="A21" s="1" t="s">
        <v>51</v>
      </c>
      <c r="B21">
        <v>135</v>
      </c>
      <c r="C21">
        <v>134</v>
      </c>
      <c r="D21">
        <v>0</v>
      </c>
      <c r="E21">
        <v>1</v>
      </c>
      <c r="F21">
        <v>1</v>
      </c>
      <c r="G21">
        <v>2</v>
      </c>
      <c r="H21">
        <v>2</v>
      </c>
      <c r="I21">
        <v>0</v>
      </c>
      <c r="J21">
        <v>0</v>
      </c>
      <c r="K21">
        <v>0</v>
      </c>
      <c r="L21">
        <v>2</v>
      </c>
      <c r="M21">
        <v>4</v>
      </c>
      <c r="N21">
        <v>4</v>
      </c>
      <c r="O21">
        <v>1</v>
      </c>
      <c r="P21">
        <v>1</v>
      </c>
      <c r="Q21">
        <v>1</v>
      </c>
      <c r="R21">
        <v>3839</v>
      </c>
      <c r="S21">
        <v>3557</v>
      </c>
      <c r="T21">
        <v>21456</v>
      </c>
      <c r="U21">
        <v>1802</v>
      </c>
      <c r="V21">
        <v>1362</v>
      </c>
      <c r="W21">
        <v>3924</v>
      </c>
      <c r="X21">
        <v>61</v>
      </c>
      <c r="Y21">
        <v>36628</v>
      </c>
      <c r="Z21">
        <f t="shared" si="0"/>
        <v>0</v>
      </c>
    </row>
    <row r="22" spans="1:26" x14ac:dyDescent="0.25">
      <c r="A22" s="1" t="s">
        <v>51</v>
      </c>
      <c r="B22">
        <v>135</v>
      </c>
      <c r="C22">
        <v>134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4</v>
      </c>
      <c r="N22">
        <v>4</v>
      </c>
      <c r="O22">
        <v>1</v>
      </c>
      <c r="P22">
        <v>1</v>
      </c>
      <c r="Q22">
        <v>1</v>
      </c>
      <c r="R22">
        <v>3101</v>
      </c>
      <c r="S22">
        <v>1656</v>
      </c>
      <c r="T22">
        <v>11730</v>
      </c>
      <c r="U22">
        <v>1292</v>
      </c>
      <c r="V22">
        <v>742</v>
      </c>
      <c r="W22">
        <v>2191</v>
      </c>
      <c r="X22">
        <v>61</v>
      </c>
      <c r="Y22">
        <v>10141</v>
      </c>
      <c r="Z22">
        <f t="shared" si="0"/>
        <v>0</v>
      </c>
    </row>
    <row r="23" spans="1:26" x14ac:dyDescent="0.25">
      <c r="A23" s="1" t="s">
        <v>51</v>
      </c>
      <c r="B23">
        <v>135</v>
      </c>
      <c r="C23">
        <v>134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2574</v>
      </c>
      <c r="M23">
        <v>5143</v>
      </c>
      <c r="N23">
        <v>21757</v>
      </c>
      <c r="O23">
        <v>1435</v>
      </c>
      <c r="P23">
        <v>1841</v>
      </c>
      <c r="Q23">
        <v>4160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37286</v>
      </c>
      <c r="Y23">
        <v>54</v>
      </c>
      <c r="Z23">
        <f t="shared" si="0"/>
        <v>0</v>
      </c>
    </row>
    <row r="24" spans="1:26" x14ac:dyDescent="0.25">
      <c r="A24" s="1" t="s">
        <v>51</v>
      </c>
      <c r="B24">
        <v>135</v>
      </c>
      <c r="C24">
        <v>134</v>
      </c>
      <c r="D24">
        <v>1</v>
      </c>
      <c r="E24">
        <v>1</v>
      </c>
      <c r="F24">
        <v>2182</v>
      </c>
      <c r="G24">
        <v>2952</v>
      </c>
      <c r="H24">
        <v>12166</v>
      </c>
      <c r="I24">
        <v>1031</v>
      </c>
      <c r="J24">
        <v>1025</v>
      </c>
      <c r="K24">
        <v>2255</v>
      </c>
      <c r="L24">
        <v>2574</v>
      </c>
      <c r="M24">
        <v>5143</v>
      </c>
      <c r="N24">
        <v>21757</v>
      </c>
      <c r="O24">
        <v>1435</v>
      </c>
      <c r="P24">
        <v>1841</v>
      </c>
      <c r="Q24">
        <v>4160</v>
      </c>
      <c r="R24">
        <v>3839</v>
      </c>
      <c r="S24">
        <v>3557</v>
      </c>
      <c r="T24">
        <v>21456</v>
      </c>
      <c r="U24">
        <v>1802</v>
      </c>
      <c r="V24">
        <v>1362</v>
      </c>
      <c r="W24">
        <v>3924</v>
      </c>
      <c r="X24">
        <v>37286</v>
      </c>
      <c r="Y24">
        <v>36628</v>
      </c>
      <c r="Z24">
        <f t="shared" si="0"/>
        <v>0.18535262206148281</v>
      </c>
    </row>
    <row r="25" spans="1:26" x14ac:dyDescent="0.25">
      <c r="A25" s="1" t="s">
        <v>51</v>
      </c>
      <c r="B25">
        <v>135</v>
      </c>
      <c r="C25">
        <v>134</v>
      </c>
      <c r="D25">
        <v>1</v>
      </c>
      <c r="E25">
        <v>2</v>
      </c>
      <c r="F25">
        <v>1758</v>
      </c>
      <c r="G25">
        <v>1425</v>
      </c>
      <c r="H25">
        <v>6637</v>
      </c>
      <c r="I25">
        <v>733</v>
      </c>
      <c r="J25">
        <v>564</v>
      </c>
      <c r="K25">
        <v>1263</v>
      </c>
      <c r="L25">
        <v>2574</v>
      </c>
      <c r="M25">
        <v>5143</v>
      </c>
      <c r="N25">
        <v>21757</v>
      </c>
      <c r="O25">
        <v>1435</v>
      </c>
      <c r="P25">
        <v>1841</v>
      </c>
      <c r="Q25">
        <v>4160</v>
      </c>
      <c r="R25">
        <v>3101</v>
      </c>
      <c r="S25">
        <v>1656</v>
      </c>
      <c r="T25">
        <v>11730</v>
      </c>
      <c r="U25">
        <v>1292</v>
      </c>
      <c r="V25">
        <v>742</v>
      </c>
      <c r="W25">
        <v>2191</v>
      </c>
      <c r="X25">
        <v>37286</v>
      </c>
      <c r="Y25">
        <v>10141</v>
      </c>
      <c r="Z25">
        <f t="shared" si="0"/>
        <v>0.19029682085279495</v>
      </c>
    </row>
    <row r="26" spans="1:26" x14ac:dyDescent="0.25">
      <c r="A26" s="1" t="s">
        <v>51</v>
      </c>
      <c r="B26">
        <v>135</v>
      </c>
      <c r="C26">
        <v>134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1193</v>
      </c>
      <c r="M26">
        <v>3898</v>
      </c>
      <c r="N26">
        <v>10943</v>
      </c>
      <c r="O26">
        <v>675</v>
      </c>
      <c r="P26">
        <v>1218</v>
      </c>
      <c r="Q26">
        <v>2072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11159</v>
      </c>
      <c r="Y26">
        <v>54</v>
      </c>
      <c r="Z26">
        <f t="shared" si="0"/>
        <v>0</v>
      </c>
    </row>
    <row r="27" spans="1:26" x14ac:dyDescent="0.25">
      <c r="A27" s="1" t="s">
        <v>51</v>
      </c>
      <c r="B27">
        <v>135</v>
      </c>
      <c r="C27">
        <v>134</v>
      </c>
      <c r="D27">
        <v>2</v>
      </c>
      <c r="E27">
        <v>1</v>
      </c>
      <c r="F27">
        <v>1023</v>
      </c>
      <c r="G27">
        <v>2218</v>
      </c>
      <c r="H27">
        <v>6116</v>
      </c>
      <c r="I27">
        <v>485</v>
      </c>
      <c r="J27">
        <v>670</v>
      </c>
      <c r="K27">
        <v>1106</v>
      </c>
      <c r="L27">
        <v>1193</v>
      </c>
      <c r="M27">
        <v>3898</v>
      </c>
      <c r="N27">
        <v>10943</v>
      </c>
      <c r="O27">
        <v>675</v>
      </c>
      <c r="P27">
        <v>1218</v>
      </c>
      <c r="Q27">
        <v>2072</v>
      </c>
      <c r="R27">
        <v>3839</v>
      </c>
      <c r="S27">
        <v>3557</v>
      </c>
      <c r="T27">
        <v>21456</v>
      </c>
      <c r="U27">
        <v>1802</v>
      </c>
      <c r="V27">
        <v>1362</v>
      </c>
      <c r="W27">
        <v>3924</v>
      </c>
      <c r="X27">
        <v>11159</v>
      </c>
      <c r="Y27">
        <v>36628</v>
      </c>
      <c r="Z27">
        <f t="shared" si="0"/>
        <v>0.18083714846304774</v>
      </c>
    </row>
    <row r="28" spans="1:26" x14ac:dyDescent="0.25">
      <c r="A28" s="1" t="s">
        <v>51</v>
      </c>
      <c r="B28">
        <v>135</v>
      </c>
      <c r="C28">
        <v>134</v>
      </c>
      <c r="D28">
        <v>2</v>
      </c>
      <c r="E28">
        <v>2</v>
      </c>
      <c r="F28">
        <v>821</v>
      </c>
      <c r="G28">
        <v>1123</v>
      </c>
      <c r="H28">
        <v>3264</v>
      </c>
      <c r="I28">
        <v>362</v>
      </c>
      <c r="J28">
        <v>355</v>
      </c>
      <c r="K28">
        <v>615</v>
      </c>
      <c r="L28">
        <v>1193</v>
      </c>
      <c r="M28">
        <v>3898</v>
      </c>
      <c r="N28">
        <v>10943</v>
      </c>
      <c r="O28">
        <v>675</v>
      </c>
      <c r="P28">
        <v>1218</v>
      </c>
      <c r="Q28">
        <v>2072</v>
      </c>
      <c r="R28">
        <v>3101</v>
      </c>
      <c r="S28">
        <v>1656</v>
      </c>
      <c r="T28">
        <v>11730</v>
      </c>
      <c r="U28">
        <v>1292</v>
      </c>
      <c r="V28">
        <v>742</v>
      </c>
      <c r="W28">
        <v>2191</v>
      </c>
      <c r="X28">
        <v>11159</v>
      </c>
      <c r="Y28">
        <v>10141</v>
      </c>
      <c r="Z28">
        <f t="shared" si="0"/>
        <v>0.18841911764705882</v>
      </c>
    </row>
    <row r="29" spans="1:26" x14ac:dyDescent="0.25">
      <c r="A29" s="1" t="s">
        <v>51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61</v>
      </c>
      <c r="Y29">
        <v>61</v>
      </c>
      <c r="Z29">
        <f t="shared" si="0"/>
        <v>0</v>
      </c>
    </row>
    <row r="30" spans="1:26" x14ac:dyDescent="0.25">
      <c r="A30" s="1" t="s">
        <v>51</v>
      </c>
      <c r="B30">
        <v>135</v>
      </c>
      <c r="C30">
        <v>135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22</v>
      </c>
      <c r="S30">
        <v>33</v>
      </c>
      <c r="T30">
        <v>47</v>
      </c>
      <c r="U30">
        <v>7</v>
      </c>
      <c r="V30">
        <v>6</v>
      </c>
      <c r="W30">
        <v>9</v>
      </c>
      <c r="X30">
        <v>61</v>
      </c>
      <c r="Y30">
        <v>37286</v>
      </c>
      <c r="Z30">
        <f t="shared" si="0"/>
        <v>0</v>
      </c>
    </row>
    <row r="31" spans="1:26" x14ac:dyDescent="0.25">
      <c r="A31" s="1" t="s">
        <v>51</v>
      </c>
      <c r="B31">
        <v>135</v>
      </c>
      <c r="C31">
        <v>135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12</v>
      </c>
      <c r="S31">
        <v>16</v>
      </c>
      <c r="T31">
        <v>18</v>
      </c>
      <c r="U31">
        <v>2</v>
      </c>
      <c r="V31">
        <v>2</v>
      </c>
      <c r="W31">
        <v>2</v>
      </c>
      <c r="X31">
        <v>61</v>
      </c>
      <c r="Y31">
        <v>11159</v>
      </c>
      <c r="Z31">
        <f t="shared" si="0"/>
        <v>0</v>
      </c>
    </row>
    <row r="32" spans="1:26" x14ac:dyDescent="0.25">
      <c r="A32" s="1" t="s">
        <v>51</v>
      </c>
      <c r="B32">
        <v>135</v>
      </c>
      <c r="C32">
        <v>135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20</v>
      </c>
      <c r="M32">
        <v>32</v>
      </c>
      <c r="N32">
        <v>39</v>
      </c>
      <c r="O32">
        <v>7</v>
      </c>
      <c r="P32">
        <v>6</v>
      </c>
      <c r="Q32">
        <v>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37286</v>
      </c>
      <c r="Y32">
        <v>61</v>
      </c>
      <c r="Z32">
        <f t="shared" si="0"/>
        <v>0</v>
      </c>
    </row>
    <row r="33" spans="1:26" x14ac:dyDescent="0.25">
      <c r="A33" s="1" t="s">
        <v>51</v>
      </c>
      <c r="B33">
        <v>135</v>
      </c>
      <c r="C33">
        <v>135</v>
      </c>
      <c r="D33">
        <v>1</v>
      </c>
      <c r="E33">
        <v>1</v>
      </c>
      <c r="F33">
        <v>13</v>
      </c>
      <c r="G33">
        <v>18</v>
      </c>
      <c r="H33">
        <v>25</v>
      </c>
      <c r="I33">
        <v>5</v>
      </c>
      <c r="J33">
        <v>4</v>
      </c>
      <c r="K33">
        <v>5</v>
      </c>
      <c r="L33">
        <v>20</v>
      </c>
      <c r="M33">
        <v>32</v>
      </c>
      <c r="N33">
        <v>39</v>
      </c>
      <c r="O33">
        <v>7</v>
      </c>
      <c r="P33">
        <v>6</v>
      </c>
      <c r="Q33">
        <v>7</v>
      </c>
      <c r="R33">
        <v>22</v>
      </c>
      <c r="S33">
        <v>33</v>
      </c>
      <c r="T33">
        <v>47</v>
      </c>
      <c r="U33">
        <v>7</v>
      </c>
      <c r="V33">
        <v>6</v>
      </c>
      <c r="W33">
        <v>9</v>
      </c>
      <c r="X33">
        <v>37286</v>
      </c>
      <c r="Y33">
        <v>37286</v>
      </c>
      <c r="Z33">
        <f t="shared" si="0"/>
        <v>0.2</v>
      </c>
    </row>
    <row r="34" spans="1:26" x14ac:dyDescent="0.25">
      <c r="A34" s="1" t="s">
        <v>51</v>
      </c>
      <c r="B34">
        <v>135</v>
      </c>
      <c r="C34">
        <v>135</v>
      </c>
      <c r="D34">
        <v>1</v>
      </c>
      <c r="E34">
        <v>2</v>
      </c>
      <c r="F34">
        <v>7</v>
      </c>
      <c r="G34">
        <v>8</v>
      </c>
      <c r="H34">
        <v>8</v>
      </c>
      <c r="I34">
        <v>2</v>
      </c>
      <c r="J34">
        <v>2</v>
      </c>
      <c r="K34">
        <v>2</v>
      </c>
      <c r="L34">
        <v>20</v>
      </c>
      <c r="M34">
        <v>32</v>
      </c>
      <c r="N34">
        <v>39</v>
      </c>
      <c r="O34">
        <v>7</v>
      </c>
      <c r="P34">
        <v>6</v>
      </c>
      <c r="Q34">
        <v>7</v>
      </c>
      <c r="R34">
        <v>12</v>
      </c>
      <c r="S34">
        <v>16</v>
      </c>
      <c r="T34">
        <v>18</v>
      </c>
      <c r="U34">
        <v>2</v>
      </c>
      <c r="V34">
        <v>2</v>
      </c>
      <c r="W34">
        <v>2</v>
      </c>
      <c r="X34">
        <v>37286</v>
      </c>
      <c r="Y34">
        <v>11159</v>
      </c>
      <c r="Z34">
        <f t="shared" si="0"/>
        <v>0.25</v>
      </c>
    </row>
    <row r="35" spans="1:26" x14ac:dyDescent="0.25">
      <c r="A35" s="1" t="s">
        <v>51</v>
      </c>
      <c r="B35">
        <v>135</v>
      </c>
      <c r="C35">
        <v>135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2</v>
      </c>
      <c r="N35">
        <v>4</v>
      </c>
      <c r="O35">
        <v>1</v>
      </c>
      <c r="P35">
        <v>1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11159</v>
      </c>
      <c r="Y35">
        <v>61</v>
      </c>
      <c r="Z35">
        <f t="shared" si="0"/>
        <v>0</v>
      </c>
    </row>
    <row r="36" spans="1:26" x14ac:dyDescent="0.25">
      <c r="A36" s="1" t="s">
        <v>51</v>
      </c>
      <c r="B36">
        <v>135</v>
      </c>
      <c r="C36">
        <v>135</v>
      </c>
      <c r="D36">
        <v>2</v>
      </c>
      <c r="E36">
        <v>1</v>
      </c>
      <c r="F36">
        <v>1</v>
      </c>
      <c r="G36">
        <v>1</v>
      </c>
      <c r="H36">
        <v>2</v>
      </c>
      <c r="I36">
        <v>1</v>
      </c>
      <c r="J36">
        <v>1</v>
      </c>
      <c r="K36">
        <v>2</v>
      </c>
      <c r="L36">
        <v>2</v>
      </c>
      <c r="M36">
        <v>2</v>
      </c>
      <c r="N36">
        <v>4</v>
      </c>
      <c r="O36">
        <v>1</v>
      </c>
      <c r="P36">
        <v>1</v>
      </c>
      <c r="Q36">
        <v>2</v>
      </c>
      <c r="R36">
        <v>22</v>
      </c>
      <c r="S36">
        <v>33</v>
      </c>
      <c r="T36">
        <v>47</v>
      </c>
      <c r="U36">
        <v>7</v>
      </c>
      <c r="V36">
        <v>6</v>
      </c>
      <c r="W36">
        <v>9</v>
      </c>
      <c r="X36">
        <v>11159</v>
      </c>
      <c r="Y36">
        <v>37286</v>
      </c>
      <c r="Z36">
        <f t="shared" si="0"/>
        <v>1</v>
      </c>
    </row>
    <row r="37" spans="1:26" x14ac:dyDescent="0.25">
      <c r="A37" s="1" t="s">
        <v>51</v>
      </c>
      <c r="B37">
        <v>135</v>
      </c>
      <c r="C37">
        <v>135</v>
      </c>
      <c r="D37">
        <v>2</v>
      </c>
      <c r="E37">
        <v>2</v>
      </c>
      <c r="F37">
        <v>1</v>
      </c>
      <c r="G37">
        <v>1</v>
      </c>
      <c r="H37">
        <v>2</v>
      </c>
      <c r="I37">
        <v>0</v>
      </c>
      <c r="J37">
        <v>0</v>
      </c>
      <c r="K37">
        <v>0</v>
      </c>
      <c r="L37">
        <v>2</v>
      </c>
      <c r="M37">
        <v>2</v>
      </c>
      <c r="N37">
        <v>4</v>
      </c>
      <c r="O37">
        <v>1</v>
      </c>
      <c r="P37">
        <v>1</v>
      </c>
      <c r="Q37">
        <v>2</v>
      </c>
      <c r="R37">
        <v>12</v>
      </c>
      <c r="S37">
        <v>16</v>
      </c>
      <c r="T37">
        <v>18</v>
      </c>
      <c r="U37">
        <v>2</v>
      </c>
      <c r="V37">
        <v>2</v>
      </c>
      <c r="W37">
        <v>2</v>
      </c>
      <c r="X37">
        <v>11159</v>
      </c>
      <c r="Y37">
        <v>11159</v>
      </c>
      <c r="Z37">
        <f t="shared" si="0"/>
        <v>0</v>
      </c>
    </row>
    <row r="38" spans="1:26" x14ac:dyDescent="0.25">
      <c r="A38" s="1" t="s">
        <v>52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f t="shared" si="0"/>
        <v>0</v>
      </c>
    </row>
    <row r="39" spans="1:26" x14ac:dyDescent="0.25">
      <c r="A39" s="1" t="s">
        <v>52</v>
      </c>
      <c r="B39">
        <v>134</v>
      </c>
      <c r="C39">
        <v>134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25</v>
      </c>
      <c r="S39">
        <v>42</v>
      </c>
      <c r="T39">
        <v>52</v>
      </c>
      <c r="U39">
        <v>2</v>
      </c>
      <c r="V39">
        <v>2</v>
      </c>
      <c r="W39">
        <v>3</v>
      </c>
      <c r="X39">
        <v>1</v>
      </c>
      <c r="Y39">
        <v>43381</v>
      </c>
      <c r="Z39">
        <f t="shared" si="0"/>
        <v>0</v>
      </c>
    </row>
    <row r="40" spans="1:26" x14ac:dyDescent="0.25">
      <c r="A40" s="1" t="s">
        <v>52</v>
      </c>
      <c r="B40">
        <v>134</v>
      </c>
      <c r="C40">
        <v>134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</v>
      </c>
      <c r="S40">
        <v>5</v>
      </c>
      <c r="T40">
        <v>5</v>
      </c>
      <c r="U40">
        <v>0</v>
      </c>
      <c r="V40">
        <v>0</v>
      </c>
      <c r="W40">
        <v>0</v>
      </c>
      <c r="X40">
        <v>1</v>
      </c>
      <c r="Y40">
        <v>3441</v>
      </c>
      <c r="Z40">
        <f t="shared" si="0"/>
        <v>0</v>
      </c>
    </row>
    <row r="41" spans="1:26" x14ac:dyDescent="0.25">
      <c r="A41" s="1" t="s">
        <v>52</v>
      </c>
      <c r="B41">
        <v>134</v>
      </c>
      <c r="C41">
        <v>134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24</v>
      </c>
      <c r="M41">
        <v>35</v>
      </c>
      <c r="N41">
        <v>42</v>
      </c>
      <c r="O41">
        <v>4</v>
      </c>
      <c r="P41">
        <v>3</v>
      </c>
      <c r="Q41">
        <v>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43381</v>
      </c>
      <c r="Y41">
        <v>1</v>
      </c>
      <c r="Z41">
        <f t="shared" si="0"/>
        <v>0</v>
      </c>
    </row>
    <row r="42" spans="1:26" x14ac:dyDescent="0.25">
      <c r="A42" s="1" t="s">
        <v>52</v>
      </c>
      <c r="B42">
        <v>134</v>
      </c>
      <c r="C42">
        <v>134</v>
      </c>
      <c r="D42">
        <v>1</v>
      </c>
      <c r="E42">
        <v>1</v>
      </c>
      <c r="F42">
        <v>16</v>
      </c>
      <c r="G42">
        <v>26</v>
      </c>
      <c r="H42">
        <v>29</v>
      </c>
      <c r="I42">
        <v>1</v>
      </c>
      <c r="J42">
        <v>1</v>
      </c>
      <c r="K42">
        <v>1</v>
      </c>
      <c r="L42">
        <v>24</v>
      </c>
      <c r="M42">
        <v>35</v>
      </c>
      <c r="N42">
        <v>42</v>
      </c>
      <c r="O42">
        <v>4</v>
      </c>
      <c r="P42">
        <v>3</v>
      </c>
      <c r="Q42">
        <v>4</v>
      </c>
      <c r="R42">
        <v>25</v>
      </c>
      <c r="S42">
        <v>42</v>
      </c>
      <c r="T42">
        <v>52</v>
      </c>
      <c r="U42">
        <v>2</v>
      </c>
      <c r="V42">
        <v>2</v>
      </c>
      <c r="W42">
        <v>3</v>
      </c>
      <c r="X42">
        <v>43381</v>
      </c>
      <c r="Y42">
        <v>43381</v>
      </c>
      <c r="Z42">
        <f t="shared" si="0"/>
        <v>3.4482758620689655E-2</v>
      </c>
    </row>
    <row r="43" spans="1:26" x14ac:dyDescent="0.25">
      <c r="A43" s="1" t="s">
        <v>52</v>
      </c>
      <c r="B43">
        <v>134</v>
      </c>
      <c r="C43">
        <v>134</v>
      </c>
      <c r="D43">
        <v>1</v>
      </c>
      <c r="E43">
        <v>2</v>
      </c>
      <c r="F43">
        <v>3</v>
      </c>
      <c r="G43">
        <v>4</v>
      </c>
      <c r="H43">
        <v>4</v>
      </c>
      <c r="I43">
        <v>0</v>
      </c>
      <c r="J43">
        <v>0</v>
      </c>
      <c r="K43">
        <v>0</v>
      </c>
      <c r="L43">
        <v>24</v>
      </c>
      <c r="M43">
        <v>35</v>
      </c>
      <c r="N43">
        <v>42</v>
      </c>
      <c r="O43">
        <v>4</v>
      </c>
      <c r="P43">
        <v>3</v>
      </c>
      <c r="Q43">
        <v>4</v>
      </c>
      <c r="R43">
        <v>4</v>
      </c>
      <c r="S43">
        <v>5</v>
      </c>
      <c r="T43">
        <v>5</v>
      </c>
      <c r="U43">
        <v>0</v>
      </c>
      <c r="V43">
        <v>0</v>
      </c>
      <c r="W43">
        <v>0</v>
      </c>
      <c r="X43">
        <v>43381</v>
      </c>
      <c r="Y43">
        <v>3441</v>
      </c>
      <c r="Z43">
        <f t="shared" si="0"/>
        <v>0</v>
      </c>
    </row>
    <row r="44" spans="1:26" x14ac:dyDescent="0.25">
      <c r="A44" s="1" t="s">
        <v>52</v>
      </c>
      <c r="B44">
        <v>134</v>
      </c>
      <c r="C44">
        <v>134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2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3441</v>
      </c>
      <c r="Y44">
        <v>1</v>
      </c>
      <c r="Z44">
        <f t="shared" si="0"/>
        <v>0</v>
      </c>
    </row>
    <row r="45" spans="1:26" x14ac:dyDescent="0.25">
      <c r="A45" s="1" t="s">
        <v>52</v>
      </c>
      <c r="B45">
        <v>134</v>
      </c>
      <c r="C45">
        <v>134</v>
      </c>
      <c r="D45">
        <v>2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2</v>
      </c>
      <c r="M45">
        <v>2</v>
      </c>
      <c r="N45">
        <v>2</v>
      </c>
      <c r="O45">
        <v>0</v>
      </c>
      <c r="P45">
        <v>0</v>
      </c>
      <c r="Q45">
        <v>0</v>
      </c>
      <c r="R45">
        <v>25</v>
      </c>
      <c r="S45">
        <v>42</v>
      </c>
      <c r="T45">
        <v>52</v>
      </c>
      <c r="U45">
        <v>2</v>
      </c>
      <c r="V45">
        <v>2</v>
      </c>
      <c r="W45">
        <v>3</v>
      </c>
      <c r="X45">
        <v>3441</v>
      </c>
      <c r="Y45">
        <v>43381</v>
      </c>
      <c r="Z45">
        <f t="shared" si="0"/>
        <v>0</v>
      </c>
    </row>
    <row r="46" spans="1:26" x14ac:dyDescent="0.25">
      <c r="A46" s="1" t="s">
        <v>52</v>
      </c>
      <c r="B46">
        <v>134</v>
      </c>
      <c r="C46">
        <v>134</v>
      </c>
      <c r="D46">
        <v>2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  <c r="M46">
        <v>2</v>
      </c>
      <c r="N46">
        <v>2</v>
      </c>
      <c r="O46">
        <v>0</v>
      </c>
      <c r="P46">
        <v>0</v>
      </c>
      <c r="Q46">
        <v>0</v>
      </c>
      <c r="R46">
        <v>4</v>
      </c>
      <c r="S46">
        <v>5</v>
      </c>
      <c r="T46">
        <v>5</v>
      </c>
      <c r="U46">
        <v>0</v>
      </c>
      <c r="V46">
        <v>0</v>
      </c>
      <c r="W46">
        <v>0</v>
      </c>
      <c r="X46">
        <v>3441</v>
      </c>
      <c r="Y46">
        <v>3441</v>
      </c>
      <c r="Z46">
        <f t="shared" si="0"/>
        <v>0</v>
      </c>
    </row>
    <row r="47" spans="1:26" x14ac:dyDescent="0.25">
      <c r="A47" s="1" t="s">
        <v>52</v>
      </c>
      <c r="B47">
        <v>134</v>
      </c>
      <c r="C47">
        <v>135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f t="shared" si="0"/>
        <v>0</v>
      </c>
    </row>
    <row r="48" spans="1:26" x14ac:dyDescent="0.25">
      <c r="A48" s="1" t="s">
        <v>52</v>
      </c>
      <c r="B48">
        <v>134</v>
      </c>
      <c r="C48">
        <v>135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3247</v>
      </c>
      <c r="S48">
        <v>5316</v>
      </c>
      <c r="T48">
        <v>31015</v>
      </c>
      <c r="U48">
        <v>2025</v>
      </c>
      <c r="V48">
        <v>2771</v>
      </c>
      <c r="W48">
        <v>8021</v>
      </c>
      <c r="X48">
        <v>1</v>
      </c>
      <c r="Y48">
        <v>45219</v>
      </c>
      <c r="Z48">
        <f t="shared" si="0"/>
        <v>0</v>
      </c>
    </row>
    <row r="49" spans="1:26" x14ac:dyDescent="0.25">
      <c r="A49" s="1" t="s">
        <v>52</v>
      </c>
      <c r="B49">
        <v>134</v>
      </c>
      <c r="C49">
        <v>135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1264</v>
      </c>
      <c r="S49">
        <v>571</v>
      </c>
      <c r="T49">
        <v>3599</v>
      </c>
      <c r="U49">
        <v>539</v>
      </c>
      <c r="V49">
        <v>311</v>
      </c>
      <c r="W49">
        <v>920</v>
      </c>
      <c r="X49">
        <v>1</v>
      </c>
      <c r="Y49">
        <v>3287</v>
      </c>
      <c r="Z49">
        <f t="shared" si="0"/>
        <v>0</v>
      </c>
    </row>
    <row r="50" spans="1:26" x14ac:dyDescent="0.25">
      <c r="A50" s="1" t="s">
        <v>52</v>
      </c>
      <c r="B50">
        <v>134</v>
      </c>
      <c r="C50">
        <v>135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2482</v>
      </c>
      <c r="M50">
        <v>6498</v>
      </c>
      <c r="N50">
        <v>30684</v>
      </c>
      <c r="O50">
        <v>1662</v>
      </c>
      <c r="P50">
        <v>3174</v>
      </c>
      <c r="Q50">
        <v>7888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43381</v>
      </c>
      <c r="Y50">
        <v>0</v>
      </c>
      <c r="Z50">
        <f t="shared" si="0"/>
        <v>0</v>
      </c>
    </row>
    <row r="51" spans="1:26" x14ac:dyDescent="0.25">
      <c r="A51" s="1" t="s">
        <v>52</v>
      </c>
      <c r="B51">
        <v>134</v>
      </c>
      <c r="C51">
        <v>135</v>
      </c>
      <c r="D51">
        <v>1</v>
      </c>
      <c r="E51">
        <v>1</v>
      </c>
      <c r="F51">
        <v>2304</v>
      </c>
      <c r="G51">
        <v>4935</v>
      </c>
      <c r="H51">
        <v>23726</v>
      </c>
      <c r="I51">
        <v>1508</v>
      </c>
      <c r="J51">
        <v>2421</v>
      </c>
      <c r="K51">
        <v>6138</v>
      </c>
      <c r="L51">
        <v>2482</v>
      </c>
      <c r="M51">
        <v>6498</v>
      </c>
      <c r="N51">
        <v>30684</v>
      </c>
      <c r="O51">
        <v>1662</v>
      </c>
      <c r="P51">
        <v>3174</v>
      </c>
      <c r="Q51">
        <v>7888</v>
      </c>
      <c r="R51">
        <v>3247</v>
      </c>
      <c r="S51">
        <v>5316</v>
      </c>
      <c r="T51">
        <v>31015</v>
      </c>
      <c r="U51">
        <v>2025</v>
      </c>
      <c r="V51">
        <v>2771</v>
      </c>
      <c r="W51">
        <v>8021</v>
      </c>
      <c r="X51">
        <v>43381</v>
      </c>
      <c r="Y51">
        <v>45219</v>
      </c>
      <c r="Z51">
        <f t="shared" si="0"/>
        <v>0.25870353199022172</v>
      </c>
    </row>
    <row r="52" spans="1:26" x14ac:dyDescent="0.25">
      <c r="A52" s="1" t="s">
        <v>52</v>
      </c>
      <c r="B52">
        <v>134</v>
      </c>
      <c r="C52">
        <v>135</v>
      </c>
      <c r="D52">
        <v>1</v>
      </c>
      <c r="E52">
        <v>2</v>
      </c>
      <c r="F52">
        <v>871</v>
      </c>
      <c r="G52">
        <v>516</v>
      </c>
      <c r="H52">
        <v>2569</v>
      </c>
      <c r="I52">
        <v>377</v>
      </c>
      <c r="J52">
        <v>263</v>
      </c>
      <c r="K52">
        <v>657</v>
      </c>
      <c r="L52">
        <v>2482</v>
      </c>
      <c r="M52">
        <v>6498</v>
      </c>
      <c r="N52">
        <v>30684</v>
      </c>
      <c r="O52">
        <v>1662</v>
      </c>
      <c r="P52">
        <v>3174</v>
      </c>
      <c r="Q52">
        <v>7888</v>
      </c>
      <c r="R52">
        <v>1264</v>
      </c>
      <c r="S52">
        <v>571</v>
      </c>
      <c r="T52">
        <v>3599</v>
      </c>
      <c r="U52">
        <v>539</v>
      </c>
      <c r="V52">
        <v>311</v>
      </c>
      <c r="W52">
        <v>920</v>
      </c>
      <c r="X52">
        <v>43381</v>
      </c>
      <c r="Y52">
        <v>3287</v>
      </c>
      <c r="Z52">
        <f t="shared" si="0"/>
        <v>0.25574153367068897</v>
      </c>
    </row>
    <row r="53" spans="1:26" x14ac:dyDescent="0.25">
      <c r="A53" s="1" t="s">
        <v>52</v>
      </c>
      <c r="B53">
        <v>134</v>
      </c>
      <c r="C53">
        <v>135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390</v>
      </c>
      <c r="M53">
        <v>2090</v>
      </c>
      <c r="N53">
        <v>4023</v>
      </c>
      <c r="O53">
        <v>243</v>
      </c>
      <c r="P53">
        <v>777</v>
      </c>
      <c r="Q53">
        <v>1055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3441</v>
      </c>
      <c r="Y53">
        <v>0</v>
      </c>
      <c r="Z53">
        <f t="shared" si="0"/>
        <v>0</v>
      </c>
    </row>
    <row r="54" spans="1:26" x14ac:dyDescent="0.25">
      <c r="A54" s="1" t="s">
        <v>52</v>
      </c>
      <c r="B54">
        <v>134</v>
      </c>
      <c r="C54">
        <v>135</v>
      </c>
      <c r="D54">
        <v>2</v>
      </c>
      <c r="E54">
        <v>1</v>
      </c>
      <c r="F54">
        <v>360</v>
      </c>
      <c r="G54">
        <v>1558</v>
      </c>
      <c r="H54">
        <v>2999</v>
      </c>
      <c r="I54">
        <v>219</v>
      </c>
      <c r="J54">
        <v>595</v>
      </c>
      <c r="K54">
        <v>811</v>
      </c>
      <c r="L54">
        <v>390</v>
      </c>
      <c r="M54">
        <v>2090</v>
      </c>
      <c r="N54">
        <v>4023</v>
      </c>
      <c r="O54">
        <v>243</v>
      </c>
      <c r="P54">
        <v>777</v>
      </c>
      <c r="Q54">
        <v>1055</v>
      </c>
      <c r="R54">
        <v>3247</v>
      </c>
      <c r="S54">
        <v>5316</v>
      </c>
      <c r="T54">
        <v>31015</v>
      </c>
      <c r="U54">
        <v>2025</v>
      </c>
      <c r="V54">
        <v>2771</v>
      </c>
      <c r="W54">
        <v>8021</v>
      </c>
      <c r="X54">
        <v>3441</v>
      </c>
      <c r="Y54">
        <v>45219</v>
      </c>
      <c r="Z54">
        <f t="shared" si="0"/>
        <v>0.27042347449149717</v>
      </c>
    </row>
    <row r="55" spans="1:26" x14ac:dyDescent="0.25">
      <c r="A55" s="1" t="s">
        <v>52</v>
      </c>
      <c r="B55">
        <v>134</v>
      </c>
      <c r="C55">
        <v>135</v>
      </c>
      <c r="D55">
        <v>2</v>
      </c>
      <c r="E55">
        <v>2</v>
      </c>
      <c r="F55">
        <v>161</v>
      </c>
      <c r="G55">
        <v>234</v>
      </c>
      <c r="H55">
        <v>499</v>
      </c>
      <c r="I55">
        <v>78</v>
      </c>
      <c r="J55">
        <v>93</v>
      </c>
      <c r="K55">
        <v>134</v>
      </c>
      <c r="L55">
        <v>390</v>
      </c>
      <c r="M55">
        <v>2090</v>
      </c>
      <c r="N55">
        <v>4023</v>
      </c>
      <c r="O55">
        <v>243</v>
      </c>
      <c r="P55">
        <v>777</v>
      </c>
      <c r="Q55">
        <v>1055</v>
      </c>
      <c r="R55">
        <v>1264</v>
      </c>
      <c r="S55">
        <v>571</v>
      </c>
      <c r="T55">
        <v>3599</v>
      </c>
      <c r="U55">
        <v>539</v>
      </c>
      <c r="V55">
        <v>311</v>
      </c>
      <c r="W55">
        <v>920</v>
      </c>
      <c r="X55">
        <v>3441</v>
      </c>
      <c r="Y55">
        <v>3287</v>
      </c>
      <c r="Z55">
        <f t="shared" si="0"/>
        <v>0.26853707414829658</v>
      </c>
    </row>
    <row r="56" spans="1:26" x14ac:dyDescent="0.25">
      <c r="A56" s="1" t="s">
        <v>52</v>
      </c>
      <c r="B56">
        <v>135</v>
      </c>
      <c r="C56">
        <v>134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f t="shared" si="0"/>
        <v>0</v>
      </c>
    </row>
    <row r="57" spans="1:26" x14ac:dyDescent="0.25">
      <c r="A57" s="1" t="s">
        <v>52</v>
      </c>
      <c r="B57">
        <v>135</v>
      </c>
      <c r="C57">
        <v>134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4191</v>
      </c>
      <c r="S57">
        <v>4542</v>
      </c>
      <c r="T57">
        <v>28683</v>
      </c>
      <c r="U57">
        <v>2136</v>
      </c>
      <c r="V57">
        <v>1818</v>
      </c>
      <c r="W57">
        <v>5296</v>
      </c>
      <c r="X57">
        <v>0</v>
      </c>
      <c r="Y57">
        <v>43381</v>
      </c>
      <c r="Z57">
        <f t="shared" si="0"/>
        <v>0</v>
      </c>
    </row>
    <row r="58" spans="1:26" x14ac:dyDescent="0.25">
      <c r="A58" s="1" t="s">
        <v>52</v>
      </c>
      <c r="B58">
        <v>135</v>
      </c>
      <c r="C58">
        <v>134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1844</v>
      </c>
      <c r="S58">
        <v>671</v>
      </c>
      <c r="T58">
        <v>4503</v>
      </c>
      <c r="U58">
        <v>586</v>
      </c>
      <c r="V58">
        <v>286</v>
      </c>
      <c r="W58">
        <v>819</v>
      </c>
      <c r="X58">
        <v>0</v>
      </c>
      <c r="Y58">
        <v>3441</v>
      </c>
      <c r="Z58">
        <f t="shared" si="0"/>
        <v>0</v>
      </c>
    </row>
    <row r="59" spans="1:26" x14ac:dyDescent="0.25">
      <c r="A59" s="1" t="s">
        <v>52</v>
      </c>
      <c r="B59">
        <v>135</v>
      </c>
      <c r="C59">
        <v>134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3358</v>
      </c>
      <c r="M59">
        <v>5680</v>
      </c>
      <c r="N59">
        <v>28960</v>
      </c>
      <c r="O59">
        <v>1887</v>
      </c>
      <c r="P59">
        <v>2167</v>
      </c>
      <c r="Q59">
        <v>5555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45219</v>
      </c>
      <c r="Y59">
        <v>1</v>
      </c>
      <c r="Z59">
        <f t="shared" si="0"/>
        <v>0</v>
      </c>
    </row>
    <row r="60" spans="1:26" x14ac:dyDescent="0.25">
      <c r="A60" s="1" t="s">
        <v>52</v>
      </c>
      <c r="B60">
        <v>135</v>
      </c>
      <c r="C60">
        <v>134</v>
      </c>
      <c r="D60">
        <v>1</v>
      </c>
      <c r="E60">
        <v>1</v>
      </c>
      <c r="F60">
        <v>3118</v>
      </c>
      <c r="G60">
        <v>4210</v>
      </c>
      <c r="H60">
        <v>21720</v>
      </c>
      <c r="I60">
        <v>1605</v>
      </c>
      <c r="J60">
        <v>1602</v>
      </c>
      <c r="K60">
        <v>4048</v>
      </c>
      <c r="L60">
        <v>3358</v>
      </c>
      <c r="M60">
        <v>5680</v>
      </c>
      <c r="N60">
        <v>28960</v>
      </c>
      <c r="O60">
        <v>1887</v>
      </c>
      <c r="P60">
        <v>2167</v>
      </c>
      <c r="Q60">
        <v>5555</v>
      </c>
      <c r="R60">
        <v>4191</v>
      </c>
      <c r="S60">
        <v>4542</v>
      </c>
      <c r="T60">
        <v>28683</v>
      </c>
      <c r="U60">
        <v>2136</v>
      </c>
      <c r="V60">
        <v>1818</v>
      </c>
      <c r="W60">
        <v>5296</v>
      </c>
      <c r="X60">
        <v>45219</v>
      </c>
      <c r="Y60">
        <v>43381</v>
      </c>
      <c r="Z60">
        <f t="shared" si="0"/>
        <v>0.18637200736648252</v>
      </c>
    </row>
    <row r="61" spans="1:26" x14ac:dyDescent="0.25">
      <c r="A61" s="1" t="s">
        <v>52</v>
      </c>
      <c r="B61">
        <v>135</v>
      </c>
      <c r="C61">
        <v>134</v>
      </c>
      <c r="D61">
        <v>1</v>
      </c>
      <c r="E61">
        <v>2</v>
      </c>
      <c r="F61">
        <v>1311</v>
      </c>
      <c r="G61">
        <v>616</v>
      </c>
      <c r="H61">
        <v>3218</v>
      </c>
      <c r="I61">
        <v>429</v>
      </c>
      <c r="J61">
        <v>250</v>
      </c>
      <c r="K61">
        <v>612</v>
      </c>
      <c r="L61">
        <v>3358</v>
      </c>
      <c r="M61">
        <v>5680</v>
      </c>
      <c r="N61">
        <v>28960</v>
      </c>
      <c r="O61">
        <v>1887</v>
      </c>
      <c r="P61">
        <v>2167</v>
      </c>
      <c r="Q61">
        <v>5555</v>
      </c>
      <c r="R61">
        <v>1844</v>
      </c>
      <c r="S61">
        <v>671</v>
      </c>
      <c r="T61">
        <v>4503</v>
      </c>
      <c r="U61">
        <v>586</v>
      </c>
      <c r="V61">
        <v>286</v>
      </c>
      <c r="W61">
        <v>819</v>
      </c>
      <c r="X61">
        <v>45219</v>
      </c>
      <c r="Y61">
        <v>3441</v>
      </c>
      <c r="Z61">
        <f t="shared" si="0"/>
        <v>0.19018023617153512</v>
      </c>
    </row>
    <row r="62" spans="1:26" x14ac:dyDescent="0.25">
      <c r="A62" s="1" t="s">
        <v>52</v>
      </c>
      <c r="B62">
        <v>135</v>
      </c>
      <c r="C62">
        <v>134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411</v>
      </c>
      <c r="M62">
        <v>1981</v>
      </c>
      <c r="N62">
        <v>3744</v>
      </c>
      <c r="O62">
        <v>224</v>
      </c>
      <c r="P62">
        <v>512</v>
      </c>
      <c r="Q62">
        <v>678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3287</v>
      </c>
      <c r="Y62">
        <v>1</v>
      </c>
      <c r="Z62">
        <f t="shared" si="0"/>
        <v>0</v>
      </c>
    </row>
    <row r="63" spans="1:26" x14ac:dyDescent="0.25">
      <c r="A63" s="1" t="s">
        <v>52</v>
      </c>
      <c r="B63">
        <v>135</v>
      </c>
      <c r="C63">
        <v>134</v>
      </c>
      <c r="D63">
        <v>2</v>
      </c>
      <c r="E63">
        <v>1</v>
      </c>
      <c r="F63">
        <v>369</v>
      </c>
      <c r="G63">
        <v>1414</v>
      </c>
      <c r="H63">
        <v>2640</v>
      </c>
      <c r="I63">
        <v>184</v>
      </c>
      <c r="J63">
        <v>361</v>
      </c>
      <c r="K63">
        <v>470</v>
      </c>
      <c r="L63">
        <v>411</v>
      </c>
      <c r="M63">
        <v>1981</v>
      </c>
      <c r="N63">
        <v>3744</v>
      </c>
      <c r="O63">
        <v>224</v>
      </c>
      <c r="P63">
        <v>512</v>
      </c>
      <c r="Q63">
        <v>678</v>
      </c>
      <c r="R63">
        <v>4191</v>
      </c>
      <c r="S63">
        <v>4542</v>
      </c>
      <c r="T63">
        <v>28683</v>
      </c>
      <c r="U63">
        <v>2136</v>
      </c>
      <c r="V63">
        <v>1818</v>
      </c>
      <c r="W63">
        <v>5296</v>
      </c>
      <c r="X63">
        <v>3287</v>
      </c>
      <c r="Y63">
        <v>43381</v>
      </c>
      <c r="Z63">
        <f t="shared" si="0"/>
        <v>0.17803030303030304</v>
      </c>
    </row>
    <row r="64" spans="1:26" x14ac:dyDescent="0.25">
      <c r="A64" s="1" t="s">
        <v>52</v>
      </c>
      <c r="B64">
        <v>135</v>
      </c>
      <c r="C64">
        <v>134</v>
      </c>
      <c r="D64">
        <v>2</v>
      </c>
      <c r="E64">
        <v>2</v>
      </c>
      <c r="F64">
        <v>221</v>
      </c>
      <c r="G64">
        <v>297</v>
      </c>
      <c r="H64">
        <v>607</v>
      </c>
      <c r="I64">
        <v>76</v>
      </c>
      <c r="J64">
        <v>86</v>
      </c>
      <c r="K64">
        <v>109</v>
      </c>
      <c r="L64">
        <v>411</v>
      </c>
      <c r="M64">
        <v>1981</v>
      </c>
      <c r="N64">
        <v>3744</v>
      </c>
      <c r="O64">
        <v>224</v>
      </c>
      <c r="P64">
        <v>512</v>
      </c>
      <c r="Q64">
        <v>678</v>
      </c>
      <c r="R64">
        <v>1844</v>
      </c>
      <c r="S64">
        <v>671</v>
      </c>
      <c r="T64">
        <v>4503</v>
      </c>
      <c r="U64">
        <v>586</v>
      </c>
      <c r="V64">
        <v>286</v>
      </c>
      <c r="W64">
        <v>819</v>
      </c>
      <c r="X64">
        <v>3287</v>
      </c>
      <c r="Y64">
        <v>3441</v>
      </c>
      <c r="Z64">
        <f t="shared" si="0"/>
        <v>0.17957166392092258</v>
      </c>
    </row>
    <row r="65" spans="1:26" x14ac:dyDescent="0.25">
      <c r="A65" s="1" t="s">
        <v>52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0</v>
      </c>
    </row>
    <row r="66" spans="1:26" x14ac:dyDescent="0.25">
      <c r="A66" s="1" t="s">
        <v>52</v>
      </c>
      <c r="B66">
        <v>135</v>
      </c>
      <c r="C66">
        <v>135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26</v>
      </c>
      <c r="S66">
        <v>46</v>
      </c>
      <c r="T66">
        <v>60</v>
      </c>
      <c r="U66">
        <v>9</v>
      </c>
      <c r="V66">
        <v>8</v>
      </c>
      <c r="W66">
        <v>11</v>
      </c>
      <c r="X66">
        <v>0</v>
      </c>
      <c r="Y66">
        <v>45219</v>
      </c>
      <c r="Z66">
        <f t="shared" si="0"/>
        <v>0</v>
      </c>
    </row>
    <row r="67" spans="1:26" x14ac:dyDescent="0.25">
      <c r="A67" s="1" t="s">
        <v>52</v>
      </c>
      <c r="B67">
        <v>135</v>
      </c>
      <c r="C67">
        <v>135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3</v>
      </c>
      <c r="T67">
        <v>5</v>
      </c>
      <c r="U67">
        <v>0</v>
      </c>
      <c r="V67">
        <v>0</v>
      </c>
      <c r="W67">
        <v>0</v>
      </c>
      <c r="X67">
        <v>0</v>
      </c>
      <c r="Y67">
        <v>3287</v>
      </c>
      <c r="Z67">
        <f t="shared" ref="Z67:Z130" si="1">IF(H67,K67/H67,0)</f>
        <v>0</v>
      </c>
    </row>
    <row r="68" spans="1:26" x14ac:dyDescent="0.25">
      <c r="A68" s="1" t="s">
        <v>52</v>
      </c>
      <c r="B68">
        <v>135</v>
      </c>
      <c r="C68">
        <v>135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20</v>
      </c>
      <c r="M68">
        <v>30</v>
      </c>
      <c r="N68">
        <v>38</v>
      </c>
      <c r="O68">
        <v>7</v>
      </c>
      <c r="P68">
        <v>6</v>
      </c>
      <c r="Q68">
        <v>8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45219</v>
      </c>
      <c r="Y68">
        <v>0</v>
      </c>
      <c r="Z68">
        <f t="shared" si="1"/>
        <v>0</v>
      </c>
    </row>
    <row r="69" spans="1:26" x14ac:dyDescent="0.25">
      <c r="A69" s="1" t="s">
        <v>52</v>
      </c>
      <c r="B69">
        <v>135</v>
      </c>
      <c r="C69">
        <v>135</v>
      </c>
      <c r="D69">
        <v>1</v>
      </c>
      <c r="E69">
        <v>1</v>
      </c>
      <c r="F69">
        <v>17</v>
      </c>
      <c r="G69">
        <v>23</v>
      </c>
      <c r="H69">
        <v>30</v>
      </c>
      <c r="I69">
        <v>7</v>
      </c>
      <c r="J69">
        <v>6</v>
      </c>
      <c r="K69">
        <v>8</v>
      </c>
      <c r="L69">
        <v>20</v>
      </c>
      <c r="M69">
        <v>30</v>
      </c>
      <c r="N69">
        <v>38</v>
      </c>
      <c r="O69">
        <v>7</v>
      </c>
      <c r="P69">
        <v>6</v>
      </c>
      <c r="Q69">
        <v>8</v>
      </c>
      <c r="R69">
        <v>26</v>
      </c>
      <c r="S69">
        <v>46</v>
      </c>
      <c r="T69">
        <v>60</v>
      </c>
      <c r="U69">
        <v>9</v>
      </c>
      <c r="V69">
        <v>8</v>
      </c>
      <c r="W69">
        <v>11</v>
      </c>
      <c r="X69">
        <v>45219</v>
      </c>
      <c r="Y69">
        <v>45219</v>
      </c>
      <c r="Z69">
        <f t="shared" si="1"/>
        <v>0.26666666666666666</v>
      </c>
    </row>
    <row r="70" spans="1:26" x14ac:dyDescent="0.25">
      <c r="A70" s="1" t="s">
        <v>52</v>
      </c>
      <c r="B70">
        <v>135</v>
      </c>
      <c r="C70">
        <v>135</v>
      </c>
      <c r="D70">
        <v>1</v>
      </c>
      <c r="E70">
        <v>2</v>
      </c>
      <c r="F70">
        <v>1</v>
      </c>
      <c r="G70">
        <v>1</v>
      </c>
      <c r="H70">
        <v>2</v>
      </c>
      <c r="I70">
        <v>0</v>
      </c>
      <c r="J70">
        <v>0</v>
      </c>
      <c r="K70">
        <v>0</v>
      </c>
      <c r="L70">
        <v>20</v>
      </c>
      <c r="M70">
        <v>30</v>
      </c>
      <c r="N70">
        <v>38</v>
      </c>
      <c r="O70">
        <v>7</v>
      </c>
      <c r="P70">
        <v>6</v>
      </c>
      <c r="Q70">
        <v>8</v>
      </c>
      <c r="R70">
        <v>3</v>
      </c>
      <c r="S70">
        <v>3</v>
      </c>
      <c r="T70">
        <v>5</v>
      </c>
      <c r="U70">
        <v>0</v>
      </c>
      <c r="V70">
        <v>0</v>
      </c>
      <c r="W70">
        <v>0</v>
      </c>
      <c r="X70">
        <v>45219</v>
      </c>
      <c r="Y70">
        <v>3287</v>
      </c>
      <c r="Z70">
        <f t="shared" si="1"/>
        <v>0</v>
      </c>
    </row>
    <row r="71" spans="1:26" x14ac:dyDescent="0.25">
      <c r="A71" s="1" t="s">
        <v>52</v>
      </c>
      <c r="B71">
        <v>135</v>
      </c>
      <c r="C71">
        <v>135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4</v>
      </c>
      <c r="N71">
        <v>5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3287</v>
      </c>
      <c r="Y71">
        <v>0</v>
      </c>
      <c r="Z71">
        <f t="shared" si="1"/>
        <v>0</v>
      </c>
    </row>
    <row r="72" spans="1:26" x14ac:dyDescent="0.25">
      <c r="A72" s="1" t="s">
        <v>52</v>
      </c>
      <c r="B72">
        <v>135</v>
      </c>
      <c r="C72">
        <v>135</v>
      </c>
      <c r="D72">
        <v>2</v>
      </c>
      <c r="E72">
        <v>1</v>
      </c>
      <c r="F72">
        <v>1</v>
      </c>
      <c r="G72">
        <v>3</v>
      </c>
      <c r="H72">
        <v>3</v>
      </c>
      <c r="I72">
        <v>1</v>
      </c>
      <c r="J72">
        <v>1</v>
      </c>
      <c r="K72">
        <v>1</v>
      </c>
      <c r="L72">
        <v>2</v>
      </c>
      <c r="M72">
        <v>4</v>
      </c>
      <c r="N72">
        <v>5</v>
      </c>
      <c r="O72">
        <v>1</v>
      </c>
      <c r="P72">
        <v>1</v>
      </c>
      <c r="Q72">
        <v>1</v>
      </c>
      <c r="R72">
        <v>26</v>
      </c>
      <c r="S72">
        <v>46</v>
      </c>
      <c r="T72">
        <v>60</v>
      </c>
      <c r="U72">
        <v>9</v>
      </c>
      <c r="V72">
        <v>8</v>
      </c>
      <c r="W72">
        <v>11</v>
      </c>
      <c r="X72">
        <v>3287</v>
      </c>
      <c r="Y72">
        <v>45219</v>
      </c>
      <c r="Z72">
        <f t="shared" si="1"/>
        <v>0.33333333333333331</v>
      </c>
    </row>
    <row r="73" spans="1:26" x14ac:dyDescent="0.25">
      <c r="A73" s="1" t="s">
        <v>52</v>
      </c>
      <c r="B73">
        <v>135</v>
      </c>
      <c r="C73">
        <v>135</v>
      </c>
      <c r="D73">
        <v>2</v>
      </c>
      <c r="E73">
        <v>2</v>
      </c>
      <c r="F73">
        <v>1</v>
      </c>
      <c r="G73">
        <v>1</v>
      </c>
      <c r="H73">
        <v>2</v>
      </c>
      <c r="I73">
        <v>0</v>
      </c>
      <c r="J73">
        <v>0</v>
      </c>
      <c r="K73">
        <v>0</v>
      </c>
      <c r="L73">
        <v>2</v>
      </c>
      <c r="M73">
        <v>4</v>
      </c>
      <c r="N73">
        <v>5</v>
      </c>
      <c r="O73">
        <v>1</v>
      </c>
      <c r="P73">
        <v>1</v>
      </c>
      <c r="Q73">
        <v>1</v>
      </c>
      <c r="R73">
        <v>3</v>
      </c>
      <c r="S73">
        <v>3</v>
      </c>
      <c r="T73">
        <v>5</v>
      </c>
      <c r="U73">
        <v>0</v>
      </c>
      <c r="V73">
        <v>0</v>
      </c>
      <c r="W73">
        <v>0</v>
      </c>
      <c r="X73">
        <v>3287</v>
      </c>
      <c r="Y73">
        <v>3287</v>
      </c>
      <c r="Z73">
        <f t="shared" si="1"/>
        <v>0</v>
      </c>
    </row>
    <row r="74" spans="1:26" x14ac:dyDescent="0.25">
      <c r="A74" s="1" t="s">
        <v>53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1"/>
        <v>0</v>
      </c>
    </row>
    <row r="75" spans="1:26" x14ac:dyDescent="0.25">
      <c r="A75" s="1" t="s">
        <v>53</v>
      </c>
      <c r="B75">
        <v>134</v>
      </c>
      <c r="C75">
        <v>134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26</v>
      </c>
      <c r="S75">
        <v>47</v>
      </c>
      <c r="T75">
        <v>57</v>
      </c>
      <c r="U75">
        <v>2</v>
      </c>
      <c r="V75">
        <v>2</v>
      </c>
      <c r="W75">
        <v>3</v>
      </c>
      <c r="X75">
        <v>0</v>
      </c>
      <c r="Y75">
        <v>46486</v>
      </c>
      <c r="Z75">
        <f t="shared" si="1"/>
        <v>0</v>
      </c>
    </row>
    <row r="76" spans="1:26" x14ac:dyDescent="0.25">
      <c r="A76" s="1" t="s">
        <v>53</v>
      </c>
      <c r="B76">
        <v>134</v>
      </c>
      <c r="C76">
        <v>134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337</v>
      </c>
      <c r="Z76">
        <f t="shared" si="1"/>
        <v>0</v>
      </c>
    </row>
    <row r="77" spans="1:26" x14ac:dyDescent="0.25">
      <c r="A77" s="1" t="s">
        <v>53</v>
      </c>
      <c r="B77">
        <v>134</v>
      </c>
      <c r="C77">
        <v>134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26</v>
      </c>
      <c r="M77">
        <v>36</v>
      </c>
      <c r="N77">
        <v>44</v>
      </c>
      <c r="O77">
        <v>4</v>
      </c>
      <c r="P77">
        <v>3</v>
      </c>
      <c r="Q77">
        <v>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46486</v>
      </c>
      <c r="Y77">
        <v>0</v>
      </c>
      <c r="Z77">
        <f t="shared" si="1"/>
        <v>0</v>
      </c>
    </row>
    <row r="78" spans="1:26" x14ac:dyDescent="0.25">
      <c r="A78" s="1" t="s">
        <v>53</v>
      </c>
      <c r="B78">
        <v>134</v>
      </c>
      <c r="C78">
        <v>134</v>
      </c>
      <c r="D78">
        <v>1</v>
      </c>
      <c r="E78">
        <v>1</v>
      </c>
      <c r="F78">
        <v>18</v>
      </c>
      <c r="G78">
        <v>31</v>
      </c>
      <c r="H78">
        <v>34</v>
      </c>
      <c r="I78">
        <v>1</v>
      </c>
      <c r="J78">
        <v>1</v>
      </c>
      <c r="K78">
        <v>1</v>
      </c>
      <c r="L78">
        <v>26</v>
      </c>
      <c r="M78">
        <v>36</v>
      </c>
      <c r="N78">
        <v>44</v>
      </c>
      <c r="O78">
        <v>4</v>
      </c>
      <c r="P78">
        <v>3</v>
      </c>
      <c r="Q78">
        <v>4</v>
      </c>
      <c r="R78">
        <v>26</v>
      </c>
      <c r="S78">
        <v>47</v>
      </c>
      <c r="T78">
        <v>57</v>
      </c>
      <c r="U78">
        <v>2</v>
      </c>
      <c r="V78">
        <v>2</v>
      </c>
      <c r="W78">
        <v>3</v>
      </c>
      <c r="X78">
        <v>46486</v>
      </c>
      <c r="Y78">
        <v>46486</v>
      </c>
      <c r="Z78">
        <f t="shared" si="1"/>
        <v>2.9411764705882353E-2</v>
      </c>
    </row>
    <row r="79" spans="1:26" x14ac:dyDescent="0.25">
      <c r="A79" s="1" t="s">
        <v>53</v>
      </c>
      <c r="B79">
        <v>134</v>
      </c>
      <c r="C79">
        <v>134</v>
      </c>
      <c r="D79">
        <v>1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26</v>
      </c>
      <c r="M79">
        <v>36</v>
      </c>
      <c r="N79">
        <v>44</v>
      </c>
      <c r="O79">
        <v>4</v>
      </c>
      <c r="P79">
        <v>3</v>
      </c>
      <c r="Q79">
        <v>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46486</v>
      </c>
      <c r="Y79">
        <v>337</v>
      </c>
      <c r="Z79">
        <f t="shared" si="1"/>
        <v>0</v>
      </c>
    </row>
    <row r="80" spans="1:26" x14ac:dyDescent="0.25">
      <c r="A80" s="1" t="s">
        <v>53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337</v>
      </c>
      <c r="Y80">
        <v>0</v>
      </c>
      <c r="Z80">
        <f t="shared" si="1"/>
        <v>0</v>
      </c>
    </row>
    <row r="81" spans="1:26" x14ac:dyDescent="0.25">
      <c r="A81" s="1" t="s">
        <v>53</v>
      </c>
      <c r="B81">
        <v>134</v>
      </c>
      <c r="C81">
        <v>134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26</v>
      </c>
      <c r="S81">
        <v>47</v>
      </c>
      <c r="T81">
        <v>57</v>
      </c>
      <c r="U81">
        <v>2</v>
      </c>
      <c r="V81">
        <v>2</v>
      </c>
      <c r="W81">
        <v>3</v>
      </c>
      <c r="X81">
        <v>337</v>
      </c>
      <c r="Y81">
        <v>46486</v>
      </c>
      <c r="Z81">
        <f t="shared" si="1"/>
        <v>0</v>
      </c>
    </row>
    <row r="82" spans="1:26" x14ac:dyDescent="0.25">
      <c r="A82" s="1" t="s">
        <v>53</v>
      </c>
      <c r="B82">
        <v>134</v>
      </c>
      <c r="C82">
        <v>134</v>
      </c>
      <c r="D82">
        <v>2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337</v>
      </c>
      <c r="Y82">
        <v>337</v>
      </c>
      <c r="Z82">
        <f t="shared" si="1"/>
        <v>0</v>
      </c>
    </row>
    <row r="83" spans="1:26" x14ac:dyDescent="0.25">
      <c r="A83" s="1" t="s">
        <v>53</v>
      </c>
      <c r="B83">
        <v>134</v>
      </c>
      <c r="C83">
        <v>135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f t="shared" si="1"/>
        <v>0</v>
      </c>
    </row>
    <row r="84" spans="1:26" x14ac:dyDescent="0.25">
      <c r="A84" s="1" t="s">
        <v>53</v>
      </c>
      <c r="B84">
        <v>134</v>
      </c>
      <c r="C84">
        <v>135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3350</v>
      </c>
      <c r="S84">
        <v>5852</v>
      </c>
      <c r="T84">
        <v>34417</v>
      </c>
      <c r="U84">
        <v>2118</v>
      </c>
      <c r="V84">
        <v>3061</v>
      </c>
      <c r="W84">
        <v>8889</v>
      </c>
      <c r="X84">
        <v>0</v>
      </c>
      <c r="Y84">
        <v>48248</v>
      </c>
      <c r="Z84">
        <f t="shared" si="1"/>
        <v>0</v>
      </c>
    </row>
    <row r="85" spans="1:26" x14ac:dyDescent="0.25">
      <c r="A85" s="1" t="s">
        <v>53</v>
      </c>
      <c r="B85">
        <v>134</v>
      </c>
      <c r="C85">
        <v>135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144</v>
      </c>
      <c r="S85">
        <v>35</v>
      </c>
      <c r="T85">
        <v>197</v>
      </c>
      <c r="U85">
        <v>47</v>
      </c>
      <c r="V85">
        <v>21</v>
      </c>
      <c r="W85">
        <v>52</v>
      </c>
      <c r="X85">
        <v>0</v>
      </c>
      <c r="Y85">
        <v>257</v>
      </c>
      <c r="Z85">
        <f t="shared" si="1"/>
        <v>0</v>
      </c>
    </row>
    <row r="86" spans="1:26" x14ac:dyDescent="0.25">
      <c r="A86" s="1" t="s">
        <v>53</v>
      </c>
      <c r="B86">
        <v>134</v>
      </c>
      <c r="C86">
        <v>135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2857</v>
      </c>
      <c r="M86">
        <v>6703</v>
      </c>
      <c r="N86">
        <v>34425</v>
      </c>
      <c r="O86">
        <v>1894</v>
      </c>
      <c r="P86">
        <v>3344</v>
      </c>
      <c r="Q86">
        <v>8872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46486</v>
      </c>
      <c r="Y86">
        <v>1</v>
      </c>
      <c r="Z86">
        <f t="shared" si="1"/>
        <v>0</v>
      </c>
    </row>
    <row r="87" spans="1:26" x14ac:dyDescent="0.25">
      <c r="A87" s="1" t="s">
        <v>53</v>
      </c>
      <c r="B87">
        <v>134</v>
      </c>
      <c r="C87">
        <v>135</v>
      </c>
      <c r="D87">
        <v>1</v>
      </c>
      <c r="E87">
        <v>1</v>
      </c>
      <c r="F87">
        <v>2734</v>
      </c>
      <c r="G87">
        <v>5586</v>
      </c>
      <c r="H87">
        <v>29380</v>
      </c>
      <c r="I87">
        <v>1798</v>
      </c>
      <c r="J87">
        <v>2811</v>
      </c>
      <c r="K87">
        <v>7628</v>
      </c>
      <c r="L87">
        <v>2857</v>
      </c>
      <c r="M87">
        <v>6703</v>
      </c>
      <c r="N87">
        <v>34425</v>
      </c>
      <c r="O87">
        <v>1894</v>
      </c>
      <c r="P87">
        <v>3344</v>
      </c>
      <c r="Q87">
        <v>8872</v>
      </c>
      <c r="R87">
        <v>3350</v>
      </c>
      <c r="S87">
        <v>5852</v>
      </c>
      <c r="T87">
        <v>34417</v>
      </c>
      <c r="U87">
        <v>2118</v>
      </c>
      <c r="V87">
        <v>3061</v>
      </c>
      <c r="W87">
        <v>8889</v>
      </c>
      <c r="X87">
        <v>46486</v>
      </c>
      <c r="Y87">
        <v>48248</v>
      </c>
      <c r="Z87">
        <f t="shared" si="1"/>
        <v>0.25963240299523488</v>
      </c>
    </row>
    <row r="88" spans="1:26" x14ac:dyDescent="0.25">
      <c r="A88" s="1" t="s">
        <v>53</v>
      </c>
      <c r="B88">
        <v>134</v>
      </c>
      <c r="C88">
        <v>135</v>
      </c>
      <c r="D88">
        <v>1</v>
      </c>
      <c r="E88">
        <v>2</v>
      </c>
      <c r="F88">
        <v>122</v>
      </c>
      <c r="G88">
        <v>34</v>
      </c>
      <c r="H88">
        <v>170</v>
      </c>
      <c r="I88">
        <v>43</v>
      </c>
      <c r="J88">
        <v>21</v>
      </c>
      <c r="K88">
        <v>48</v>
      </c>
      <c r="L88">
        <v>2857</v>
      </c>
      <c r="M88">
        <v>6703</v>
      </c>
      <c r="N88">
        <v>34425</v>
      </c>
      <c r="O88">
        <v>1894</v>
      </c>
      <c r="P88">
        <v>3344</v>
      </c>
      <c r="Q88">
        <v>8872</v>
      </c>
      <c r="R88">
        <v>144</v>
      </c>
      <c r="S88">
        <v>35</v>
      </c>
      <c r="T88">
        <v>197</v>
      </c>
      <c r="U88">
        <v>47</v>
      </c>
      <c r="V88">
        <v>21</v>
      </c>
      <c r="W88">
        <v>52</v>
      </c>
      <c r="X88">
        <v>46486</v>
      </c>
      <c r="Y88">
        <v>257</v>
      </c>
      <c r="Z88">
        <f t="shared" si="1"/>
        <v>0.28235294117647058</v>
      </c>
    </row>
    <row r="89" spans="1:26" x14ac:dyDescent="0.25">
      <c r="A89" s="1" t="s">
        <v>53</v>
      </c>
      <c r="B89">
        <v>134</v>
      </c>
      <c r="C89">
        <v>135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15</v>
      </c>
      <c r="M89">
        <v>235</v>
      </c>
      <c r="N89">
        <v>282</v>
      </c>
      <c r="O89">
        <v>11</v>
      </c>
      <c r="P89">
        <v>67</v>
      </c>
      <c r="Q89">
        <v>71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337</v>
      </c>
      <c r="Y89">
        <v>1</v>
      </c>
      <c r="Z89">
        <f t="shared" si="1"/>
        <v>0</v>
      </c>
    </row>
    <row r="90" spans="1:26" x14ac:dyDescent="0.25">
      <c r="A90" s="1" t="s">
        <v>53</v>
      </c>
      <c r="B90">
        <v>134</v>
      </c>
      <c r="C90">
        <v>135</v>
      </c>
      <c r="D90">
        <v>2</v>
      </c>
      <c r="E90">
        <v>1</v>
      </c>
      <c r="F90">
        <v>14</v>
      </c>
      <c r="G90">
        <v>202</v>
      </c>
      <c r="H90">
        <v>241</v>
      </c>
      <c r="I90">
        <v>11</v>
      </c>
      <c r="J90">
        <v>60</v>
      </c>
      <c r="K90">
        <v>64</v>
      </c>
      <c r="L90">
        <v>15</v>
      </c>
      <c r="M90">
        <v>235</v>
      </c>
      <c r="N90">
        <v>282</v>
      </c>
      <c r="O90">
        <v>11</v>
      </c>
      <c r="P90">
        <v>67</v>
      </c>
      <c r="Q90">
        <v>71</v>
      </c>
      <c r="R90">
        <v>3350</v>
      </c>
      <c r="S90">
        <v>5852</v>
      </c>
      <c r="T90">
        <v>34417</v>
      </c>
      <c r="U90">
        <v>2118</v>
      </c>
      <c r="V90">
        <v>3061</v>
      </c>
      <c r="W90">
        <v>8889</v>
      </c>
      <c r="X90">
        <v>337</v>
      </c>
      <c r="Y90">
        <v>48248</v>
      </c>
      <c r="Z90">
        <f t="shared" si="1"/>
        <v>0.26556016597510373</v>
      </c>
    </row>
    <row r="91" spans="1:26" x14ac:dyDescent="0.25">
      <c r="A91" s="1" t="s">
        <v>53</v>
      </c>
      <c r="B91">
        <v>134</v>
      </c>
      <c r="C91">
        <v>135</v>
      </c>
      <c r="D91">
        <v>2</v>
      </c>
      <c r="E91">
        <v>2</v>
      </c>
      <c r="F91">
        <v>1</v>
      </c>
      <c r="G91">
        <v>1</v>
      </c>
      <c r="H91">
        <v>2</v>
      </c>
      <c r="I91">
        <v>0</v>
      </c>
      <c r="J91">
        <v>0</v>
      </c>
      <c r="K91">
        <v>0</v>
      </c>
      <c r="L91">
        <v>15</v>
      </c>
      <c r="M91">
        <v>235</v>
      </c>
      <c r="N91">
        <v>282</v>
      </c>
      <c r="O91">
        <v>11</v>
      </c>
      <c r="P91">
        <v>67</v>
      </c>
      <c r="Q91">
        <v>71</v>
      </c>
      <c r="R91">
        <v>144</v>
      </c>
      <c r="S91">
        <v>35</v>
      </c>
      <c r="T91">
        <v>197</v>
      </c>
      <c r="U91">
        <v>47</v>
      </c>
      <c r="V91">
        <v>21</v>
      </c>
      <c r="W91">
        <v>52</v>
      </c>
      <c r="X91">
        <v>337</v>
      </c>
      <c r="Y91">
        <v>257</v>
      </c>
      <c r="Z91">
        <f t="shared" si="1"/>
        <v>0</v>
      </c>
    </row>
    <row r="92" spans="1:26" x14ac:dyDescent="0.25">
      <c r="A92" s="1" t="s">
        <v>53</v>
      </c>
      <c r="B92">
        <v>135</v>
      </c>
      <c r="C92">
        <v>134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f t="shared" si="1"/>
        <v>0</v>
      </c>
    </row>
    <row r="93" spans="1:26" x14ac:dyDescent="0.25">
      <c r="A93" s="1" t="s">
        <v>53</v>
      </c>
      <c r="B93">
        <v>135</v>
      </c>
      <c r="C93">
        <v>134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4349</v>
      </c>
      <c r="S93">
        <v>5178</v>
      </c>
      <c r="T93">
        <v>32931</v>
      </c>
      <c r="U93">
        <v>2305</v>
      </c>
      <c r="V93">
        <v>2092</v>
      </c>
      <c r="W93">
        <v>6077</v>
      </c>
      <c r="X93">
        <v>1</v>
      </c>
      <c r="Y93">
        <v>46486</v>
      </c>
      <c r="Z93">
        <f t="shared" si="1"/>
        <v>0</v>
      </c>
    </row>
    <row r="94" spans="1:26" x14ac:dyDescent="0.25">
      <c r="A94" s="1" t="s">
        <v>53</v>
      </c>
      <c r="B94">
        <v>135</v>
      </c>
      <c r="C94">
        <v>134</v>
      </c>
      <c r="D94">
        <v>0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214</v>
      </c>
      <c r="S94">
        <v>35</v>
      </c>
      <c r="T94">
        <v>255</v>
      </c>
      <c r="U94">
        <v>33</v>
      </c>
      <c r="V94">
        <v>12</v>
      </c>
      <c r="W94">
        <v>38</v>
      </c>
      <c r="X94">
        <v>1</v>
      </c>
      <c r="Y94">
        <v>337</v>
      </c>
      <c r="Z94">
        <f t="shared" si="1"/>
        <v>0</v>
      </c>
    </row>
    <row r="95" spans="1:26" x14ac:dyDescent="0.25">
      <c r="A95" s="1" t="s">
        <v>53</v>
      </c>
      <c r="B95">
        <v>135</v>
      </c>
      <c r="C95">
        <v>134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3748</v>
      </c>
      <c r="M95">
        <v>5847</v>
      </c>
      <c r="N95">
        <v>32453</v>
      </c>
      <c r="O95">
        <v>2098</v>
      </c>
      <c r="P95">
        <v>2287</v>
      </c>
      <c r="Q95">
        <v>6195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48248</v>
      </c>
      <c r="Y95">
        <v>0</v>
      </c>
      <c r="Z95">
        <f t="shared" si="1"/>
        <v>0</v>
      </c>
    </row>
    <row r="96" spans="1:26" x14ac:dyDescent="0.25">
      <c r="A96" s="1" t="s">
        <v>53</v>
      </c>
      <c r="B96">
        <v>135</v>
      </c>
      <c r="C96">
        <v>134</v>
      </c>
      <c r="D96">
        <v>1</v>
      </c>
      <c r="E96">
        <v>1</v>
      </c>
      <c r="F96">
        <v>3598</v>
      </c>
      <c r="G96">
        <v>4931</v>
      </c>
      <c r="H96">
        <v>27766</v>
      </c>
      <c r="I96">
        <v>1921</v>
      </c>
      <c r="J96">
        <v>1941</v>
      </c>
      <c r="K96">
        <v>5178</v>
      </c>
      <c r="L96">
        <v>3748</v>
      </c>
      <c r="M96">
        <v>5847</v>
      </c>
      <c r="N96">
        <v>32453</v>
      </c>
      <c r="O96">
        <v>2098</v>
      </c>
      <c r="P96">
        <v>2287</v>
      </c>
      <c r="Q96">
        <v>6195</v>
      </c>
      <c r="R96">
        <v>4349</v>
      </c>
      <c r="S96">
        <v>5178</v>
      </c>
      <c r="T96">
        <v>32931</v>
      </c>
      <c r="U96">
        <v>2305</v>
      </c>
      <c r="V96">
        <v>2092</v>
      </c>
      <c r="W96">
        <v>6077</v>
      </c>
      <c r="X96">
        <v>48248</v>
      </c>
      <c r="Y96">
        <v>46486</v>
      </c>
      <c r="Z96">
        <f t="shared" si="1"/>
        <v>0.18648707051789959</v>
      </c>
    </row>
    <row r="97" spans="1:26" x14ac:dyDescent="0.25">
      <c r="A97" s="1" t="s">
        <v>53</v>
      </c>
      <c r="B97">
        <v>135</v>
      </c>
      <c r="C97">
        <v>134</v>
      </c>
      <c r="D97">
        <v>1</v>
      </c>
      <c r="E97">
        <v>2</v>
      </c>
      <c r="F97">
        <v>177</v>
      </c>
      <c r="G97">
        <v>32</v>
      </c>
      <c r="H97">
        <v>209</v>
      </c>
      <c r="I97">
        <v>28</v>
      </c>
      <c r="J97">
        <v>10</v>
      </c>
      <c r="K97">
        <v>32</v>
      </c>
      <c r="L97">
        <v>3748</v>
      </c>
      <c r="M97">
        <v>5847</v>
      </c>
      <c r="N97">
        <v>32453</v>
      </c>
      <c r="O97">
        <v>2098</v>
      </c>
      <c r="P97">
        <v>2287</v>
      </c>
      <c r="Q97">
        <v>6195</v>
      </c>
      <c r="R97">
        <v>214</v>
      </c>
      <c r="S97">
        <v>35</v>
      </c>
      <c r="T97">
        <v>255</v>
      </c>
      <c r="U97">
        <v>33</v>
      </c>
      <c r="V97">
        <v>12</v>
      </c>
      <c r="W97">
        <v>38</v>
      </c>
      <c r="X97">
        <v>48248</v>
      </c>
      <c r="Y97">
        <v>337</v>
      </c>
      <c r="Z97">
        <f t="shared" si="1"/>
        <v>0.15311004784688995</v>
      </c>
    </row>
    <row r="98" spans="1:26" x14ac:dyDescent="0.25">
      <c r="A98" s="1" t="s">
        <v>53</v>
      </c>
      <c r="B98">
        <v>135</v>
      </c>
      <c r="C98">
        <v>134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21</v>
      </c>
      <c r="M98">
        <v>214</v>
      </c>
      <c r="N98">
        <v>251</v>
      </c>
      <c r="O98">
        <v>13</v>
      </c>
      <c r="P98">
        <v>31</v>
      </c>
      <c r="Q98">
        <v>38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257</v>
      </c>
      <c r="Y98">
        <v>0</v>
      </c>
      <c r="Z98">
        <f t="shared" si="1"/>
        <v>0</v>
      </c>
    </row>
    <row r="99" spans="1:26" x14ac:dyDescent="0.25">
      <c r="A99" s="1" t="s">
        <v>53</v>
      </c>
      <c r="B99">
        <v>135</v>
      </c>
      <c r="C99">
        <v>134</v>
      </c>
      <c r="D99">
        <v>2</v>
      </c>
      <c r="E99">
        <v>1</v>
      </c>
      <c r="F99">
        <v>21</v>
      </c>
      <c r="G99">
        <v>178</v>
      </c>
      <c r="H99">
        <v>209</v>
      </c>
      <c r="I99">
        <v>13</v>
      </c>
      <c r="J99">
        <v>25</v>
      </c>
      <c r="K99">
        <v>29</v>
      </c>
      <c r="L99">
        <v>21</v>
      </c>
      <c r="M99">
        <v>214</v>
      </c>
      <c r="N99">
        <v>251</v>
      </c>
      <c r="O99">
        <v>13</v>
      </c>
      <c r="P99">
        <v>31</v>
      </c>
      <c r="Q99">
        <v>38</v>
      </c>
      <c r="R99">
        <v>4349</v>
      </c>
      <c r="S99">
        <v>5178</v>
      </c>
      <c r="T99">
        <v>32931</v>
      </c>
      <c r="U99">
        <v>2305</v>
      </c>
      <c r="V99">
        <v>2092</v>
      </c>
      <c r="W99">
        <v>6077</v>
      </c>
      <c r="X99">
        <v>257</v>
      </c>
      <c r="Y99">
        <v>46486</v>
      </c>
      <c r="Z99">
        <f t="shared" si="1"/>
        <v>0.13875598086124402</v>
      </c>
    </row>
    <row r="100" spans="1:26" x14ac:dyDescent="0.25">
      <c r="A100" s="1" t="s">
        <v>53</v>
      </c>
      <c r="B100">
        <v>135</v>
      </c>
      <c r="C100">
        <v>134</v>
      </c>
      <c r="D100">
        <v>2</v>
      </c>
      <c r="E100">
        <v>2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21</v>
      </c>
      <c r="M100">
        <v>214</v>
      </c>
      <c r="N100">
        <v>251</v>
      </c>
      <c r="O100">
        <v>13</v>
      </c>
      <c r="P100">
        <v>31</v>
      </c>
      <c r="Q100">
        <v>38</v>
      </c>
      <c r="R100">
        <v>214</v>
      </c>
      <c r="S100">
        <v>35</v>
      </c>
      <c r="T100">
        <v>255</v>
      </c>
      <c r="U100">
        <v>33</v>
      </c>
      <c r="V100">
        <v>12</v>
      </c>
      <c r="W100">
        <v>38</v>
      </c>
      <c r="X100">
        <v>257</v>
      </c>
      <c r="Y100">
        <v>337</v>
      </c>
      <c r="Z100">
        <f t="shared" si="1"/>
        <v>0</v>
      </c>
    </row>
    <row r="101" spans="1:26" x14ac:dyDescent="0.25">
      <c r="A101" s="1" t="s">
        <v>53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1</v>
      </c>
      <c r="Z101">
        <f t="shared" si="1"/>
        <v>0</v>
      </c>
    </row>
    <row r="102" spans="1:26" x14ac:dyDescent="0.25">
      <c r="A102" s="1" t="s">
        <v>53</v>
      </c>
      <c r="B102">
        <v>135</v>
      </c>
      <c r="C102">
        <v>135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29</v>
      </c>
      <c r="S102">
        <v>49</v>
      </c>
      <c r="T102">
        <v>65</v>
      </c>
      <c r="U102">
        <v>9</v>
      </c>
      <c r="V102">
        <v>8</v>
      </c>
      <c r="W102">
        <v>11</v>
      </c>
      <c r="X102">
        <v>1</v>
      </c>
      <c r="Y102">
        <v>48248</v>
      </c>
      <c r="Z102">
        <f t="shared" si="1"/>
        <v>0</v>
      </c>
    </row>
    <row r="103" spans="1:26" x14ac:dyDescent="0.25">
      <c r="A103" s="1" t="s">
        <v>53</v>
      </c>
      <c r="B103">
        <v>135</v>
      </c>
      <c r="C103">
        <v>135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257</v>
      </c>
      <c r="Z103">
        <f t="shared" si="1"/>
        <v>0</v>
      </c>
    </row>
    <row r="104" spans="1:26" x14ac:dyDescent="0.25">
      <c r="A104" s="1" t="s">
        <v>53</v>
      </c>
      <c r="B104">
        <v>135</v>
      </c>
      <c r="C104">
        <v>135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22</v>
      </c>
      <c r="M104">
        <v>34</v>
      </c>
      <c r="N104">
        <v>43</v>
      </c>
      <c r="O104">
        <v>8</v>
      </c>
      <c r="P104">
        <v>7</v>
      </c>
      <c r="Q104">
        <v>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48248</v>
      </c>
      <c r="Y104">
        <v>1</v>
      </c>
      <c r="Z104">
        <f t="shared" si="1"/>
        <v>0</v>
      </c>
    </row>
    <row r="105" spans="1:26" x14ac:dyDescent="0.25">
      <c r="A105" s="1" t="s">
        <v>53</v>
      </c>
      <c r="B105">
        <v>135</v>
      </c>
      <c r="C105">
        <v>135</v>
      </c>
      <c r="D105">
        <v>1</v>
      </c>
      <c r="E105">
        <v>1</v>
      </c>
      <c r="F105">
        <v>20</v>
      </c>
      <c r="G105">
        <v>28</v>
      </c>
      <c r="H105">
        <v>37</v>
      </c>
      <c r="I105">
        <v>8</v>
      </c>
      <c r="J105">
        <v>7</v>
      </c>
      <c r="K105">
        <v>9</v>
      </c>
      <c r="L105">
        <v>22</v>
      </c>
      <c r="M105">
        <v>34</v>
      </c>
      <c r="N105">
        <v>43</v>
      </c>
      <c r="O105">
        <v>8</v>
      </c>
      <c r="P105">
        <v>7</v>
      </c>
      <c r="Q105">
        <v>9</v>
      </c>
      <c r="R105">
        <v>29</v>
      </c>
      <c r="S105">
        <v>49</v>
      </c>
      <c r="T105">
        <v>65</v>
      </c>
      <c r="U105">
        <v>9</v>
      </c>
      <c r="V105">
        <v>8</v>
      </c>
      <c r="W105">
        <v>11</v>
      </c>
      <c r="X105">
        <v>48248</v>
      </c>
      <c r="Y105">
        <v>48248</v>
      </c>
      <c r="Z105">
        <f t="shared" si="1"/>
        <v>0.24324324324324326</v>
      </c>
    </row>
    <row r="106" spans="1:26" x14ac:dyDescent="0.25">
      <c r="A106" s="1" t="s">
        <v>53</v>
      </c>
      <c r="B106">
        <v>135</v>
      </c>
      <c r="C106">
        <v>135</v>
      </c>
      <c r="D106">
        <v>1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22</v>
      </c>
      <c r="M106">
        <v>34</v>
      </c>
      <c r="N106">
        <v>43</v>
      </c>
      <c r="O106">
        <v>8</v>
      </c>
      <c r="P106">
        <v>7</v>
      </c>
      <c r="Q106">
        <v>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48248</v>
      </c>
      <c r="Y106">
        <v>257</v>
      </c>
      <c r="Z106">
        <f t="shared" si="1"/>
        <v>0</v>
      </c>
    </row>
    <row r="107" spans="1:26" x14ac:dyDescent="0.25">
      <c r="A107" s="1" t="s">
        <v>53</v>
      </c>
      <c r="B107">
        <v>135</v>
      </c>
      <c r="C107">
        <v>135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257</v>
      </c>
      <c r="Y107">
        <v>1</v>
      </c>
      <c r="Z107">
        <f t="shared" si="1"/>
        <v>0</v>
      </c>
    </row>
    <row r="108" spans="1:26" x14ac:dyDescent="0.25">
      <c r="A108" s="1" t="s">
        <v>53</v>
      </c>
      <c r="B108">
        <v>135</v>
      </c>
      <c r="C108">
        <v>135</v>
      </c>
      <c r="D108">
        <v>2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29</v>
      </c>
      <c r="S108">
        <v>49</v>
      </c>
      <c r="T108">
        <v>65</v>
      </c>
      <c r="U108">
        <v>9</v>
      </c>
      <c r="V108">
        <v>8</v>
      </c>
      <c r="W108">
        <v>11</v>
      </c>
      <c r="X108">
        <v>257</v>
      </c>
      <c r="Y108">
        <v>48248</v>
      </c>
      <c r="Z108">
        <f t="shared" si="1"/>
        <v>0</v>
      </c>
    </row>
    <row r="109" spans="1:26" x14ac:dyDescent="0.25">
      <c r="A109" s="1" t="s">
        <v>53</v>
      </c>
      <c r="B109">
        <v>135</v>
      </c>
      <c r="C109">
        <v>135</v>
      </c>
      <c r="D109">
        <v>2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257</v>
      </c>
      <c r="Y109">
        <v>257</v>
      </c>
      <c r="Z109">
        <f t="shared" si="1"/>
        <v>0</v>
      </c>
    </row>
    <row r="110" spans="1:26" x14ac:dyDescent="0.25">
      <c r="A110" s="1" t="s">
        <v>54</v>
      </c>
      <c r="B110">
        <v>134</v>
      </c>
      <c r="C110">
        <v>134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2</v>
      </c>
      <c r="Z110">
        <f t="shared" si="1"/>
        <v>0</v>
      </c>
    </row>
    <row r="111" spans="1:26" x14ac:dyDescent="0.25">
      <c r="A111" s="1" t="s">
        <v>54</v>
      </c>
      <c r="B111">
        <v>134</v>
      </c>
      <c r="C111">
        <v>134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26</v>
      </c>
      <c r="S111">
        <v>47</v>
      </c>
      <c r="T111">
        <v>57</v>
      </c>
      <c r="U111">
        <v>2</v>
      </c>
      <c r="V111">
        <v>2</v>
      </c>
      <c r="W111">
        <v>3</v>
      </c>
      <c r="X111">
        <v>2</v>
      </c>
      <c r="Y111">
        <v>46141</v>
      </c>
      <c r="Z111">
        <f t="shared" si="1"/>
        <v>0</v>
      </c>
    </row>
    <row r="112" spans="1:26" x14ac:dyDescent="0.25">
      <c r="A112" s="1" t="s">
        <v>54</v>
      </c>
      <c r="B112">
        <v>134</v>
      </c>
      <c r="C112">
        <v>134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</v>
      </c>
      <c r="Y112">
        <v>680</v>
      </c>
      <c r="Z112">
        <f t="shared" si="1"/>
        <v>0</v>
      </c>
    </row>
    <row r="113" spans="1:26" x14ac:dyDescent="0.25">
      <c r="A113" s="1" t="s">
        <v>54</v>
      </c>
      <c r="B113">
        <v>134</v>
      </c>
      <c r="C113">
        <v>134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26</v>
      </c>
      <c r="M113">
        <v>36</v>
      </c>
      <c r="N113">
        <v>44</v>
      </c>
      <c r="O113">
        <v>4</v>
      </c>
      <c r="P113">
        <v>3</v>
      </c>
      <c r="Q113">
        <v>4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46141</v>
      </c>
      <c r="Y113">
        <v>2</v>
      </c>
      <c r="Z113">
        <f t="shared" si="1"/>
        <v>0</v>
      </c>
    </row>
    <row r="114" spans="1:26" x14ac:dyDescent="0.25">
      <c r="A114" s="1" t="s">
        <v>54</v>
      </c>
      <c r="B114">
        <v>134</v>
      </c>
      <c r="C114">
        <v>134</v>
      </c>
      <c r="D114">
        <v>1</v>
      </c>
      <c r="E114">
        <v>1</v>
      </c>
      <c r="F114">
        <v>18</v>
      </c>
      <c r="G114">
        <v>31</v>
      </c>
      <c r="H114">
        <v>34</v>
      </c>
      <c r="I114">
        <v>1</v>
      </c>
      <c r="J114">
        <v>1</v>
      </c>
      <c r="K114">
        <v>1</v>
      </c>
      <c r="L114">
        <v>26</v>
      </c>
      <c r="M114">
        <v>36</v>
      </c>
      <c r="N114">
        <v>44</v>
      </c>
      <c r="O114">
        <v>4</v>
      </c>
      <c r="P114">
        <v>3</v>
      </c>
      <c r="Q114">
        <v>4</v>
      </c>
      <c r="R114">
        <v>26</v>
      </c>
      <c r="S114">
        <v>47</v>
      </c>
      <c r="T114">
        <v>57</v>
      </c>
      <c r="U114">
        <v>2</v>
      </c>
      <c r="V114">
        <v>2</v>
      </c>
      <c r="W114">
        <v>3</v>
      </c>
      <c r="X114">
        <v>46141</v>
      </c>
      <c r="Y114">
        <v>46141</v>
      </c>
      <c r="Z114">
        <f t="shared" si="1"/>
        <v>2.9411764705882353E-2</v>
      </c>
    </row>
    <row r="115" spans="1:26" x14ac:dyDescent="0.25">
      <c r="A115" s="1" t="s">
        <v>54</v>
      </c>
      <c r="B115">
        <v>134</v>
      </c>
      <c r="C115">
        <v>134</v>
      </c>
      <c r="D115">
        <v>1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26</v>
      </c>
      <c r="M115">
        <v>36</v>
      </c>
      <c r="N115">
        <v>44</v>
      </c>
      <c r="O115">
        <v>4</v>
      </c>
      <c r="P115">
        <v>3</v>
      </c>
      <c r="Q115">
        <v>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46141</v>
      </c>
      <c r="Y115">
        <v>680</v>
      </c>
      <c r="Z115">
        <f t="shared" si="1"/>
        <v>0</v>
      </c>
    </row>
    <row r="116" spans="1:26" x14ac:dyDescent="0.25">
      <c r="A116" s="1" t="s">
        <v>54</v>
      </c>
      <c r="B116">
        <v>134</v>
      </c>
      <c r="C116">
        <v>134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680</v>
      </c>
      <c r="Y116">
        <v>2</v>
      </c>
      <c r="Z116">
        <f t="shared" si="1"/>
        <v>0</v>
      </c>
    </row>
    <row r="117" spans="1:26" x14ac:dyDescent="0.25">
      <c r="A117" s="1" t="s">
        <v>54</v>
      </c>
      <c r="B117">
        <v>134</v>
      </c>
      <c r="C117">
        <v>134</v>
      </c>
      <c r="D117">
        <v>2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26</v>
      </c>
      <c r="S117">
        <v>47</v>
      </c>
      <c r="T117">
        <v>57</v>
      </c>
      <c r="U117">
        <v>2</v>
      </c>
      <c r="V117">
        <v>2</v>
      </c>
      <c r="W117">
        <v>3</v>
      </c>
      <c r="X117">
        <v>680</v>
      </c>
      <c r="Y117">
        <v>46141</v>
      </c>
      <c r="Z117">
        <f t="shared" si="1"/>
        <v>0</v>
      </c>
    </row>
    <row r="118" spans="1:26" x14ac:dyDescent="0.25">
      <c r="A118" s="1" t="s">
        <v>54</v>
      </c>
      <c r="B118">
        <v>134</v>
      </c>
      <c r="C118">
        <v>134</v>
      </c>
      <c r="D118">
        <v>2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680</v>
      </c>
      <c r="Y118">
        <v>680</v>
      </c>
      <c r="Z118">
        <f t="shared" si="1"/>
        <v>0</v>
      </c>
    </row>
    <row r="119" spans="1:26" x14ac:dyDescent="0.25">
      <c r="A119" s="1" t="s">
        <v>54</v>
      </c>
      <c r="B119">
        <v>134</v>
      </c>
      <c r="C119">
        <v>135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</v>
      </c>
      <c r="Y119">
        <v>0</v>
      </c>
      <c r="Z119">
        <f t="shared" si="1"/>
        <v>0</v>
      </c>
    </row>
    <row r="120" spans="1:26" x14ac:dyDescent="0.25">
      <c r="A120" s="1" t="s">
        <v>54</v>
      </c>
      <c r="B120">
        <v>134</v>
      </c>
      <c r="C120">
        <v>135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3338</v>
      </c>
      <c r="S120">
        <v>5756</v>
      </c>
      <c r="T120">
        <v>33933</v>
      </c>
      <c r="U120">
        <v>2107</v>
      </c>
      <c r="V120">
        <v>3015</v>
      </c>
      <c r="W120">
        <v>8800</v>
      </c>
      <c r="X120">
        <v>2</v>
      </c>
      <c r="Y120">
        <v>47632</v>
      </c>
      <c r="Z120">
        <f t="shared" si="1"/>
        <v>0</v>
      </c>
    </row>
    <row r="121" spans="1:26" x14ac:dyDescent="0.25">
      <c r="A121" s="1" t="s">
        <v>54</v>
      </c>
      <c r="B121">
        <v>134</v>
      </c>
      <c r="C121">
        <v>135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415</v>
      </c>
      <c r="S121">
        <v>131</v>
      </c>
      <c r="T121">
        <v>681</v>
      </c>
      <c r="U121">
        <v>110</v>
      </c>
      <c r="V121">
        <v>67</v>
      </c>
      <c r="W121">
        <v>141</v>
      </c>
      <c r="X121">
        <v>2</v>
      </c>
      <c r="Y121">
        <v>874</v>
      </c>
      <c r="Z121">
        <f t="shared" si="1"/>
        <v>0</v>
      </c>
    </row>
    <row r="122" spans="1:26" x14ac:dyDescent="0.25">
      <c r="A122" s="1" t="s">
        <v>54</v>
      </c>
      <c r="B122">
        <v>134</v>
      </c>
      <c r="C122">
        <v>135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2827</v>
      </c>
      <c r="M122">
        <v>6697</v>
      </c>
      <c r="N122">
        <v>34251</v>
      </c>
      <c r="O122">
        <v>1878</v>
      </c>
      <c r="P122">
        <v>3341</v>
      </c>
      <c r="Q122">
        <v>8828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46141</v>
      </c>
      <c r="Y122">
        <v>0</v>
      </c>
      <c r="Z122">
        <f t="shared" si="1"/>
        <v>0</v>
      </c>
    </row>
    <row r="123" spans="1:26" x14ac:dyDescent="0.25">
      <c r="A123" s="1" t="s">
        <v>54</v>
      </c>
      <c r="B123">
        <v>134</v>
      </c>
      <c r="C123">
        <v>135</v>
      </c>
      <c r="D123">
        <v>1</v>
      </c>
      <c r="E123">
        <v>1</v>
      </c>
      <c r="F123">
        <v>2696</v>
      </c>
      <c r="G123">
        <v>5491</v>
      </c>
      <c r="H123">
        <v>28830</v>
      </c>
      <c r="I123">
        <v>1776</v>
      </c>
      <c r="J123">
        <v>2767</v>
      </c>
      <c r="K123">
        <v>7521</v>
      </c>
      <c r="L123">
        <v>2827</v>
      </c>
      <c r="M123">
        <v>6697</v>
      </c>
      <c r="N123">
        <v>34251</v>
      </c>
      <c r="O123">
        <v>1878</v>
      </c>
      <c r="P123">
        <v>3341</v>
      </c>
      <c r="Q123">
        <v>8828</v>
      </c>
      <c r="R123">
        <v>3338</v>
      </c>
      <c r="S123">
        <v>5756</v>
      </c>
      <c r="T123">
        <v>33933</v>
      </c>
      <c r="U123">
        <v>2107</v>
      </c>
      <c r="V123">
        <v>3015</v>
      </c>
      <c r="W123">
        <v>8800</v>
      </c>
      <c r="X123">
        <v>46141</v>
      </c>
      <c r="Y123">
        <v>47632</v>
      </c>
      <c r="Z123">
        <f t="shared" si="1"/>
        <v>0.26087408949011448</v>
      </c>
    </row>
    <row r="124" spans="1:26" x14ac:dyDescent="0.25">
      <c r="A124" s="1" t="s">
        <v>54</v>
      </c>
      <c r="B124">
        <v>134</v>
      </c>
      <c r="C124">
        <v>135</v>
      </c>
      <c r="D124">
        <v>1</v>
      </c>
      <c r="E124">
        <v>2</v>
      </c>
      <c r="F124">
        <v>338</v>
      </c>
      <c r="G124">
        <v>123</v>
      </c>
      <c r="H124">
        <v>567</v>
      </c>
      <c r="I124">
        <v>90</v>
      </c>
      <c r="J124">
        <v>61</v>
      </c>
      <c r="K124">
        <v>116</v>
      </c>
      <c r="L124">
        <v>2827</v>
      </c>
      <c r="M124">
        <v>6697</v>
      </c>
      <c r="N124">
        <v>34251</v>
      </c>
      <c r="O124">
        <v>1878</v>
      </c>
      <c r="P124">
        <v>3341</v>
      </c>
      <c r="Q124">
        <v>8828</v>
      </c>
      <c r="R124">
        <v>415</v>
      </c>
      <c r="S124">
        <v>131</v>
      </c>
      <c r="T124">
        <v>681</v>
      </c>
      <c r="U124">
        <v>110</v>
      </c>
      <c r="V124">
        <v>67</v>
      </c>
      <c r="W124">
        <v>141</v>
      </c>
      <c r="X124">
        <v>46141</v>
      </c>
      <c r="Y124">
        <v>874</v>
      </c>
      <c r="Z124">
        <f t="shared" si="1"/>
        <v>0.20458553791887124</v>
      </c>
    </row>
    <row r="125" spans="1:26" x14ac:dyDescent="0.25">
      <c r="A125" s="1" t="s">
        <v>54</v>
      </c>
      <c r="B125">
        <v>134</v>
      </c>
      <c r="C125">
        <v>135</v>
      </c>
      <c r="D125">
        <v>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45</v>
      </c>
      <c r="M125">
        <v>362</v>
      </c>
      <c r="N125">
        <v>456</v>
      </c>
      <c r="O125">
        <v>27</v>
      </c>
      <c r="P125">
        <v>109</v>
      </c>
      <c r="Q125">
        <v>115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680</v>
      </c>
      <c r="Y125">
        <v>0</v>
      </c>
      <c r="Z125">
        <f t="shared" si="1"/>
        <v>0</v>
      </c>
    </row>
    <row r="126" spans="1:26" x14ac:dyDescent="0.25">
      <c r="A126" s="1" t="s">
        <v>54</v>
      </c>
      <c r="B126">
        <v>134</v>
      </c>
      <c r="C126">
        <v>135</v>
      </c>
      <c r="D126">
        <v>2</v>
      </c>
      <c r="E126">
        <v>1</v>
      </c>
      <c r="F126">
        <v>43</v>
      </c>
      <c r="G126">
        <v>303</v>
      </c>
      <c r="H126">
        <v>384</v>
      </c>
      <c r="I126">
        <v>26</v>
      </c>
      <c r="J126">
        <v>97</v>
      </c>
      <c r="K126">
        <v>102</v>
      </c>
      <c r="L126">
        <v>45</v>
      </c>
      <c r="M126">
        <v>362</v>
      </c>
      <c r="N126">
        <v>456</v>
      </c>
      <c r="O126">
        <v>27</v>
      </c>
      <c r="P126">
        <v>109</v>
      </c>
      <c r="Q126">
        <v>115</v>
      </c>
      <c r="R126">
        <v>3338</v>
      </c>
      <c r="S126">
        <v>5756</v>
      </c>
      <c r="T126">
        <v>33933</v>
      </c>
      <c r="U126">
        <v>2107</v>
      </c>
      <c r="V126">
        <v>3015</v>
      </c>
      <c r="W126">
        <v>8800</v>
      </c>
      <c r="X126">
        <v>680</v>
      </c>
      <c r="Y126">
        <v>47632</v>
      </c>
      <c r="Z126">
        <f t="shared" si="1"/>
        <v>0.265625</v>
      </c>
    </row>
    <row r="127" spans="1:26" x14ac:dyDescent="0.25">
      <c r="A127" s="1" t="s">
        <v>54</v>
      </c>
      <c r="B127">
        <v>134</v>
      </c>
      <c r="C127">
        <v>135</v>
      </c>
      <c r="D127">
        <v>2</v>
      </c>
      <c r="E127">
        <v>2</v>
      </c>
      <c r="F127">
        <v>8</v>
      </c>
      <c r="G127">
        <v>10</v>
      </c>
      <c r="H127">
        <v>12</v>
      </c>
      <c r="I127">
        <v>1</v>
      </c>
      <c r="J127">
        <v>1</v>
      </c>
      <c r="K127">
        <v>1</v>
      </c>
      <c r="L127">
        <v>45</v>
      </c>
      <c r="M127">
        <v>362</v>
      </c>
      <c r="N127">
        <v>456</v>
      </c>
      <c r="O127">
        <v>27</v>
      </c>
      <c r="P127">
        <v>109</v>
      </c>
      <c r="Q127">
        <v>115</v>
      </c>
      <c r="R127">
        <v>415</v>
      </c>
      <c r="S127">
        <v>131</v>
      </c>
      <c r="T127">
        <v>681</v>
      </c>
      <c r="U127">
        <v>110</v>
      </c>
      <c r="V127">
        <v>67</v>
      </c>
      <c r="W127">
        <v>141</v>
      </c>
      <c r="X127">
        <v>680</v>
      </c>
      <c r="Y127">
        <v>874</v>
      </c>
      <c r="Z127">
        <f t="shared" si="1"/>
        <v>8.3333333333333329E-2</v>
      </c>
    </row>
    <row r="128" spans="1:26" x14ac:dyDescent="0.25">
      <c r="A128" s="1" t="s">
        <v>54</v>
      </c>
      <c r="B128">
        <v>135</v>
      </c>
      <c r="C128">
        <v>134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</v>
      </c>
      <c r="Z128">
        <f t="shared" si="1"/>
        <v>0</v>
      </c>
    </row>
    <row r="129" spans="1:26" x14ac:dyDescent="0.25">
      <c r="A129" s="1" t="s">
        <v>54</v>
      </c>
      <c r="B129">
        <v>135</v>
      </c>
      <c r="C129">
        <v>134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4335</v>
      </c>
      <c r="S129">
        <v>5137</v>
      </c>
      <c r="T129">
        <v>32529</v>
      </c>
      <c r="U129">
        <v>2299</v>
      </c>
      <c r="V129">
        <v>2077</v>
      </c>
      <c r="W129">
        <v>6019</v>
      </c>
      <c r="X129">
        <v>0</v>
      </c>
      <c r="Y129">
        <v>46141</v>
      </c>
      <c r="Z129">
        <f t="shared" si="1"/>
        <v>0</v>
      </c>
    </row>
    <row r="130" spans="1:26" x14ac:dyDescent="0.25">
      <c r="A130" s="1" t="s">
        <v>54</v>
      </c>
      <c r="B130">
        <v>135</v>
      </c>
      <c r="C130">
        <v>134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510</v>
      </c>
      <c r="S130">
        <v>76</v>
      </c>
      <c r="T130">
        <v>657</v>
      </c>
      <c r="U130">
        <v>83</v>
      </c>
      <c r="V130">
        <v>27</v>
      </c>
      <c r="W130">
        <v>96</v>
      </c>
      <c r="X130">
        <v>0</v>
      </c>
      <c r="Y130">
        <v>680</v>
      </c>
      <c r="Z130">
        <f t="shared" si="1"/>
        <v>0</v>
      </c>
    </row>
    <row r="131" spans="1:26" x14ac:dyDescent="0.25">
      <c r="A131" s="1" t="s">
        <v>54</v>
      </c>
      <c r="B131">
        <v>135</v>
      </c>
      <c r="C131">
        <v>134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3686</v>
      </c>
      <c r="M131">
        <v>5831</v>
      </c>
      <c r="N131">
        <v>32248</v>
      </c>
      <c r="O131">
        <v>2073</v>
      </c>
      <c r="P131">
        <v>2275</v>
      </c>
      <c r="Q131">
        <v>6151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47632</v>
      </c>
      <c r="Y131">
        <v>2</v>
      </c>
      <c r="Z131">
        <f t="shared" ref="Z131:Z194" si="2">IF(H131,K131/H131,0)</f>
        <v>0</v>
      </c>
    </row>
    <row r="132" spans="1:26" x14ac:dyDescent="0.25">
      <c r="A132" s="1" t="s">
        <v>54</v>
      </c>
      <c r="B132">
        <v>135</v>
      </c>
      <c r="C132">
        <v>134</v>
      </c>
      <c r="D132">
        <v>1</v>
      </c>
      <c r="E132">
        <v>1</v>
      </c>
      <c r="F132">
        <v>3527</v>
      </c>
      <c r="G132">
        <v>4884</v>
      </c>
      <c r="H132">
        <v>27260</v>
      </c>
      <c r="I132">
        <v>1896</v>
      </c>
      <c r="J132">
        <v>1917</v>
      </c>
      <c r="K132">
        <v>5092</v>
      </c>
      <c r="L132">
        <v>3686</v>
      </c>
      <c r="M132">
        <v>5831</v>
      </c>
      <c r="N132">
        <v>32248</v>
      </c>
      <c r="O132">
        <v>2073</v>
      </c>
      <c r="P132">
        <v>2275</v>
      </c>
      <c r="Q132">
        <v>6151</v>
      </c>
      <c r="R132">
        <v>4335</v>
      </c>
      <c r="S132">
        <v>5137</v>
      </c>
      <c r="T132">
        <v>32529</v>
      </c>
      <c r="U132">
        <v>2299</v>
      </c>
      <c r="V132">
        <v>2077</v>
      </c>
      <c r="W132">
        <v>6019</v>
      </c>
      <c r="X132">
        <v>47632</v>
      </c>
      <c r="Y132">
        <v>46141</v>
      </c>
      <c r="Z132">
        <f t="shared" si="2"/>
        <v>0.1867938371239912</v>
      </c>
    </row>
    <row r="133" spans="1:26" x14ac:dyDescent="0.25">
      <c r="A133" s="1" t="s">
        <v>54</v>
      </c>
      <c r="B133">
        <v>135</v>
      </c>
      <c r="C133">
        <v>134</v>
      </c>
      <c r="D133">
        <v>1</v>
      </c>
      <c r="E133">
        <v>2</v>
      </c>
      <c r="F133">
        <v>416</v>
      </c>
      <c r="G133">
        <v>71</v>
      </c>
      <c r="H133">
        <v>544</v>
      </c>
      <c r="I133">
        <v>70</v>
      </c>
      <c r="J133">
        <v>23</v>
      </c>
      <c r="K133">
        <v>82</v>
      </c>
      <c r="L133">
        <v>3686</v>
      </c>
      <c r="M133">
        <v>5831</v>
      </c>
      <c r="N133">
        <v>32248</v>
      </c>
      <c r="O133">
        <v>2073</v>
      </c>
      <c r="P133">
        <v>2275</v>
      </c>
      <c r="Q133">
        <v>6151</v>
      </c>
      <c r="R133">
        <v>510</v>
      </c>
      <c r="S133">
        <v>76</v>
      </c>
      <c r="T133">
        <v>657</v>
      </c>
      <c r="U133">
        <v>83</v>
      </c>
      <c r="V133">
        <v>27</v>
      </c>
      <c r="W133">
        <v>96</v>
      </c>
      <c r="X133">
        <v>47632</v>
      </c>
      <c r="Y133">
        <v>680</v>
      </c>
      <c r="Z133">
        <f t="shared" si="2"/>
        <v>0.15073529411764705</v>
      </c>
    </row>
    <row r="134" spans="1:26" x14ac:dyDescent="0.25">
      <c r="A134" s="1" t="s">
        <v>54</v>
      </c>
      <c r="B134">
        <v>135</v>
      </c>
      <c r="C134">
        <v>134</v>
      </c>
      <c r="D134">
        <v>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83</v>
      </c>
      <c r="M134">
        <v>386</v>
      </c>
      <c r="N134">
        <v>456</v>
      </c>
      <c r="O134">
        <v>38</v>
      </c>
      <c r="P134">
        <v>74</v>
      </c>
      <c r="Q134">
        <v>82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874</v>
      </c>
      <c r="Y134">
        <v>2</v>
      </c>
      <c r="Z134">
        <f t="shared" si="2"/>
        <v>0</v>
      </c>
    </row>
    <row r="135" spans="1:26" x14ac:dyDescent="0.25">
      <c r="A135" s="1" t="s">
        <v>54</v>
      </c>
      <c r="B135">
        <v>135</v>
      </c>
      <c r="C135">
        <v>134</v>
      </c>
      <c r="D135">
        <v>2</v>
      </c>
      <c r="E135">
        <v>1</v>
      </c>
      <c r="F135">
        <v>81</v>
      </c>
      <c r="G135">
        <v>314</v>
      </c>
      <c r="H135">
        <v>369</v>
      </c>
      <c r="I135">
        <v>36</v>
      </c>
      <c r="J135">
        <v>58</v>
      </c>
      <c r="K135">
        <v>63</v>
      </c>
      <c r="L135">
        <v>83</v>
      </c>
      <c r="M135">
        <v>386</v>
      </c>
      <c r="N135">
        <v>456</v>
      </c>
      <c r="O135">
        <v>38</v>
      </c>
      <c r="P135">
        <v>74</v>
      </c>
      <c r="Q135">
        <v>82</v>
      </c>
      <c r="R135">
        <v>4335</v>
      </c>
      <c r="S135">
        <v>5137</v>
      </c>
      <c r="T135">
        <v>32529</v>
      </c>
      <c r="U135">
        <v>2299</v>
      </c>
      <c r="V135">
        <v>2077</v>
      </c>
      <c r="W135">
        <v>6019</v>
      </c>
      <c r="X135">
        <v>874</v>
      </c>
      <c r="Y135">
        <v>46141</v>
      </c>
      <c r="Z135">
        <f t="shared" si="2"/>
        <v>0.17073170731707318</v>
      </c>
    </row>
    <row r="136" spans="1:26" x14ac:dyDescent="0.25">
      <c r="A136" s="1" t="s">
        <v>54</v>
      </c>
      <c r="B136">
        <v>135</v>
      </c>
      <c r="C136">
        <v>134</v>
      </c>
      <c r="D136">
        <v>2</v>
      </c>
      <c r="E136">
        <v>2</v>
      </c>
      <c r="F136">
        <v>11</v>
      </c>
      <c r="G136">
        <v>10</v>
      </c>
      <c r="H136">
        <v>12</v>
      </c>
      <c r="I136">
        <v>2</v>
      </c>
      <c r="J136">
        <v>2</v>
      </c>
      <c r="K136">
        <v>2</v>
      </c>
      <c r="L136">
        <v>83</v>
      </c>
      <c r="M136">
        <v>386</v>
      </c>
      <c r="N136">
        <v>456</v>
      </c>
      <c r="O136">
        <v>38</v>
      </c>
      <c r="P136">
        <v>74</v>
      </c>
      <c r="Q136">
        <v>82</v>
      </c>
      <c r="R136">
        <v>510</v>
      </c>
      <c r="S136">
        <v>76</v>
      </c>
      <c r="T136">
        <v>657</v>
      </c>
      <c r="U136">
        <v>83</v>
      </c>
      <c r="V136">
        <v>27</v>
      </c>
      <c r="W136">
        <v>96</v>
      </c>
      <c r="X136">
        <v>874</v>
      </c>
      <c r="Y136">
        <v>680</v>
      </c>
      <c r="Z136">
        <f t="shared" si="2"/>
        <v>0.16666666666666666</v>
      </c>
    </row>
    <row r="137" spans="1:26" x14ac:dyDescent="0.25">
      <c r="A137" s="1" t="s">
        <v>54</v>
      </c>
      <c r="B137">
        <v>135</v>
      </c>
      <c r="C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 t="shared" si="2"/>
        <v>0</v>
      </c>
    </row>
    <row r="138" spans="1:26" x14ac:dyDescent="0.25">
      <c r="A138" s="1" t="s">
        <v>54</v>
      </c>
      <c r="B138">
        <v>135</v>
      </c>
      <c r="C138">
        <v>135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29</v>
      </c>
      <c r="S138">
        <v>48</v>
      </c>
      <c r="T138">
        <v>64</v>
      </c>
      <c r="U138">
        <v>9</v>
      </c>
      <c r="V138">
        <v>8</v>
      </c>
      <c r="W138">
        <v>11</v>
      </c>
      <c r="X138">
        <v>0</v>
      </c>
      <c r="Y138">
        <v>47632</v>
      </c>
      <c r="Z138">
        <f t="shared" si="2"/>
        <v>0</v>
      </c>
    </row>
    <row r="139" spans="1:26" x14ac:dyDescent="0.25">
      <c r="A139" s="1" t="s">
        <v>54</v>
      </c>
      <c r="B139">
        <v>135</v>
      </c>
      <c r="C139">
        <v>135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874</v>
      </c>
      <c r="Z139">
        <f t="shared" si="2"/>
        <v>0</v>
      </c>
    </row>
    <row r="140" spans="1:26" x14ac:dyDescent="0.25">
      <c r="A140" s="1" t="s">
        <v>54</v>
      </c>
      <c r="B140">
        <v>135</v>
      </c>
      <c r="C140">
        <v>135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22</v>
      </c>
      <c r="M140">
        <v>34</v>
      </c>
      <c r="N140">
        <v>43</v>
      </c>
      <c r="O140">
        <v>8</v>
      </c>
      <c r="P140">
        <v>7</v>
      </c>
      <c r="Q140">
        <v>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47632</v>
      </c>
      <c r="Y140">
        <v>0</v>
      </c>
      <c r="Z140">
        <f t="shared" si="2"/>
        <v>0</v>
      </c>
    </row>
    <row r="141" spans="1:26" x14ac:dyDescent="0.25">
      <c r="A141" s="1" t="s">
        <v>54</v>
      </c>
      <c r="B141">
        <v>135</v>
      </c>
      <c r="C141">
        <v>135</v>
      </c>
      <c r="D141">
        <v>1</v>
      </c>
      <c r="E141">
        <v>1</v>
      </c>
      <c r="F141">
        <v>20</v>
      </c>
      <c r="G141">
        <v>27</v>
      </c>
      <c r="H141">
        <v>36</v>
      </c>
      <c r="I141">
        <v>8</v>
      </c>
      <c r="J141">
        <v>7</v>
      </c>
      <c r="K141">
        <v>9</v>
      </c>
      <c r="L141">
        <v>22</v>
      </c>
      <c r="M141">
        <v>34</v>
      </c>
      <c r="N141">
        <v>43</v>
      </c>
      <c r="O141">
        <v>8</v>
      </c>
      <c r="P141">
        <v>7</v>
      </c>
      <c r="Q141">
        <v>9</v>
      </c>
      <c r="R141">
        <v>29</v>
      </c>
      <c r="S141">
        <v>48</v>
      </c>
      <c r="T141">
        <v>64</v>
      </c>
      <c r="U141">
        <v>9</v>
      </c>
      <c r="V141">
        <v>8</v>
      </c>
      <c r="W141">
        <v>11</v>
      </c>
      <c r="X141">
        <v>47632</v>
      </c>
      <c r="Y141">
        <v>47632</v>
      </c>
      <c r="Z141">
        <f t="shared" si="2"/>
        <v>0.25</v>
      </c>
    </row>
    <row r="142" spans="1:26" x14ac:dyDescent="0.25">
      <c r="A142" s="1" t="s">
        <v>54</v>
      </c>
      <c r="B142">
        <v>135</v>
      </c>
      <c r="C142">
        <v>135</v>
      </c>
      <c r="D142">
        <v>1</v>
      </c>
      <c r="E142">
        <v>2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22</v>
      </c>
      <c r="M142">
        <v>34</v>
      </c>
      <c r="N142">
        <v>43</v>
      </c>
      <c r="O142">
        <v>8</v>
      </c>
      <c r="P142">
        <v>7</v>
      </c>
      <c r="Q142">
        <v>9</v>
      </c>
      <c r="R142">
        <v>1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47632</v>
      </c>
      <c r="Y142">
        <v>874</v>
      </c>
      <c r="Z142">
        <f t="shared" si="2"/>
        <v>0</v>
      </c>
    </row>
    <row r="143" spans="1:26" x14ac:dyDescent="0.25">
      <c r="A143" s="1" t="s">
        <v>54</v>
      </c>
      <c r="B143">
        <v>135</v>
      </c>
      <c r="C143">
        <v>135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874</v>
      </c>
      <c r="Y143">
        <v>0</v>
      </c>
      <c r="Z143">
        <f t="shared" si="2"/>
        <v>0</v>
      </c>
    </row>
    <row r="144" spans="1:26" x14ac:dyDescent="0.25">
      <c r="A144" s="1" t="s">
        <v>54</v>
      </c>
      <c r="B144">
        <v>135</v>
      </c>
      <c r="C144">
        <v>135</v>
      </c>
      <c r="D144">
        <v>2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29</v>
      </c>
      <c r="S144">
        <v>48</v>
      </c>
      <c r="T144">
        <v>64</v>
      </c>
      <c r="U144">
        <v>9</v>
      </c>
      <c r="V144">
        <v>8</v>
      </c>
      <c r="W144">
        <v>11</v>
      </c>
      <c r="X144">
        <v>874</v>
      </c>
      <c r="Y144">
        <v>47632</v>
      </c>
      <c r="Z144">
        <f t="shared" si="2"/>
        <v>0</v>
      </c>
    </row>
    <row r="145" spans="1:26" x14ac:dyDescent="0.25">
      <c r="A145" s="1" t="s">
        <v>54</v>
      </c>
      <c r="B145">
        <v>135</v>
      </c>
      <c r="C145">
        <v>135</v>
      </c>
      <c r="D145">
        <v>2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0</v>
      </c>
      <c r="X145">
        <v>874</v>
      </c>
      <c r="Y145">
        <v>874</v>
      </c>
      <c r="Z145">
        <f t="shared" si="2"/>
        <v>0</v>
      </c>
    </row>
    <row r="146" spans="1:26" x14ac:dyDescent="0.25">
      <c r="A146" s="1" t="s">
        <v>55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2"/>
        <v>0</v>
      </c>
    </row>
    <row r="147" spans="1:26" x14ac:dyDescent="0.25">
      <c r="A147" s="1" t="s">
        <v>55</v>
      </c>
      <c r="B147">
        <v>134</v>
      </c>
      <c r="C147">
        <v>134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26</v>
      </c>
      <c r="S147">
        <v>47</v>
      </c>
      <c r="T147">
        <v>57</v>
      </c>
      <c r="U147">
        <v>2</v>
      </c>
      <c r="V147">
        <v>2</v>
      </c>
      <c r="W147">
        <v>3</v>
      </c>
      <c r="X147">
        <v>0</v>
      </c>
      <c r="Y147">
        <v>46202</v>
      </c>
      <c r="Z147">
        <f t="shared" si="2"/>
        <v>0</v>
      </c>
    </row>
    <row r="148" spans="1:26" x14ac:dyDescent="0.25">
      <c r="A148" s="1" t="s">
        <v>55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621</v>
      </c>
      <c r="Z148">
        <f t="shared" si="2"/>
        <v>0</v>
      </c>
    </row>
    <row r="149" spans="1:26" x14ac:dyDescent="0.25">
      <c r="A149" s="1" t="s">
        <v>55</v>
      </c>
      <c r="B149">
        <v>134</v>
      </c>
      <c r="C149">
        <v>134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26</v>
      </c>
      <c r="M149">
        <v>36</v>
      </c>
      <c r="N149">
        <v>44</v>
      </c>
      <c r="O149">
        <v>4</v>
      </c>
      <c r="P149">
        <v>3</v>
      </c>
      <c r="Q149">
        <v>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46202</v>
      </c>
      <c r="Y149">
        <v>0</v>
      </c>
      <c r="Z149">
        <f t="shared" si="2"/>
        <v>0</v>
      </c>
    </row>
    <row r="150" spans="1:26" x14ac:dyDescent="0.25">
      <c r="A150" s="1" t="s">
        <v>55</v>
      </c>
      <c r="B150">
        <v>134</v>
      </c>
      <c r="C150">
        <v>134</v>
      </c>
      <c r="D150">
        <v>1</v>
      </c>
      <c r="E150">
        <v>1</v>
      </c>
      <c r="F150">
        <v>18</v>
      </c>
      <c r="G150">
        <v>31</v>
      </c>
      <c r="H150">
        <v>34</v>
      </c>
      <c r="I150">
        <v>1</v>
      </c>
      <c r="J150">
        <v>1</v>
      </c>
      <c r="K150">
        <v>1</v>
      </c>
      <c r="L150">
        <v>26</v>
      </c>
      <c r="M150">
        <v>36</v>
      </c>
      <c r="N150">
        <v>44</v>
      </c>
      <c r="O150">
        <v>4</v>
      </c>
      <c r="P150">
        <v>3</v>
      </c>
      <c r="Q150">
        <v>4</v>
      </c>
      <c r="R150">
        <v>26</v>
      </c>
      <c r="S150">
        <v>47</v>
      </c>
      <c r="T150">
        <v>57</v>
      </c>
      <c r="U150">
        <v>2</v>
      </c>
      <c r="V150">
        <v>2</v>
      </c>
      <c r="W150">
        <v>3</v>
      </c>
      <c r="X150">
        <v>46202</v>
      </c>
      <c r="Y150">
        <v>46202</v>
      </c>
      <c r="Z150">
        <f t="shared" si="2"/>
        <v>2.9411764705882353E-2</v>
      </c>
    </row>
    <row r="151" spans="1:26" x14ac:dyDescent="0.25">
      <c r="A151" s="1" t="s">
        <v>55</v>
      </c>
      <c r="B151">
        <v>134</v>
      </c>
      <c r="C151">
        <v>134</v>
      </c>
      <c r="D151">
        <v>1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26</v>
      </c>
      <c r="M151">
        <v>36</v>
      </c>
      <c r="N151">
        <v>44</v>
      </c>
      <c r="O151">
        <v>4</v>
      </c>
      <c r="P151">
        <v>3</v>
      </c>
      <c r="Q151">
        <v>4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46202</v>
      </c>
      <c r="Y151">
        <v>621</v>
      </c>
      <c r="Z151">
        <f t="shared" si="2"/>
        <v>0</v>
      </c>
    </row>
    <row r="152" spans="1:26" x14ac:dyDescent="0.25">
      <c r="A152" s="1" t="s">
        <v>55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621</v>
      </c>
      <c r="Y152">
        <v>0</v>
      </c>
      <c r="Z152">
        <f t="shared" si="2"/>
        <v>0</v>
      </c>
    </row>
    <row r="153" spans="1:26" x14ac:dyDescent="0.25">
      <c r="A153" s="1" t="s">
        <v>55</v>
      </c>
      <c r="B153">
        <v>134</v>
      </c>
      <c r="C153">
        <v>134</v>
      </c>
      <c r="D153">
        <v>2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26</v>
      </c>
      <c r="S153">
        <v>47</v>
      </c>
      <c r="T153">
        <v>57</v>
      </c>
      <c r="U153">
        <v>2</v>
      </c>
      <c r="V153">
        <v>2</v>
      </c>
      <c r="W153">
        <v>3</v>
      </c>
      <c r="X153">
        <v>621</v>
      </c>
      <c r="Y153">
        <v>46202</v>
      </c>
      <c r="Z153">
        <f t="shared" si="2"/>
        <v>0</v>
      </c>
    </row>
    <row r="154" spans="1:26" x14ac:dyDescent="0.25">
      <c r="A154" s="1" t="s">
        <v>55</v>
      </c>
      <c r="B154">
        <v>134</v>
      </c>
      <c r="C154">
        <v>134</v>
      </c>
      <c r="D154">
        <v>2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621</v>
      </c>
      <c r="Y154">
        <v>621</v>
      </c>
      <c r="Z154">
        <f t="shared" si="2"/>
        <v>0</v>
      </c>
    </row>
    <row r="155" spans="1:26" x14ac:dyDescent="0.25">
      <c r="A155" s="1" t="s">
        <v>55</v>
      </c>
      <c r="B155">
        <v>134</v>
      </c>
      <c r="C155">
        <v>135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 t="shared" si="2"/>
        <v>0</v>
      </c>
    </row>
    <row r="156" spans="1:26" x14ac:dyDescent="0.25">
      <c r="A156" s="1" t="s">
        <v>55</v>
      </c>
      <c r="B156">
        <v>134</v>
      </c>
      <c r="C156">
        <v>135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3335</v>
      </c>
      <c r="S156">
        <v>5777</v>
      </c>
      <c r="T156">
        <v>34072</v>
      </c>
      <c r="U156">
        <v>2102</v>
      </c>
      <c r="V156">
        <v>3027</v>
      </c>
      <c r="W156">
        <v>8803</v>
      </c>
      <c r="X156">
        <v>0</v>
      </c>
      <c r="Y156">
        <v>47693</v>
      </c>
      <c r="Z156">
        <f t="shared" si="2"/>
        <v>0</v>
      </c>
    </row>
    <row r="157" spans="1:26" x14ac:dyDescent="0.25">
      <c r="A157" s="1" t="s">
        <v>55</v>
      </c>
      <c r="B157">
        <v>134</v>
      </c>
      <c r="C157">
        <v>135</v>
      </c>
      <c r="D157">
        <v>0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365</v>
      </c>
      <c r="S157">
        <v>110</v>
      </c>
      <c r="T157">
        <v>542</v>
      </c>
      <c r="U157">
        <v>113</v>
      </c>
      <c r="V157">
        <v>55</v>
      </c>
      <c r="W157">
        <v>138</v>
      </c>
      <c r="X157">
        <v>0</v>
      </c>
      <c r="Y157">
        <v>813</v>
      </c>
      <c r="Z157">
        <f t="shared" si="2"/>
        <v>0</v>
      </c>
    </row>
    <row r="158" spans="1:26" x14ac:dyDescent="0.25">
      <c r="A158" s="1" t="s">
        <v>55</v>
      </c>
      <c r="B158">
        <v>134</v>
      </c>
      <c r="C158">
        <v>135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2829</v>
      </c>
      <c r="M158">
        <v>6685</v>
      </c>
      <c r="N158">
        <v>34256</v>
      </c>
      <c r="O158">
        <v>1876</v>
      </c>
      <c r="P158">
        <v>3335</v>
      </c>
      <c r="Q158">
        <v>8820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46202</v>
      </c>
      <c r="Y158">
        <v>0</v>
      </c>
      <c r="Z158">
        <f t="shared" si="2"/>
        <v>0</v>
      </c>
    </row>
    <row r="159" spans="1:26" x14ac:dyDescent="0.25">
      <c r="A159" s="1" t="s">
        <v>55</v>
      </c>
      <c r="B159">
        <v>134</v>
      </c>
      <c r="C159">
        <v>135</v>
      </c>
      <c r="D159">
        <v>1</v>
      </c>
      <c r="E159">
        <v>1</v>
      </c>
      <c r="F159">
        <v>2695</v>
      </c>
      <c r="G159">
        <v>5507</v>
      </c>
      <c r="H159">
        <v>28949</v>
      </c>
      <c r="I159">
        <v>1770</v>
      </c>
      <c r="J159">
        <v>2777</v>
      </c>
      <c r="K159">
        <v>7518</v>
      </c>
      <c r="L159">
        <v>2829</v>
      </c>
      <c r="M159">
        <v>6685</v>
      </c>
      <c r="N159">
        <v>34256</v>
      </c>
      <c r="O159">
        <v>1876</v>
      </c>
      <c r="P159">
        <v>3335</v>
      </c>
      <c r="Q159">
        <v>8820</v>
      </c>
      <c r="R159">
        <v>3335</v>
      </c>
      <c r="S159">
        <v>5777</v>
      </c>
      <c r="T159">
        <v>34072</v>
      </c>
      <c r="U159">
        <v>2102</v>
      </c>
      <c r="V159">
        <v>3027</v>
      </c>
      <c r="W159">
        <v>8803</v>
      </c>
      <c r="X159">
        <v>46202</v>
      </c>
      <c r="Y159">
        <v>47693</v>
      </c>
      <c r="Z159">
        <f t="shared" si="2"/>
        <v>0.25969808974403263</v>
      </c>
    </row>
    <row r="160" spans="1:26" x14ac:dyDescent="0.25">
      <c r="A160" s="1" t="s">
        <v>55</v>
      </c>
      <c r="B160">
        <v>134</v>
      </c>
      <c r="C160">
        <v>135</v>
      </c>
      <c r="D160">
        <v>1</v>
      </c>
      <c r="E160">
        <v>2</v>
      </c>
      <c r="F160">
        <v>297</v>
      </c>
      <c r="G160">
        <v>100</v>
      </c>
      <c r="H160">
        <v>453</v>
      </c>
      <c r="I160">
        <v>93</v>
      </c>
      <c r="J160">
        <v>47</v>
      </c>
      <c r="K160">
        <v>113</v>
      </c>
      <c r="L160">
        <v>2829</v>
      </c>
      <c r="M160">
        <v>6685</v>
      </c>
      <c r="N160">
        <v>34256</v>
      </c>
      <c r="O160">
        <v>1876</v>
      </c>
      <c r="P160">
        <v>3335</v>
      </c>
      <c r="Q160">
        <v>8820</v>
      </c>
      <c r="R160">
        <v>365</v>
      </c>
      <c r="S160">
        <v>110</v>
      </c>
      <c r="T160">
        <v>542</v>
      </c>
      <c r="U160">
        <v>113</v>
      </c>
      <c r="V160">
        <v>55</v>
      </c>
      <c r="W160">
        <v>138</v>
      </c>
      <c r="X160">
        <v>46202</v>
      </c>
      <c r="Y160">
        <v>813</v>
      </c>
      <c r="Z160">
        <f t="shared" si="2"/>
        <v>0.24944812362030905</v>
      </c>
    </row>
    <row r="161" spans="1:26" x14ac:dyDescent="0.25">
      <c r="A161" s="1" t="s">
        <v>55</v>
      </c>
      <c r="B161">
        <v>134</v>
      </c>
      <c r="C161">
        <v>135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43</v>
      </c>
      <c r="M161">
        <v>376</v>
      </c>
      <c r="N161">
        <v>451</v>
      </c>
      <c r="O161">
        <v>29</v>
      </c>
      <c r="P161">
        <v>115</v>
      </c>
      <c r="Q161">
        <v>123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621</v>
      </c>
      <c r="Y161">
        <v>0</v>
      </c>
      <c r="Z161">
        <f t="shared" si="2"/>
        <v>0</v>
      </c>
    </row>
    <row r="162" spans="1:26" x14ac:dyDescent="0.25">
      <c r="A162" s="1" t="s">
        <v>55</v>
      </c>
      <c r="B162">
        <v>134</v>
      </c>
      <c r="C162">
        <v>135</v>
      </c>
      <c r="D162">
        <v>2</v>
      </c>
      <c r="E162">
        <v>1</v>
      </c>
      <c r="F162">
        <v>42</v>
      </c>
      <c r="G162">
        <v>321</v>
      </c>
      <c r="H162">
        <v>387</v>
      </c>
      <c r="I162">
        <v>26</v>
      </c>
      <c r="J162">
        <v>102</v>
      </c>
      <c r="K162">
        <v>108</v>
      </c>
      <c r="L162">
        <v>43</v>
      </c>
      <c r="M162">
        <v>376</v>
      </c>
      <c r="N162">
        <v>451</v>
      </c>
      <c r="O162">
        <v>29</v>
      </c>
      <c r="P162">
        <v>115</v>
      </c>
      <c r="Q162">
        <v>123</v>
      </c>
      <c r="R162">
        <v>3335</v>
      </c>
      <c r="S162">
        <v>5777</v>
      </c>
      <c r="T162">
        <v>34072</v>
      </c>
      <c r="U162">
        <v>2102</v>
      </c>
      <c r="V162">
        <v>3027</v>
      </c>
      <c r="W162">
        <v>8803</v>
      </c>
      <c r="X162">
        <v>621</v>
      </c>
      <c r="Y162">
        <v>47693</v>
      </c>
      <c r="Z162">
        <f t="shared" si="2"/>
        <v>0.27906976744186046</v>
      </c>
    </row>
    <row r="163" spans="1:26" x14ac:dyDescent="0.25">
      <c r="A163" s="1" t="s">
        <v>55</v>
      </c>
      <c r="B163">
        <v>134</v>
      </c>
      <c r="C163">
        <v>135</v>
      </c>
      <c r="D163">
        <v>2</v>
      </c>
      <c r="E163">
        <v>2</v>
      </c>
      <c r="F163">
        <v>3</v>
      </c>
      <c r="G163">
        <v>3</v>
      </c>
      <c r="H163">
        <v>4</v>
      </c>
      <c r="I163">
        <v>1</v>
      </c>
      <c r="J163">
        <v>1</v>
      </c>
      <c r="K163">
        <v>1</v>
      </c>
      <c r="L163">
        <v>43</v>
      </c>
      <c r="M163">
        <v>376</v>
      </c>
      <c r="N163">
        <v>451</v>
      </c>
      <c r="O163">
        <v>29</v>
      </c>
      <c r="P163">
        <v>115</v>
      </c>
      <c r="Q163">
        <v>123</v>
      </c>
      <c r="R163">
        <v>365</v>
      </c>
      <c r="S163">
        <v>110</v>
      </c>
      <c r="T163">
        <v>542</v>
      </c>
      <c r="U163">
        <v>113</v>
      </c>
      <c r="V163">
        <v>55</v>
      </c>
      <c r="W163">
        <v>138</v>
      </c>
      <c r="X163">
        <v>621</v>
      </c>
      <c r="Y163">
        <v>813</v>
      </c>
      <c r="Z163">
        <f t="shared" si="2"/>
        <v>0.25</v>
      </c>
    </row>
    <row r="164" spans="1:26" x14ac:dyDescent="0.25">
      <c r="A164" s="1" t="s">
        <v>55</v>
      </c>
      <c r="B164">
        <v>135</v>
      </c>
      <c r="C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 t="shared" si="2"/>
        <v>0</v>
      </c>
    </row>
    <row r="165" spans="1:26" x14ac:dyDescent="0.25">
      <c r="A165" s="1" t="s">
        <v>55</v>
      </c>
      <c r="B165">
        <v>135</v>
      </c>
      <c r="C165">
        <v>134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4352</v>
      </c>
      <c r="S165">
        <v>5133</v>
      </c>
      <c r="T165">
        <v>32736</v>
      </c>
      <c r="U165">
        <v>2302</v>
      </c>
      <c r="V165">
        <v>2076</v>
      </c>
      <c r="W165">
        <v>6026</v>
      </c>
      <c r="X165">
        <v>0</v>
      </c>
      <c r="Y165">
        <v>46202</v>
      </c>
      <c r="Z165">
        <f t="shared" si="2"/>
        <v>0</v>
      </c>
    </row>
    <row r="166" spans="1:26" x14ac:dyDescent="0.25">
      <c r="A166" s="1" t="s">
        <v>55</v>
      </c>
      <c r="B166">
        <v>135</v>
      </c>
      <c r="C166">
        <v>134</v>
      </c>
      <c r="D166">
        <v>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339</v>
      </c>
      <c r="S166">
        <v>80</v>
      </c>
      <c r="T166">
        <v>450</v>
      </c>
      <c r="U166">
        <v>77</v>
      </c>
      <c r="V166">
        <v>28</v>
      </c>
      <c r="W166">
        <v>89</v>
      </c>
      <c r="X166">
        <v>0</v>
      </c>
      <c r="Y166">
        <v>621</v>
      </c>
      <c r="Z166">
        <f t="shared" si="2"/>
        <v>0</v>
      </c>
    </row>
    <row r="167" spans="1:26" x14ac:dyDescent="0.25">
      <c r="A167" s="1" t="s">
        <v>55</v>
      </c>
      <c r="B167">
        <v>135</v>
      </c>
      <c r="C167">
        <v>134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3702</v>
      </c>
      <c r="M167">
        <v>5833</v>
      </c>
      <c r="N167">
        <v>32071</v>
      </c>
      <c r="O167">
        <v>2073</v>
      </c>
      <c r="P167">
        <v>2271</v>
      </c>
      <c r="Q167">
        <v>6130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47693</v>
      </c>
      <c r="Y167">
        <v>0</v>
      </c>
      <c r="Z167">
        <f t="shared" si="2"/>
        <v>0</v>
      </c>
    </row>
    <row r="168" spans="1:26" x14ac:dyDescent="0.25">
      <c r="A168" s="1" t="s">
        <v>55</v>
      </c>
      <c r="B168">
        <v>135</v>
      </c>
      <c r="C168">
        <v>134</v>
      </c>
      <c r="D168">
        <v>1</v>
      </c>
      <c r="E168">
        <v>1</v>
      </c>
      <c r="F168">
        <v>3562</v>
      </c>
      <c r="G168">
        <v>4880</v>
      </c>
      <c r="H168">
        <v>27289</v>
      </c>
      <c r="I168">
        <v>1900</v>
      </c>
      <c r="J168">
        <v>1913</v>
      </c>
      <c r="K168">
        <v>5090</v>
      </c>
      <c r="L168">
        <v>3702</v>
      </c>
      <c r="M168">
        <v>5833</v>
      </c>
      <c r="N168">
        <v>32071</v>
      </c>
      <c r="O168">
        <v>2073</v>
      </c>
      <c r="P168">
        <v>2271</v>
      </c>
      <c r="Q168">
        <v>6130</v>
      </c>
      <c r="R168">
        <v>4352</v>
      </c>
      <c r="S168">
        <v>5133</v>
      </c>
      <c r="T168">
        <v>32736</v>
      </c>
      <c r="U168">
        <v>2302</v>
      </c>
      <c r="V168">
        <v>2076</v>
      </c>
      <c r="W168">
        <v>6026</v>
      </c>
      <c r="X168">
        <v>47693</v>
      </c>
      <c r="Y168">
        <v>46202</v>
      </c>
      <c r="Z168">
        <f t="shared" si="2"/>
        <v>0.18652204184836382</v>
      </c>
    </row>
    <row r="169" spans="1:26" x14ac:dyDescent="0.25">
      <c r="A169" s="1" t="s">
        <v>55</v>
      </c>
      <c r="B169">
        <v>135</v>
      </c>
      <c r="C169">
        <v>134</v>
      </c>
      <c r="D169">
        <v>1</v>
      </c>
      <c r="E169">
        <v>2</v>
      </c>
      <c r="F169">
        <v>269</v>
      </c>
      <c r="G169">
        <v>76</v>
      </c>
      <c r="H169">
        <v>358</v>
      </c>
      <c r="I169">
        <v>62</v>
      </c>
      <c r="J169">
        <v>26</v>
      </c>
      <c r="K169">
        <v>69</v>
      </c>
      <c r="L169">
        <v>3702</v>
      </c>
      <c r="M169">
        <v>5833</v>
      </c>
      <c r="N169">
        <v>32071</v>
      </c>
      <c r="O169">
        <v>2073</v>
      </c>
      <c r="P169">
        <v>2271</v>
      </c>
      <c r="Q169">
        <v>6130</v>
      </c>
      <c r="R169">
        <v>339</v>
      </c>
      <c r="S169">
        <v>80</v>
      </c>
      <c r="T169">
        <v>450</v>
      </c>
      <c r="U169">
        <v>77</v>
      </c>
      <c r="V169">
        <v>28</v>
      </c>
      <c r="W169">
        <v>89</v>
      </c>
      <c r="X169">
        <v>47693</v>
      </c>
      <c r="Y169">
        <v>621</v>
      </c>
      <c r="Z169">
        <f t="shared" si="2"/>
        <v>0.19273743016759776</v>
      </c>
    </row>
    <row r="170" spans="1:26" x14ac:dyDescent="0.25">
      <c r="A170" s="1" t="s">
        <v>55</v>
      </c>
      <c r="B170">
        <v>135</v>
      </c>
      <c r="C170">
        <v>134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67</v>
      </c>
      <c r="M170">
        <v>530</v>
      </c>
      <c r="N170">
        <v>633</v>
      </c>
      <c r="O170">
        <v>38</v>
      </c>
      <c r="P170">
        <v>90</v>
      </c>
      <c r="Q170">
        <v>103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813</v>
      </c>
      <c r="Y170">
        <v>0</v>
      </c>
      <c r="Z170">
        <f t="shared" si="2"/>
        <v>0</v>
      </c>
    </row>
    <row r="171" spans="1:26" x14ac:dyDescent="0.25">
      <c r="A171" s="1" t="s">
        <v>55</v>
      </c>
      <c r="B171">
        <v>135</v>
      </c>
      <c r="C171">
        <v>134</v>
      </c>
      <c r="D171">
        <v>2</v>
      </c>
      <c r="E171">
        <v>1</v>
      </c>
      <c r="F171">
        <v>64</v>
      </c>
      <c r="G171">
        <v>445</v>
      </c>
      <c r="H171">
        <v>528</v>
      </c>
      <c r="I171">
        <v>33</v>
      </c>
      <c r="J171">
        <v>68</v>
      </c>
      <c r="K171">
        <v>75</v>
      </c>
      <c r="L171">
        <v>67</v>
      </c>
      <c r="M171">
        <v>530</v>
      </c>
      <c r="N171">
        <v>633</v>
      </c>
      <c r="O171">
        <v>38</v>
      </c>
      <c r="P171">
        <v>90</v>
      </c>
      <c r="Q171">
        <v>103</v>
      </c>
      <c r="R171">
        <v>4352</v>
      </c>
      <c r="S171">
        <v>5133</v>
      </c>
      <c r="T171">
        <v>32736</v>
      </c>
      <c r="U171">
        <v>2302</v>
      </c>
      <c r="V171">
        <v>2076</v>
      </c>
      <c r="W171">
        <v>6026</v>
      </c>
      <c r="X171">
        <v>813</v>
      </c>
      <c r="Y171">
        <v>46202</v>
      </c>
      <c r="Z171">
        <f t="shared" si="2"/>
        <v>0.14204545454545456</v>
      </c>
    </row>
    <row r="172" spans="1:26" x14ac:dyDescent="0.25">
      <c r="A172" s="1" t="s">
        <v>55</v>
      </c>
      <c r="B172">
        <v>135</v>
      </c>
      <c r="C172">
        <v>134</v>
      </c>
      <c r="D172">
        <v>2</v>
      </c>
      <c r="E172">
        <v>2</v>
      </c>
      <c r="F172">
        <v>7</v>
      </c>
      <c r="G172">
        <v>9</v>
      </c>
      <c r="H172">
        <v>10</v>
      </c>
      <c r="I172">
        <v>4</v>
      </c>
      <c r="J172">
        <v>4</v>
      </c>
      <c r="K172">
        <v>5</v>
      </c>
      <c r="L172">
        <v>67</v>
      </c>
      <c r="M172">
        <v>530</v>
      </c>
      <c r="N172">
        <v>633</v>
      </c>
      <c r="O172">
        <v>38</v>
      </c>
      <c r="P172">
        <v>90</v>
      </c>
      <c r="Q172">
        <v>103</v>
      </c>
      <c r="R172">
        <v>339</v>
      </c>
      <c r="S172">
        <v>80</v>
      </c>
      <c r="T172">
        <v>450</v>
      </c>
      <c r="U172">
        <v>77</v>
      </c>
      <c r="V172">
        <v>28</v>
      </c>
      <c r="W172">
        <v>89</v>
      </c>
      <c r="X172">
        <v>813</v>
      </c>
      <c r="Y172">
        <v>621</v>
      </c>
      <c r="Z172">
        <f t="shared" si="2"/>
        <v>0.5</v>
      </c>
    </row>
    <row r="173" spans="1:26" x14ac:dyDescent="0.25">
      <c r="A173" s="1" t="s">
        <v>55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2"/>
        <v>0</v>
      </c>
    </row>
    <row r="174" spans="1:26" x14ac:dyDescent="0.25">
      <c r="A174" s="1" t="s">
        <v>55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29</v>
      </c>
      <c r="S174">
        <v>47</v>
      </c>
      <c r="T174">
        <v>62</v>
      </c>
      <c r="U174">
        <v>9</v>
      </c>
      <c r="V174">
        <v>8</v>
      </c>
      <c r="W174">
        <v>11</v>
      </c>
      <c r="X174">
        <v>0</v>
      </c>
      <c r="Y174">
        <v>47693</v>
      </c>
      <c r="Z174">
        <f t="shared" si="2"/>
        <v>0</v>
      </c>
    </row>
    <row r="175" spans="1:26" x14ac:dyDescent="0.25">
      <c r="A175" s="1" t="s">
        <v>55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</v>
      </c>
      <c r="S175">
        <v>2</v>
      </c>
      <c r="T175">
        <v>3</v>
      </c>
      <c r="U175">
        <v>0</v>
      </c>
      <c r="V175">
        <v>0</v>
      </c>
      <c r="W175">
        <v>0</v>
      </c>
      <c r="X175">
        <v>0</v>
      </c>
      <c r="Y175">
        <v>813</v>
      </c>
      <c r="Z175">
        <f t="shared" si="2"/>
        <v>0</v>
      </c>
    </row>
    <row r="176" spans="1:26" x14ac:dyDescent="0.25">
      <c r="A176" s="1" t="s">
        <v>55</v>
      </c>
      <c r="B176">
        <v>135</v>
      </c>
      <c r="C176">
        <v>135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22</v>
      </c>
      <c r="M176">
        <v>34</v>
      </c>
      <c r="N176">
        <v>43</v>
      </c>
      <c r="O176">
        <v>8</v>
      </c>
      <c r="P176">
        <v>7</v>
      </c>
      <c r="Q176">
        <v>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47693</v>
      </c>
      <c r="Y176">
        <v>0</v>
      </c>
      <c r="Z176">
        <f t="shared" si="2"/>
        <v>0</v>
      </c>
    </row>
    <row r="177" spans="1:26" x14ac:dyDescent="0.25">
      <c r="A177" s="1" t="s">
        <v>55</v>
      </c>
      <c r="B177">
        <v>135</v>
      </c>
      <c r="C177">
        <v>135</v>
      </c>
      <c r="D177">
        <v>1</v>
      </c>
      <c r="E177">
        <v>1</v>
      </c>
      <c r="F177">
        <v>20</v>
      </c>
      <c r="G177">
        <v>27</v>
      </c>
      <c r="H177">
        <v>35</v>
      </c>
      <c r="I177">
        <v>8</v>
      </c>
      <c r="J177">
        <v>7</v>
      </c>
      <c r="K177">
        <v>9</v>
      </c>
      <c r="L177">
        <v>22</v>
      </c>
      <c r="M177">
        <v>34</v>
      </c>
      <c r="N177">
        <v>43</v>
      </c>
      <c r="O177">
        <v>8</v>
      </c>
      <c r="P177">
        <v>7</v>
      </c>
      <c r="Q177">
        <v>9</v>
      </c>
      <c r="R177">
        <v>29</v>
      </c>
      <c r="S177">
        <v>47</v>
      </c>
      <c r="T177">
        <v>62</v>
      </c>
      <c r="U177">
        <v>9</v>
      </c>
      <c r="V177">
        <v>8</v>
      </c>
      <c r="W177">
        <v>11</v>
      </c>
      <c r="X177">
        <v>47693</v>
      </c>
      <c r="Y177">
        <v>47693</v>
      </c>
      <c r="Z177">
        <f t="shared" si="2"/>
        <v>0.25714285714285712</v>
      </c>
    </row>
    <row r="178" spans="1:26" x14ac:dyDescent="0.25">
      <c r="A178" s="1" t="s">
        <v>55</v>
      </c>
      <c r="B178">
        <v>135</v>
      </c>
      <c r="C178">
        <v>135</v>
      </c>
      <c r="D178">
        <v>1</v>
      </c>
      <c r="E178">
        <v>2</v>
      </c>
      <c r="F178">
        <v>1</v>
      </c>
      <c r="G178">
        <v>1</v>
      </c>
      <c r="H178">
        <v>2</v>
      </c>
      <c r="I178">
        <v>0</v>
      </c>
      <c r="J178">
        <v>0</v>
      </c>
      <c r="K178">
        <v>0</v>
      </c>
      <c r="L178">
        <v>22</v>
      </c>
      <c r="M178">
        <v>34</v>
      </c>
      <c r="N178">
        <v>43</v>
      </c>
      <c r="O178">
        <v>8</v>
      </c>
      <c r="P178">
        <v>7</v>
      </c>
      <c r="Q178">
        <v>9</v>
      </c>
      <c r="R178">
        <v>2</v>
      </c>
      <c r="S178">
        <v>2</v>
      </c>
      <c r="T178">
        <v>3</v>
      </c>
      <c r="U178">
        <v>0</v>
      </c>
      <c r="V178">
        <v>0</v>
      </c>
      <c r="W178">
        <v>0</v>
      </c>
      <c r="X178">
        <v>47693</v>
      </c>
      <c r="Y178">
        <v>813</v>
      </c>
      <c r="Z178">
        <f t="shared" si="2"/>
        <v>0</v>
      </c>
    </row>
    <row r="179" spans="1:26" x14ac:dyDescent="0.25">
      <c r="A179" s="1" t="s">
        <v>55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813</v>
      </c>
      <c r="Y179">
        <v>0</v>
      </c>
      <c r="Z179">
        <f t="shared" si="2"/>
        <v>0</v>
      </c>
    </row>
    <row r="180" spans="1:26" x14ac:dyDescent="0.25">
      <c r="A180" s="1" t="s">
        <v>55</v>
      </c>
      <c r="B180">
        <v>135</v>
      </c>
      <c r="C180">
        <v>135</v>
      </c>
      <c r="D180">
        <v>2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29</v>
      </c>
      <c r="S180">
        <v>47</v>
      </c>
      <c r="T180">
        <v>62</v>
      </c>
      <c r="U180">
        <v>9</v>
      </c>
      <c r="V180">
        <v>8</v>
      </c>
      <c r="W180">
        <v>11</v>
      </c>
      <c r="X180">
        <v>813</v>
      </c>
      <c r="Y180">
        <v>47693</v>
      </c>
      <c r="Z180">
        <f t="shared" si="2"/>
        <v>0</v>
      </c>
    </row>
    <row r="181" spans="1:26" x14ac:dyDescent="0.25">
      <c r="A181" s="1" t="s">
        <v>55</v>
      </c>
      <c r="B181">
        <v>135</v>
      </c>
      <c r="C181">
        <v>135</v>
      </c>
      <c r="D181">
        <v>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2</v>
      </c>
      <c r="S181">
        <v>2</v>
      </c>
      <c r="T181">
        <v>3</v>
      </c>
      <c r="U181">
        <v>0</v>
      </c>
      <c r="V181">
        <v>0</v>
      </c>
      <c r="W181">
        <v>0</v>
      </c>
      <c r="X181">
        <v>813</v>
      </c>
      <c r="Y181">
        <v>813</v>
      </c>
      <c r="Z181">
        <f t="shared" si="2"/>
        <v>0</v>
      </c>
    </row>
    <row r="182" spans="1:26" x14ac:dyDescent="0.25">
      <c r="A182" s="1" t="s">
        <v>56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f t="shared" si="2"/>
        <v>0</v>
      </c>
    </row>
    <row r="183" spans="1:26" x14ac:dyDescent="0.25">
      <c r="A183" s="1" t="s">
        <v>56</v>
      </c>
      <c r="B183">
        <v>134</v>
      </c>
      <c r="C183">
        <v>134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26</v>
      </c>
      <c r="S183">
        <v>47</v>
      </c>
      <c r="T183">
        <v>57</v>
      </c>
      <c r="U183">
        <v>2</v>
      </c>
      <c r="V183">
        <v>2</v>
      </c>
      <c r="W183">
        <v>3</v>
      </c>
      <c r="X183">
        <v>0</v>
      </c>
      <c r="Y183">
        <v>46467</v>
      </c>
      <c r="Z183">
        <f t="shared" si="2"/>
        <v>0</v>
      </c>
    </row>
    <row r="184" spans="1:26" x14ac:dyDescent="0.25">
      <c r="A184" s="1" t="s">
        <v>56</v>
      </c>
      <c r="B184">
        <v>134</v>
      </c>
      <c r="C184">
        <v>134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356</v>
      </c>
      <c r="Z184">
        <f t="shared" si="2"/>
        <v>0</v>
      </c>
    </row>
    <row r="185" spans="1:26" x14ac:dyDescent="0.25">
      <c r="A185" s="1" t="s">
        <v>56</v>
      </c>
      <c r="B185">
        <v>134</v>
      </c>
      <c r="C185">
        <v>134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26</v>
      </c>
      <c r="M185">
        <v>36</v>
      </c>
      <c r="N185">
        <v>44</v>
      </c>
      <c r="O185">
        <v>4</v>
      </c>
      <c r="P185">
        <v>3</v>
      </c>
      <c r="Q185">
        <v>4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46467</v>
      </c>
      <c r="Y185">
        <v>0</v>
      </c>
      <c r="Z185">
        <f t="shared" si="2"/>
        <v>0</v>
      </c>
    </row>
    <row r="186" spans="1:26" x14ac:dyDescent="0.25">
      <c r="A186" s="1" t="s">
        <v>56</v>
      </c>
      <c r="B186">
        <v>134</v>
      </c>
      <c r="C186">
        <v>134</v>
      </c>
      <c r="D186">
        <v>1</v>
      </c>
      <c r="E186">
        <v>1</v>
      </c>
      <c r="F186">
        <v>18</v>
      </c>
      <c r="G186">
        <v>31</v>
      </c>
      <c r="H186">
        <v>34</v>
      </c>
      <c r="I186">
        <v>1</v>
      </c>
      <c r="J186">
        <v>1</v>
      </c>
      <c r="K186">
        <v>1</v>
      </c>
      <c r="L186">
        <v>26</v>
      </c>
      <c r="M186">
        <v>36</v>
      </c>
      <c r="N186">
        <v>44</v>
      </c>
      <c r="O186">
        <v>4</v>
      </c>
      <c r="P186">
        <v>3</v>
      </c>
      <c r="Q186">
        <v>4</v>
      </c>
      <c r="R186">
        <v>26</v>
      </c>
      <c r="S186">
        <v>47</v>
      </c>
      <c r="T186">
        <v>57</v>
      </c>
      <c r="U186">
        <v>2</v>
      </c>
      <c r="V186">
        <v>2</v>
      </c>
      <c r="W186">
        <v>3</v>
      </c>
      <c r="X186">
        <v>46467</v>
      </c>
      <c r="Y186">
        <v>46467</v>
      </c>
      <c r="Z186">
        <f t="shared" si="2"/>
        <v>2.9411764705882353E-2</v>
      </c>
    </row>
    <row r="187" spans="1:26" x14ac:dyDescent="0.25">
      <c r="A187" s="1" t="s">
        <v>56</v>
      </c>
      <c r="B187">
        <v>134</v>
      </c>
      <c r="C187">
        <v>134</v>
      </c>
      <c r="D187">
        <v>1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26</v>
      </c>
      <c r="M187">
        <v>36</v>
      </c>
      <c r="N187">
        <v>44</v>
      </c>
      <c r="O187">
        <v>4</v>
      </c>
      <c r="P187">
        <v>3</v>
      </c>
      <c r="Q187">
        <v>4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46467</v>
      </c>
      <c r="Y187">
        <v>356</v>
      </c>
      <c r="Z187">
        <f t="shared" si="2"/>
        <v>0</v>
      </c>
    </row>
    <row r="188" spans="1:26" x14ac:dyDescent="0.25">
      <c r="A188" s="1" t="s">
        <v>56</v>
      </c>
      <c r="B188">
        <v>134</v>
      </c>
      <c r="C188">
        <v>134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356</v>
      </c>
      <c r="Y188">
        <v>0</v>
      </c>
      <c r="Z188">
        <f t="shared" si="2"/>
        <v>0</v>
      </c>
    </row>
    <row r="189" spans="1:26" x14ac:dyDescent="0.25">
      <c r="A189" s="1" t="s">
        <v>56</v>
      </c>
      <c r="B189">
        <v>134</v>
      </c>
      <c r="C189">
        <v>134</v>
      </c>
      <c r="D189">
        <v>2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26</v>
      </c>
      <c r="S189">
        <v>47</v>
      </c>
      <c r="T189">
        <v>57</v>
      </c>
      <c r="U189">
        <v>2</v>
      </c>
      <c r="V189">
        <v>2</v>
      </c>
      <c r="W189">
        <v>3</v>
      </c>
      <c r="X189">
        <v>356</v>
      </c>
      <c r="Y189">
        <v>46467</v>
      </c>
      <c r="Z189">
        <f t="shared" si="2"/>
        <v>0</v>
      </c>
    </row>
    <row r="190" spans="1:26" x14ac:dyDescent="0.25">
      <c r="A190" s="1" t="s">
        <v>56</v>
      </c>
      <c r="B190">
        <v>134</v>
      </c>
      <c r="C190">
        <v>134</v>
      </c>
      <c r="D190">
        <v>2</v>
      </c>
      <c r="E190"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356</v>
      </c>
      <c r="Y190">
        <v>356</v>
      </c>
      <c r="Z190">
        <f t="shared" si="2"/>
        <v>0</v>
      </c>
    </row>
    <row r="191" spans="1:26" x14ac:dyDescent="0.25">
      <c r="A191" s="1" t="s">
        <v>56</v>
      </c>
      <c r="B191">
        <v>134</v>
      </c>
      <c r="C191">
        <v>135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</v>
      </c>
      <c r="S191">
        <v>1</v>
      </c>
      <c r="T191">
        <v>2</v>
      </c>
      <c r="U191">
        <v>0</v>
      </c>
      <c r="V191">
        <v>0</v>
      </c>
      <c r="W191">
        <v>0</v>
      </c>
      <c r="X191">
        <v>0</v>
      </c>
      <c r="Y191">
        <v>3</v>
      </c>
      <c r="Z191">
        <f t="shared" si="2"/>
        <v>0</v>
      </c>
    </row>
    <row r="192" spans="1:26" x14ac:dyDescent="0.25">
      <c r="A192" s="1" t="s">
        <v>56</v>
      </c>
      <c r="B192">
        <v>134</v>
      </c>
      <c r="C192">
        <v>135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3355</v>
      </c>
      <c r="S192">
        <v>5853</v>
      </c>
      <c r="T192">
        <v>34451</v>
      </c>
      <c r="U192">
        <v>2121</v>
      </c>
      <c r="V192">
        <v>3064</v>
      </c>
      <c r="W192">
        <v>8891</v>
      </c>
      <c r="X192">
        <v>0</v>
      </c>
      <c r="Y192">
        <v>48250</v>
      </c>
      <c r="Z192">
        <f t="shared" si="2"/>
        <v>0</v>
      </c>
    </row>
    <row r="193" spans="1:26" x14ac:dyDescent="0.25">
      <c r="A193" s="1" t="s">
        <v>56</v>
      </c>
      <c r="B193">
        <v>134</v>
      </c>
      <c r="C193">
        <v>135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125</v>
      </c>
      <c r="S193">
        <v>33</v>
      </c>
      <c r="T193">
        <v>161</v>
      </c>
      <c r="U193">
        <v>41</v>
      </c>
      <c r="V193">
        <v>18</v>
      </c>
      <c r="W193">
        <v>50</v>
      </c>
      <c r="X193">
        <v>0</v>
      </c>
      <c r="Y193">
        <v>253</v>
      </c>
      <c r="Z193">
        <f t="shared" si="2"/>
        <v>0</v>
      </c>
    </row>
    <row r="194" spans="1:26" x14ac:dyDescent="0.25">
      <c r="A194" s="1" t="s">
        <v>56</v>
      </c>
      <c r="B194">
        <v>134</v>
      </c>
      <c r="C194">
        <v>135</v>
      </c>
      <c r="D194">
        <v>1</v>
      </c>
      <c r="E194">
        <v>0</v>
      </c>
      <c r="F194">
        <v>2</v>
      </c>
      <c r="G194">
        <v>1</v>
      </c>
      <c r="H194">
        <v>2</v>
      </c>
      <c r="I194">
        <v>0</v>
      </c>
      <c r="J194">
        <v>0</v>
      </c>
      <c r="K194">
        <v>0</v>
      </c>
      <c r="L194">
        <v>2845</v>
      </c>
      <c r="M194">
        <v>6682</v>
      </c>
      <c r="N194">
        <v>34211</v>
      </c>
      <c r="O194">
        <v>1883</v>
      </c>
      <c r="P194">
        <v>3345</v>
      </c>
      <c r="Q194">
        <v>8846</v>
      </c>
      <c r="R194">
        <v>2</v>
      </c>
      <c r="S194">
        <v>1</v>
      </c>
      <c r="T194">
        <v>2</v>
      </c>
      <c r="U194">
        <v>0</v>
      </c>
      <c r="V194">
        <v>0</v>
      </c>
      <c r="W194">
        <v>0</v>
      </c>
      <c r="X194">
        <v>46467</v>
      </c>
      <c r="Y194">
        <v>3</v>
      </c>
      <c r="Z194">
        <f t="shared" si="2"/>
        <v>0</v>
      </c>
    </row>
    <row r="195" spans="1:26" x14ac:dyDescent="0.25">
      <c r="A195" s="1" t="s">
        <v>56</v>
      </c>
      <c r="B195">
        <v>134</v>
      </c>
      <c r="C195">
        <v>135</v>
      </c>
      <c r="D195">
        <v>1</v>
      </c>
      <c r="E195">
        <v>1</v>
      </c>
      <c r="F195">
        <v>2726</v>
      </c>
      <c r="G195">
        <v>5576</v>
      </c>
      <c r="H195">
        <v>29239</v>
      </c>
      <c r="I195">
        <v>1791</v>
      </c>
      <c r="J195">
        <v>2820</v>
      </c>
      <c r="K195">
        <v>7616</v>
      </c>
      <c r="L195">
        <v>2845</v>
      </c>
      <c r="M195">
        <v>6682</v>
      </c>
      <c r="N195">
        <v>34211</v>
      </c>
      <c r="O195">
        <v>1883</v>
      </c>
      <c r="P195">
        <v>3345</v>
      </c>
      <c r="Q195">
        <v>8846</v>
      </c>
      <c r="R195">
        <v>3355</v>
      </c>
      <c r="S195">
        <v>5853</v>
      </c>
      <c r="T195">
        <v>34451</v>
      </c>
      <c r="U195">
        <v>2121</v>
      </c>
      <c r="V195">
        <v>3064</v>
      </c>
      <c r="W195">
        <v>8891</v>
      </c>
      <c r="X195">
        <v>46467</v>
      </c>
      <c r="Y195">
        <v>48250</v>
      </c>
      <c r="Z195">
        <f t="shared" ref="Z195:Z258" si="3">IF(H195,K195/H195,0)</f>
        <v>0.26047402441943979</v>
      </c>
    </row>
    <row r="196" spans="1:26" x14ac:dyDescent="0.25">
      <c r="A196" s="1" t="s">
        <v>56</v>
      </c>
      <c r="B196">
        <v>134</v>
      </c>
      <c r="C196">
        <v>135</v>
      </c>
      <c r="D196">
        <v>1</v>
      </c>
      <c r="E196">
        <v>2</v>
      </c>
      <c r="F196">
        <v>98</v>
      </c>
      <c r="G196">
        <v>29</v>
      </c>
      <c r="H196">
        <v>126</v>
      </c>
      <c r="I196">
        <v>33</v>
      </c>
      <c r="J196">
        <v>15</v>
      </c>
      <c r="K196">
        <v>41</v>
      </c>
      <c r="L196">
        <v>2845</v>
      </c>
      <c r="M196">
        <v>6682</v>
      </c>
      <c r="N196">
        <v>34211</v>
      </c>
      <c r="O196">
        <v>1883</v>
      </c>
      <c r="P196">
        <v>3345</v>
      </c>
      <c r="Q196">
        <v>8846</v>
      </c>
      <c r="R196">
        <v>125</v>
      </c>
      <c r="S196">
        <v>33</v>
      </c>
      <c r="T196">
        <v>161</v>
      </c>
      <c r="U196">
        <v>41</v>
      </c>
      <c r="V196">
        <v>18</v>
      </c>
      <c r="W196">
        <v>50</v>
      </c>
      <c r="X196">
        <v>46467</v>
      </c>
      <c r="Y196">
        <v>253</v>
      </c>
      <c r="Z196">
        <f t="shared" si="3"/>
        <v>0.32539682539682541</v>
      </c>
    </row>
    <row r="197" spans="1:26" x14ac:dyDescent="0.25">
      <c r="A197" s="1" t="s">
        <v>56</v>
      </c>
      <c r="B197">
        <v>134</v>
      </c>
      <c r="C197">
        <v>135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27</v>
      </c>
      <c r="M197">
        <v>428</v>
      </c>
      <c r="N197">
        <v>496</v>
      </c>
      <c r="O197">
        <v>22</v>
      </c>
      <c r="P197">
        <v>89</v>
      </c>
      <c r="Q197">
        <v>97</v>
      </c>
      <c r="R197">
        <v>2</v>
      </c>
      <c r="S197">
        <v>1</v>
      </c>
      <c r="T197">
        <v>2</v>
      </c>
      <c r="U197">
        <v>0</v>
      </c>
      <c r="V197">
        <v>0</v>
      </c>
      <c r="W197">
        <v>0</v>
      </c>
      <c r="X197">
        <v>356</v>
      </c>
      <c r="Y197">
        <v>3</v>
      </c>
      <c r="Z197">
        <f t="shared" si="3"/>
        <v>0</v>
      </c>
    </row>
    <row r="198" spans="1:26" x14ac:dyDescent="0.25">
      <c r="A198" s="1" t="s">
        <v>56</v>
      </c>
      <c r="B198">
        <v>134</v>
      </c>
      <c r="C198">
        <v>135</v>
      </c>
      <c r="D198">
        <v>2</v>
      </c>
      <c r="E198">
        <v>1</v>
      </c>
      <c r="F198">
        <v>26</v>
      </c>
      <c r="G198">
        <v>361</v>
      </c>
      <c r="H198">
        <v>422</v>
      </c>
      <c r="I198">
        <v>20</v>
      </c>
      <c r="J198">
        <v>75</v>
      </c>
      <c r="K198">
        <v>82</v>
      </c>
      <c r="L198">
        <v>27</v>
      </c>
      <c r="M198">
        <v>428</v>
      </c>
      <c r="N198">
        <v>496</v>
      </c>
      <c r="O198">
        <v>22</v>
      </c>
      <c r="P198">
        <v>89</v>
      </c>
      <c r="Q198">
        <v>97</v>
      </c>
      <c r="R198">
        <v>3355</v>
      </c>
      <c r="S198">
        <v>5853</v>
      </c>
      <c r="T198">
        <v>34451</v>
      </c>
      <c r="U198">
        <v>2121</v>
      </c>
      <c r="V198">
        <v>3064</v>
      </c>
      <c r="W198">
        <v>8891</v>
      </c>
      <c r="X198">
        <v>356</v>
      </c>
      <c r="Y198">
        <v>48250</v>
      </c>
      <c r="Z198">
        <f t="shared" si="3"/>
        <v>0.19431279620853081</v>
      </c>
    </row>
    <row r="199" spans="1:26" x14ac:dyDescent="0.25">
      <c r="A199" s="1" t="s">
        <v>56</v>
      </c>
      <c r="B199">
        <v>134</v>
      </c>
      <c r="C199">
        <v>135</v>
      </c>
      <c r="D199">
        <v>2</v>
      </c>
      <c r="E199">
        <v>2</v>
      </c>
      <c r="F199">
        <v>2</v>
      </c>
      <c r="G199">
        <v>4</v>
      </c>
      <c r="H199">
        <v>4</v>
      </c>
      <c r="I199">
        <v>1</v>
      </c>
      <c r="J199">
        <v>1</v>
      </c>
      <c r="K199">
        <v>1</v>
      </c>
      <c r="L199">
        <v>27</v>
      </c>
      <c r="M199">
        <v>428</v>
      </c>
      <c r="N199">
        <v>496</v>
      </c>
      <c r="O199">
        <v>22</v>
      </c>
      <c r="P199">
        <v>89</v>
      </c>
      <c r="Q199">
        <v>97</v>
      </c>
      <c r="R199">
        <v>125</v>
      </c>
      <c r="S199">
        <v>33</v>
      </c>
      <c r="T199">
        <v>161</v>
      </c>
      <c r="U199">
        <v>41</v>
      </c>
      <c r="V199">
        <v>18</v>
      </c>
      <c r="W199">
        <v>50</v>
      </c>
      <c r="X199">
        <v>356</v>
      </c>
      <c r="Y199">
        <v>253</v>
      </c>
      <c r="Z199">
        <f t="shared" si="3"/>
        <v>0.25</v>
      </c>
    </row>
    <row r="200" spans="1:26" x14ac:dyDescent="0.25">
      <c r="A200" s="1" t="s">
        <v>56</v>
      </c>
      <c r="B200">
        <v>135</v>
      </c>
      <c r="C200">
        <v>134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3</v>
      </c>
      <c r="Y200">
        <v>0</v>
      </c>
      <c r="Z200">
        <f t="shared" si="3"/>
        <v>0</v>
      </c>
    </row>
    <row r="201" spans="1:26" x14ac:dyDescent="0.25">
      <c r="A201" s="1" t="s">
        <v>56</v>
      </c>
      <c r="B201">
        <v>135</v>
      </c>
      <c r="C201">
        <v>134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4357</v>
      </c>
      <c r="S201">
        <v>5169</v>
      </c>
      <c r="T201">
        <v>32927</v>
      </c>
      <c r="U201">
        <v>2298</v>
      </c>
      <c r="V201">
        <v>2083</v>
      </c>
      <c r="W201">
        <v>6049</v>
      </c>
      <c r="X201">
        <v>3</v>
      </c>
      <c r="Y201">
        <v>46467</v>
      </c>
      <c r="Z201">
        <f t="shared" si="3"/>
        <v>0</v>
      </c>
    </row>
    <row r="202" spans="1:26" x14ac:dyDescent="0.25">
      <c r="A202" s="1" t="s">
        <v>56</v>
      </c>
      <c r="B202">
        <v>135</v>
      </c>
      <c r="C202">
        <v>134</v>
      </c>
      <c r="D202">
        <v>0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204</v>
      </c>
      <c r="S202">
        <v>44</v>
      </c>
      <c r="T202">
        <v>259</v>
      </c>
      <c r="U202">
        <v>55</v>
      </c>
      <c r="V202">
        <v>21</v>
      </c>
      <c r="W202">
        <v>66</v>
      </c>
      <c r="X202">
        <v>3</v>
      </c>
      <c r="Y202">
        <v>356</v>
      </c>
      <c r="Z202">
        <f t="shared" si="3"/>
        <v>0</v>
      </c>
    </row>
    <row r="203" spans="1:26" x14ac:dyDescent="0.25">
      <c r="A203" s="1" t="s">
        <v>56</v>
      </c>
      <c r="B203">
        <v>135</v>
      </c>
      <c r="C203">
        <v>134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3744</v>
      </c>
      <c r="M203">
        <v>5847</v>
      </c>
      <c r="N203">
        <v>32385</v>
      </c>
      <c r="O203">
        <v>2098</v>
      </c>
      <c r="P203">
        <v>2282</v>
      </c>
      <c r="Q203">
        <v>6180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48250</v>
      </c>
      <c r="Y203">
        <v>0</v>
      </c>
      <c r="Z203">
        <f t="shared" si="3"/>
        <v>0</v>
      </c>
    </row>
    <row r="204" spans="1:26" x14ac:dyDescent="0.25">
      <c r="A204" s="1" t="s">
        <v>56</v>
      </c>
      <c r="B204">
        <v>135</v>
      </c>
      <c r="C204">
        <v>134</v>
      </c>
      <c r="D204">
        <v>1</v>
      </c>
      <c r="E204">
        <v>1</v>
      </c>
      <c r="F204">
        <v>3602</v>
      </c>
      <c r="G204">
        <v>4924</v>
      </c>
      <c r="H204">
        <v>27698</v>
      </c>
      <c r="I204">
        <v>1915</v>
      </c>
      <c r="J204">
        <v>1927</v>
      </c>
      <c r="K204">
        <v>5138</v>
      </c>
      <c r="L204">
        <v>3744</v>
      </c>
      <c r="M204">
        <v>5847</v>
      </c>
      <c r="N204">
        <v>32385</v>
      </c>
      <c r="O204">
        <v>2098</v>
      </c>
      <c r="P204">
        <v>2282</v>
      </c>
      <c r="Q204">
        <v>6180</v>
      </c>
      <c r="R204">
        <v>4357</v>
      </c>
      <c r="S204">
        <v>5169</v>
      </c>
      <c r="T204">
        <v>32927</v>
      </c>
      <c r="U204">
        <v>2298</v>
      </c>
      <c r="V204">
        <v>2083</v>
      </c>
      <c r="W204">
        <v>6049</v>
      </c>
      <c r="X204">
        <v>48250</v>
      </c>
      <c r="Y204">
        <v>46467</v>
      </c>
      <c r="Z204">
        <f t="shared" si="3"/>
        <v>0.18550075817748574</v>
      </c>
    </row>
    <row r="205" spans="1:26" x14ac:dyDescent="0.25">
      <c r="A205" s="1" t="s">
        <v>56</v>
      </c>
      <c r="B205">
        <v>135</v>
      </c>
      <c r="C205">
        <v>134</v>
      </c>
      <c r="D205">
        <v>1</v>
      </c>
      <c r="E205">
        <v>2</v>
      </c>
      <c r="F205">
        <v>166</v>
      </c>
      <c r="G205">
        <v>40</v>
      </c>
      <c r="H205">
        <v>214</v>
      </c>
      <c r="I205">
        <v>47</v>
      </c>
      <c r="J205">
        <v>20</v>
      </c>
      <c r="K205">
        <v>57</v>
      </c>
      <c r="L205">
        <v>3744</v>
      </c>
      <c r="M205">
        <v>5847</v>
      </c>
      <c r="N205">
        <v>32385</v>
      </c>
      <c r="O205">
        <v>2098</v>
      </c>
      <c r="P205">
        <v>2282</v>
      </c>
      <c r="Q205">
        <v>6180</v>
      </c>
      <c r="R205">
        <v>204</v>
      </c>
      <c r="S205">
        <v>44</v>
      </c>
      <c r="T205">
        <v>259</v>
      </c>
      <c r="U205">
        <v>55</v>
      </c>
      <c r="V205">
        <v>21</v>
      </c>
      <c r="W205">
        <v>66</v>
      </c>
      <c r="X205">
        <v>48250</v>
      </c>
      <c r="Y205">
        <v>356</v>
      </c>
      <c r="Z205">
        <f t="shared" si="3"/>
        <v>0.26635514018691586</v>
      </c>
    </row>
    <row r="206" spans="1:26" x14ac:dyDescent="0.25">
      <c r="A206" s="1" t="s">
        <v>56</v>
      </c>
      <c r="B206">
        <v>135</v>
      </c>
      <c r="C206">
        <v>134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25</v>
      </c>
      <c r="M206">
        <v>278</v>
      </c>
      <c r="N206">
        <v>319</v>
      </c>
      <c r="O206">
        <v>13</v>
      </c>
      <c r="P206">
        <v>50</v>
      </c>
      <c r="Q206">
        <v>53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253</v>
      </c>
      <c r="Y206">
        <v>0</v>
      </c>
      <c r="Z206">
        <f t="shared" si="3"/>
        <v>0</v>
      </c>
    </row>
    <row r="207" spans="1:26" x14ac:dyDescent="0.25">
      <c r="A207" s="1" t="s">
        <v>56</v>
      </c>
      <c r="B207">
        <v>135</v>
      </c>
      <c r="C207">
        <v>134</v>
      </c>
      <c r="D207">
        <v>2</v>
      </c>
      <c r="E207">
        <v>1</v>
      </c>
      <c r="F207">
        <v>25</v>
      </c>
      <c r="G207">
        <v>235</v>
      </c>
      <c r="H207">
        <v>270</v>
      </c>
      <c r="I207">
        <v>13</v>
      </c>
      <c r="J207">
        <v>41</v>
      </c>
      <c r="K207">
        <v>43</v>
      </c>
      <c r="L207">
        <v>25</v>
      </c>
      <c r="M207">
        <v>278</v>
      </c>
      <c r="N207">
        <v>319</v>
      </c>
      <c r="O207">
        <v>13</v>
      </c>
      <c r="P207">
        <v>50</v>
      </c>
      <c r="Q207">
        <v>53</v>
      </c>
      <c r="R207">
        <v>4357</v>
      </c>
      <c r="S207">
        <v>5169</v>
      </c>
      <c r="T207">
        <v>32927</v>
      </c>
      <c r="U207">
        <v>2298</v>
      </c>
      <c r="V207">
        <v>2083</v>
      </c>
      <c r="W207">
        <v>6049</v>
      </c>
      <c r="X207">
        <v>253</v>
      </c>
      <c r="Y207">
        <v>46467</v>
      </c>
      <c r="Z207">
        <f t="shared" si="3"/>
        <v>0.15925925925925927</v>
      </c>
    </row>
    <row r="208" spans="1:26" x14ac:dyDescent="0.25">
      <c r="A208" s="1" t="s">
        <v>56</v>
      </c>
      <c r="B208">
        <v>135</v>
      </c>
      <c r="C208">
        <v>134</v>
      </c>
      <c r="D208">
        <v>2</v>
      </c>
      <c r="E208">
        <v>2</v>
      </c>
      <c r="F208">
        <v>3</v>
      </c>
      <c r="G208">
        <v>3</v>
      </c>
      <c r="H208">
        <v>3</v>
      </c>
      <c r="I208">
        <v>1</v>
      </c>
      <c r="J208">
        <v>1</v>
      </c>
      <c r="K208">
        <v>1</v>
      </c>
      <c r="L208">
        <v>25</v>
      </c>
      <c r="M208">
        <v>278</v>
      </c>
      <c r="N208">
        <v>319</v>
      </c>
      <c r="O208">
        <v>13</v>
      </c>
      <c r="P208">
        <v>50</v>
      </c>
      <c r="Q208">
        <v>53</v>
      </c>
      <c r="R208">
        <v>204</v>
      </c>
      <c r="S208">
        <v>44</v>
      </c>
      <c r="T208">
        <v>259</v>
      </c>
      <c r="U208">
        <v>55</v>
      </c>
      <c r="V208">
        <v>21</v>
      </c>
      <c r="W208">
        <v>66</v>
      </c>
      <c r="X208">
        <v>253</v>
      </c>
      <c r="Y208">
        <v>356</v>
      </c>
      <c r="Z208">
        <f t="shared" si="3"/>
        <v>0.33333333333333331</v>
      </c>
    </row>
    <row r="209" spans="1:26" x14ac:dyDescent="0.25">
      <c r="A209" s="1" t="s">
        <v>56</v>
      </c>
      <c r="B209">
        <v>135</v>
      </c>
      <c r="C209">
        <v>135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3</v>
      </c>
      <c r="Y209">
        <v>3</v>
      </c>
      <c r="Z209">
        <f t="shared" si="3"/>
        <v>0</v>
      </c>
    </row>
    <row r="210" spans="1:26" x14ac:dyDescent="0.25">
      <c r="A210" s="1" t="s">
        <v>56</v>
      </c>
      <c r="B210">
        <v>135</v>
      </c>
      <c r="C210">
        <v>135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29</v>
      </c>
      <c r="S210">
        <v>49</v>
      </c>
      <c r="T210">
        <v>65</v>
      </c>
      <c r="U210">
        <v>9</v>
      </c>
      <c r="V210">
        <v>8</v>
      </c>
      <c r="W210">
        <v>11</v>
      </c>
      <c r="X210">
        <v>3</v>
      </c>
      <c r="Y210">
        <v>48250</v>
      </c>
      <c r="Z210">
        <f t="shared" si="3"/>
        <v>0</v>
      </c>
    </row>
    <row r="211" spans="1:26" x14ac:dyDescent="0.25">
      <c r="A211" s="1" t="s">
        <v>56</v>
      </c>
      <c r="B211">
        <v>135</v>
      </c>
      <c r="C211">
        <v>135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  <c r="Y211">
        <v>253</v>
      </c>
      <c r="Z211">
        <f t="shared" si="3"/>
        <v>0</v>
      </c>
    </row>
    <row r="212" spans="1:26" x14ac:dyDescent="0.25">
      <c r="A212" s="1" t="s">
        <v>56</v>
      </c>
      <c r="B212">
        <v>135</v>
      </c>
      <c r="C212">
        <v>135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22</v>
      </c>
      <c r="M212">
        <v>34</v>
      </c>
      <c r="N212">
        <v>43</v>
      </c>
      <c r="O212">
        <v>8</v>
      </c>
      <c r="P212">
        <v>7</v>
      </c>
      <c r="Q212">
        <v>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48250</v>
      </c>
      <c r="Y212">
        <v>3</v>
      </c>
      <c r="Z212">
        <f t="shared" si="3"/>
        <v>0</v>
      </c>
    </row>
    <row r="213" spans="1:26" x14ac:dyDescent="0.25">
      <c r="A213" s="1" t="s">
        <v>56</v>
      </c>
      <c r="B213">
        <v>135</v>
      </c>
      <c r="C213">
        <v>135</v>
      </c>
      <c r="D213">
        <v>1</v>
      </c>
      <c r="E213">
        <v>1</v>
      </c>
      <c r="F213">
        <v>20</v>
      </c>
      <c r="G213">
        <v>28</v>
      </c>
      <c r="H213">
        <v>37</v>
      </c>
      <c r="I213">
        <v>8</v>
      </c>
      <c r="J213">
        <v>7</v>
      </c>
      <c r="K213">
        <v>9</v>
      </c>
      <c r="L213">
        <v>22</v>
      </c>
      <c r="M213">
        <v>34</v>
      </c>
      <c r="N213">
        <v>43</v>
      </c>
      <c r="O213">
        <v>8</v>
      </c>
      <c r="P213">
        <v>7</v>
      </c>
      <c r="Q213">
        <v>9</v>
      </c>
      <c r="R213">
        <v>29</v>
      </c>
      <c r="S213">
        <v>49</v>
      </c>
      <c r="T213">
        <v>65</v>
      </c>
      <c r="U213">
        <v>9</v>
      </c>
      <c r="V213">
        <v>8</v>
      </c>
      <c r="W213">
        <v>11</v>
      </c>
      <c r="X213">
        <v>48250</v>
      </c>
      <c r="Y213">
        <v>48250</v>
      </c>
      <c r="Z213">
        <f t="shared" si="3"/>
        <v>0.24324324324324326</v>
      </c>
    </row>
    <row r="214" spans="1:26" x14ac:dyDescent="0.25">
      <c r="A214" s="1" t="s">
        <v>56</v>
      </c>
      <c r="B214">
        <v>135</v>
      </c>
      <c r="C214">
        <v>135</v>
      </c>
      <c r="D214">
        <v>1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22</v>
      </c>
      <c r="M214">
        <v>34</v>
      </c>
      <c r="N214">
        <v>43</v>
      </c>
      <c r="O214">
        <v>8</v>
      </c>
      <c r="P214">
        <v>7</v>
      </c>
      <c r="Q214">
        <v>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48250</v>
      </c>
      <c r="Y214">
        <v>253</v>
      </c>
      <c r="Z214">
        <f t="shared" si="3"/>
        <v>0</v>
      </c>
    </row>
    <row r="215" spans="1:26" x14ac:dyDescent="0.25">
      <c r="A215" s="1" t="s">
        <v>56</v>
      </c>
      <c r="B215">
        <v>135</v>
      </c>
      <c r="C215">
        <v>135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253</v>
      </c>
      <c r="Y215">
        <v>3</v>
      </c>
      <c r="Z215">
        <f t="shared" si="3"/>
        <v>0</v>
      </c>
    </row>
    <row r="216" spans="1:26" x14ac:dyDescent="0.25">
      <c r="A216" s="1" t="s">
        <v>56</v>
      </c>
      <c r="B216">
        <v>135</v>
      </c>
      <c r="C216">
        <v>135</v>
      </c>
      <c r="D216">
        <v>2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29</v>
      </c>
      <c r="S216">
        <v>49</v>
      </c>
      <c r="T216">
        <v>65</v>
      </c>
      <c r="U216">
        <v>9</v>
      </c>
      <c r="V216">
        <v>8</v>
      </c>
      <c r="W216">
        <v>11</v>
      </c>
      <c r="X216">
        <v>253</v>
      </c>
      <c r="Y216">
        <v>48250</v>
      </c>
      <c r="Z216">
        <f t="shared" si="3"/>
        <v>0</v>
      </c>
    </row>
    <row r="217" spans="1:26" x14ac:dyDescent="0.25">
      <c r="A217" s="1" t="s">
        <v>56</v>
      </c>
      <c r="B217">
        <v>135</v>
      </c>
      <c r="C217">
        <v>135</v>
      </c>
      <c r="D217">
        <v>2</v>
      </c>
      <c r="E217">
        <v>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253</v>
      </c>
      <c r="Y217">
        <v>253</v>
      </c>
      <c r="Z217">
        <f t="shared" si="3"/>
        <v>0</v>
      </c>
    </row>
    <row r="218" spans="1:26" x14ac:dyDescent="0.25">
      <c r="A218" s="1" t="s">
        <v>57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 t="shared" si="3"/>
        <v>0</v>
      </c>
    </row>
    <row r="219" spans="1:26" x14ac:dyDescent="0.25">
      <c r="A219" s="1" t="s">
        <v>57</v>
      </c>
      <c r="B219">
        <v>134</v>
      </c>
      <c r="C219">
        <v>134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25</v>
      </c>
      <c r="S219">
        <v>43</v>
      </c>
      <c r="T219">
        <v>52</v>
      </c>
      <c r="U219">
        <v>2</v>
      </c>
      <c r="V219">
        <v>2</v>
      </c>
      <c r="W219">
        <v>3</v>
      </c>
      <c r="X219">
        <v>0</v>
      </c>
      <c r="Y219">
        <v>45527</v>
      </c>
      <c r="Z219">
        <f t="shared" si="3"/>
        <v>0</v>
      </c>
    </row>
    <row r="220" spans="1:26" x14ac:dyDescent="0.25">
      <c r="A220" s="1" t="s">
        <v>57</v>
      </c>
      <c r="B220">
        <v>134</v>
      </c>
      <c r="C220">
        <v>134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4</v>
      </c>
      <c r="S220">
        <v>4</v>
      </c>
      <c r="T220">
        <v>5</v>
      </c>
      <c r="U220">
        <v>0</v>
      </c>
      <c r="V220">
        <v>0</v>
      </c>
      <c r="W220">
        <v>0</v>
      </c>
      <c r="X220">
        <v>0</v>
      </c>
      <c r="Y220">
        <v>1296</v>
      </c>
      <c r="Z220">
        <f t="shared" si="3"/>
        <v>0</v>
      </c>
    </row>
    <row r="221" spans="1:26" x14ac:dyDescent="0.25">
      <c r="A221" s="1" t="s">
        <v>57</v>
      </c>
      <c r="B221">
        <v>134</v>
      </c>
      <c r="C221">
        <v>134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26</v>
      </c>
      <c r="M221">
        <v>36</v>
      </c>
      <c r="N221">
        <v>44</v>
      </c>
      <c r="O221">
        <v>4</v>
      </c>
      <c r="P221">
        <v>3</v>
      </c>
      <c r="Q221">
        <v>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45527</v>
      </c>
      <c r="Y221">
        <v>0</v>
      </c>
      <c r="Z221">
        <f t="shared" si="3"/>
        <v>0</v>
      </c>
    </row>
    <row r="222" spans="1:26" x14ac:dyDescent="0.25">
      <c r="A222" s="1" t="s">
        <v>57</v>
      </c>
      <c r="B222">
        <v>134</v>
      </c>
      <c r="C222">
        <v>134</v>
      </c>
      <c r="D222">
        <v>1</v>
      </c>
      <c r="E222">
        <v>1</v>
      </c>
      <c r="F222">
        <v>18</v>
      </c>
      <c r="G222">
        <v>29</v>
      </c>
      <c r="H222">
        <v>32</v>
      </c>
      <c r="I222">
        <v>1</v>
      </c>
      <c r="J222">
        <v>1</v>
      </c>
      <c r="K222">
        <v>1</v>
      </c>
      <c r="L222">
        <v>26</v>
      </c>
      <c r="M222">
        <v>36</v>
      </c>
      <c r="N222">
        <v>44</v>
      </c>
      <c r="O222">
        <v>4</v>
      </c>
      <c r="P222">
        <v>3</v>
      </c>
      <c r="Q222">
        <v>4</v>
      </c>
      <c r="R222">
        <v>25</v>
      </c>
      <c r="S222">
        <v>43</v>
      </c>
      <c r="T222">
        <v>52</v>
      </c>
      <c r="U222">
        <v>2</v>
      </c>
      <c r="V222">
        <v>2</v>
      </c>
      <c r="W222">
        <v>3</v>
      </c>
      <c r="X222">
        <v>45527</v>
      </c>
      <c r="Y222">
        <v>45527</v>
      </c>
      <c r="Z222">
        <f t="shared" si="3"/>
        <v>3.125E-2</v>
      </c>
    </row>
    <row r="223" spans="1:26" x14ac:dyDescent="0.25">
      <c r="A223" s="1" t="s">
        <v>57</v>
      </c>
      <c r="B223">
        <v>134</v>
      </c>
      <c r="C223">
        <v>134</v>
      </c>
      <c r="D223">
        <v>1</v>
      </c>
      <c r="E223">
        <v>2</v>
      </c>
      <c r="F223">
        <v>2</v>
      </c>
      <c r="G223">
        <v>2</v>
      </c>
      <c r="H223">
        <v>2</v>
      </c>
      <c r="I223">
        <v>0</v>
      </c>
      <c r="J223">
        <v>0</v>
      </c>
      <c r="K223">
        <v>0</v>
      </c>
      <c r="L223">
        <v>26</v>
      </c>
      <c r="M223">
        <v>36</v>
      </c>
      <c r="N223">
        <v>44</v>
      </c>
      <c r="O223">
        <v>4</v>
      </c>
      <c r="P223">
        <v>3</v>
      </c>
      <c r="Q223">
        <v>4</v>
      </c>
      <c r="R223">
        <v>4</v>
      </c>
      <c r="S223">
        <v>4</v>
      </c>
      <c r="T223">
        <v>5</v>
      </c>
      <c r="U223">
        <v>0</v>
      </c>
      <c r="V223">
        <v>0</v>
      </c>
      <c r="W223">
        <v>0</v>
      </c>
      <c r="X223">
        <v>45527</v>
      </c>
      <c r="Y223">
        <v>1296</v>
      </c>
      <c r="Z223">
        <f t="shared" si="3"/>
        <v>0</v>
      </c>
    </row>
    <row r="224" spans="1:26" x14ac:dyDescent="0.25">
      <c r="A224" s="1" t="s">
        <v>57</v>
      </c>
      <c r="B224">
        <v>134</v>
      </c>
      <c r="C224">
        <v>134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1296</v>
      </c>
      <c r="Y224">
        <v>0</v>
      </c>
      <c r="Z224">
        <f t="shared" si="3"/>
        <v>0</v>
      </c>
    </row>
    <row r="225" spans="1:26" x14ac:dyDescent="0.25">
      <c r="A225" s="1" t="s">
        <v>57</v>
      </c>
      <c r="B225">
        <v>134</v>
      </c>
      <c r="C225">
        <v>134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25</v>
      </c>
      <c r="S225">
        <v>43</v>
      </c>
      <c r="T225">
        <v>52</v>
      </c>
      <c r="U225">
        <v>2</v>
      </c>
      <c r="V225">
        <v>2</v>
      </c>
      <c r="W225">
        <v>3</v>
      </c>
      <c r="X225">
        <v>1296</v>
      </c>
      <c r="Y225">
        <v>45527</v>
      </c>
      <c r="Z225">
        <f t="shared" si="3"/>
        <v>0</v>
      </c>
    </row>
    <row r="226" spans="1:26" x14ac:dyDescent="0.25">
      <c r="A226" s="1" t="s">
        <v>57</v>
      </c>
      <c r="B226">
        <v>134</v>
      </c>
      <c r="C226">
        <v>134</v>
      </c>
      <c r="D226">
        <v>2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4</v>
      </c>
      <c r="S226">
        <v>4</v>
      </c>
      <c r="T226">
        <v>5</v>
      </c>
      <c r="U226">
        <v>0</v>
      </c>
      <c r="V226">
        <v>0</v>
      </c>
      <c r="W226">
        <v>0</v>
      </c>
      <c r="X226">
        <v>1296</v>
      </c>
      <c r="Y226">
        <v>1296</v>
      </c>
      <c r="Z226">
        <f t="shared" si="3"/>
        <v>0</v>
      </c>
    </row>
    <row r="227" spans="1:26" x14ac:dyDescent="0.25">
      <c r="A227" s="1" t="s">
        <v>57</v>
      </c>
      <c r="B227">
        <v>134</v>
      </c>
      <c r="C227">
        <v>135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</v>
      </c>
      <c r="Z227">
        <f t="shared" si="3"/>
        <v>0</v>
      </c>
    </row>
    <row r="228" spans="1:26" x14ac:dyDescent="0.25">
      <c r="A228" s="1" t="s">
        <v>57</v>
      </c>
      <c r="B228">
        <v>134</v>
      </c>
      <c r="C228">
        <v>135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3327</v>
      </c>
      <c r="S228">
        <v>5767</v>
      </c>
      <c r="T228">
        <v>33879</v>
      </c>
      <c r="U228">
        <v>2103</v>
      </c>
      <c r="V228">
        <v>3020</v>
      </c>
      <c r="W228">
        <v>8751</v>
      </c>
      <c r="X228">
        <v>0</v>
      </c>
      <c r="Y228">
        <v>47753</v>
      </c>
      <c r="Z228">
        <f t="shared" si="3"/>
        <v>0</v>
      </c>
    </row>
    <row r="229" spans="1:26" x14ac:dyDescent="0.25">
      <c r="A229" s="1" t="s">
        <v>57</v>
      </c>
      <c r="B229">
        <v>134</v>
      </c>
      <c r="C229">
        <v>135</v>
      </c>
      <c r="D229">
        <v>0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448</v>
      </c>
      <c r="S229">
        <v>120</v>
      </c>
      <c r="T229">
        <v>735</v>
      </c>
      <c r="U229">
        <v>142</v>
      </c>
      <c r="V229">
        <v>62</v>
      </c>
      <c r="W229">
        <v>190</v>
      </c>
      <c r="X229">
        <v>0</v>
      </c>
      <c r="Y229">
        <v>751</v>
      </c>
      <c r="Z229">
        <f t="shared" si="3"/>
        <v>0</v>
      </c>
    </row>
    <row r="230" spans="1:26" x14ac:dyDescent="0.25">
      <c r="A230" s="1" t="s">
        <v>57</v>
      </c>
      <c r="B230">
        <v>134</v>
      </c>
      <c r="C230">
        <v>135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2745</v>
      </c>
      <c r="M230">
        <v>6553</v>
      </c>
      <c r="N230">
        <v>32269</v>
      </c>
      <c r="O230">
        <v>1818</v>
      </c>
      <c r="P230">
        <v>3264</v>
      </c>
      <c r="Q230">
        <v>8401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45527</v>
      </c>
      <c r="Y230">
        <v>2</v>
      </c>
      <c r="Z230">
        <f t="shared" si="3"/>
        <v>0</v>
      </c>
    </row>
    <row r="231" spans="1:26" x14ac:dyDescent="0.25">
      <c r="A231" s="1" t="s">
        <v>57</v>
      </c>
      <c r="B231">
        <v>134</v>
      </c>
      <c r="C231">
        <v>135</v>
      </c>
      <c r="D231">
        <v>1</v>
      </c>
      <c r="E231">
        <v>1</v>
      </c>
      <c r="F231">
        <v>2605</v>
      </c>
      <c r="G231">
        <v>5385</v>
      </c>
      <c r="H231">
        <v>27052</v>
      </c>
      <c r="I231">
        <v>1712</v>
      </c>
      <c r="J231">
        <v>2711</v>
      </c>
      <c r="K231">
        <v>7093</v>
      </c>
      <c r="L231">
        <v>2745</v>
      </c>
      <c r="M231">
        <v>6553</v>
      </c>
      <c r="N231">
        <v>32269</v>
      </c>
      <c r="O231">
        <v>1818</v>
      </c>
      <c r="P231">
        <v>3264</v>
      </c>
      <c r="Q231">
        <v>8401</v>
      </c>
      <c r="R231">
        <v>3327</v>
      </c>
      <c r="S231">
        <v>5767</v>
      </c>
      <c r="T231">
        <v>33879</v>
      </c>
      <c r="U231">
        <v>2103</v>
      </c>
      <c r="V231">
        <v>3020</v>
      </c>
      <c r="W231">
        <v>8751</v>
      </c>
      <c r="X231">
        <v>45527</v>
      </c>
      <c r="Y231">
        <v>47753</v>
      </c>
      <c r="Z231">
        <f t="shared" si="3"/>
        <v>0.26219872837498154</v>
      </c>
    </row>
    <row r="232" spans="1:26" x14ac:dyDescent="0.25">
      <c r="A232" s="1" t="s">
        <v>57</v>
      </c>
      <c r="B232">
        <v>134</v>
      </c>
      <c r="C232">
        <v>135</v>
      </c>
      <c r="D232">
        <v>1</v>
      </c>
      <c r="E232">
        <v>2</v>
      </c>
      <c r="F232">
        <v>372</v>
      </c>
      <c r="G232">
        <v>109</v>
      </c>
      <c r="H232">
        <v>603</v>
      </c>
      <c r="I232">
        <v>117</v>
      </c>
      <c r="J232">
        <v>52</v>
      </c>
      <c r="K232">
        <v>156</v>
      </c>
      <c r="L232">
        <v>2745</v>
      </c>
      <c r="M232">
        <v>6553</v>
      </c>
      <c r="N232">
        <v>32269</v>
      </c>
      <c r="O232">
        <v>1818</v>
      </c>
      <c r="P232">
        <v>3264</v>
      </c>
      <c r="Q232">
        <v>8401</v>
      </c>
      <c r="R232">
        <v>448</v>
      </c>
      <c r="S232">
        <v>120</v>
      </c>
      <c r="T232">
        <v>735</v>
      </c>
      <c r="U232">
        <v>142</v>
      </c>
      <c r="V232">
        <v>62</v>
      </c>
      <c r="W232">
        <v>190</v>
      </c>
      <c r="X232">
        <v>45527</v>
      </c>
      <c r="Y232">
        <v>751</v>
      </c>
      <c r="Z232">
        <f t="shared" si="3"/>
        <v>0.25870646766169153</v>
      </c>
    </row>
    <row r="233" spans="1:26" x14ac:dyDescent="0.25">
      <c r="A233" s="1" t="s">
        <v>57</v>
      </c>
      <c r="B233">
        <v>134</v>
      </c>
      <c r="C233">
        <v>135</v>
      </c>
      <c r="D233">
        <v>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127</v>
      </c>
      <c r="M233">
        <v>1675</v>
      </c>
      <c r="N233">
        <v>2438</v>
      </c>
      <c r="O233">
        <v>87</v>
      </c>
      <c r="P233">
        <v>457</v>
      </c>
      <c r="Q233">
        <v>542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1296</v>
      </c>
      <c r="Y233">
        <v>2</v>
      </c>
      <c r="Z233">
        <f t="shared" si="3"/>
        <v>0</v>
      </c>
    </row>
    <row r="234" spans="1:26" x14ac:dyDescent="0.25">
      <c r="A234" s="1" t="s">
        <v>57</v>
      </c>
      <c r="B234">
        <v>134</v>
      </c>
      <c r="C234">
        <v>135</v>
      </c>
      <c r="D234">
        <v>2</v>
      </c>
      <c r="E234">
        <v>1</v>
      </c>
      <c r="F234">
        <v>122</v>
      </c>
      <c r="G234">
        <v>1434</v>
      </c>
      <c r="H234">
        <v>2095</v>
      </c>
      <c r="I234">
        <v>83</v>
      </c>
      <c r="J234">
        <v>404</v>
      </c>
      <c r="K234">
        <v>481</v>
      </c>
      <c r="L234">
        <v>127</v>
      </c>
      <c r="M234">
        <v>1675</v>
      </c>
      <c r="N234">
        <v>2438</v>
      </c>
      <c r="O234">
        <v>87</v>
      </c>
      <c r="P234">
        <v>457</v>
      </c>
      <c r="Q234">
        <v>542</v>
      </c>
      <c r="R234">
        <v>3327</v>
      </c>
      <c r="S234">
        <v>5767</v>
      </c>
      <c r="T234">
        <v>33879</v>
      </c>
      <c r="U234">
        <v>2103</v>
      </c>
      <c r="V234">
        <v>3020</v>
      </c>
      <c r="W234">
        <v>8751</v>
      </c>
      <c r="X234">
        <v>1296</v>
      </c>
      <c r="Y234">
        <v>47753</v>
      </c>
      <c r="Z234">
        <f t="shared" si="3"/>
        <v>0.22959427207637231</v>
      </c>
    </row>
    <row r="235" spans="1:26" x14ac:dyDescent="0.25">
      <c r="A235" s="1" t="s">
        <v>57</v>
      </c>
      <c r="B235">
        <v>134</v>
      </c>
      <c r="C235">
        <v>135</v>
      </c>
      <c r="D235">
        <v>2</v>
      </c>
      <c r="E235">
        <v>2</v>
      </c>
      <c r="F235">
        <v>17</v>
      </c>
      <c r="G235">
        <v>30</v>
      </c>
      <c r="H235">
        <v>43</v>
      </c>
      <c r="I235">
        <v>7</v>
      </c>
      <c r="J235">
        <v>9</v>
      </c>
      <c r="K235">
        <v>10</v>
      </c>
      <c r="L235">
        <v>127</v>
      </c>
      <c r="M235">
        <v>1675</v>
      </c>
      <c r="N235">
        <v>2438</v>
      </c>
      <c r="O235">
        <v>87</v>
      </c>
      <c r="P235">
        <v>457</v>
      </c>
      <c r="Q235">
        <v>542</v>
      </c>
      <c r="R235">
        <v>448</v>
      </c>
      <c r="S235">
        <v>120</v>
      </c>
      <c r="T235">
        <v>735</v>
      </c>
      <c r="U235">
        <v>142</v>
      </c>
      <c r="V235">
        <v>62</v>
      </c>
      <c r="W235">
        <v>190</v>
      </c>
      <c r="X235">
        <v>1296</v>
      </c>
      <c r="Y235">
        <v>751</v>
      </c>
      <c r="Z235">
        <f t="shared" si="3"/>
        <v>0.23255813953488372</v>
      </c>
    </row>
    <row r="236" spans="1:26" x14ac:dyDescent="0.25">
      <c r="A236" s="1" t="s">
        <v>57</v>
      </c>
      <c r="B236">
        <v>135</v>
      </c>
      <c r="C236">
        <v>134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</v>
      </c>
      <c r="Y236">
        <v>0</v>
      </c>
      <c r="Z236">
        <f t="shared" si="3"/>
        <v>0</v>
      </c>
    </row>
    <row r="237" spans="1:26" x14ac:dyDescent="0.25">
      <c r="A237" s="1" t="s">
        <v>57</v>
      </c>
      <c r="B237">
        <v>135</v>
      </c>
      <c r="C237">
        <v>134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4311</v>
      </c>
      <c r="S237">
        <v>4984</v>
      </c>
      <c r="T237">
        <v>31823</v>
      </c>
      <c r="U237">
        <v>2268</v>
      </c>
      <c r="V237">
        <v>2012</v>
      </c>
      <c r="W237">
        <v>5828</v>
      </c>
      <c r="X237">
        <v>2</v>
      </c>
      <c r="Y237">
        <v>45527</v>
      </c>
      <c r="Z237">
        <f t="shared" si="3"/>
        <v>0</v>
      </c>
    </row>
    <row r="238" spans="1:26" x14ac:dyDescent="0.25">
      <c r="A238" s="1" t="s">
        <v>57</v>
      </c>
      <c r="B238">
        <v>135</v>
      </c>
      <c r="C238">
        <v>134</v>
      </c>
      <c r="D238">
        <v>0</v>
      </c>
      <c r="E238">
        <v>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865</v>
      </c>
      <c r="S238">
        <v>229</v>
      </c>
      <c r="T238">
        <v>1363</v>
      </c>
      <c r="U238">
        <v>230</v>
      </c>
      <c r="V238">
        <v>92</v>
      </c>
      <c r="W238">
        <v>287</v>
      </c>
      <c r="X238">
        <v>2</v>
      </c>
      <c r="Y238">
        <v>1296</v>
      </c>
      <c r="Z238">
        <f t="shared" si="3"/>
        <v>0</v>
      </c>
    </row>
    <row r="239" spans="1:26" x14ac:dyDescent="0.25">
      <c r="A239" s="1" t="s">
        <v>57</v>
      </c>
      <c r="B239">
        <v>135</v>
      </c>
      <c r="C239">
        <v>134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3701</v>
      </c>
      <c r="M239">
        <v>5810</v>
      </c>
      <c r="N239">
        <v>31906</v>
      </c>
      <c r="O239">
        <v>2068</v>
      </c>
      <c r="P239">
        <v>2256</v>
      </c>
      <c r="Q239">
        <v>6058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47753</v>
      </c>
      <c r="Y239">
        <v>0</v>
      </c>
      <c r="Z239">
        <f t="shared" si="3"/>
        <v>0</v>
      </c>
    </row>
    <row r="240" spans="1:26" x14ac:dyDescent="0.25">
      <c r="A240" s="1" t="s">
        <v>57</v>
      </c>
      <c r="B240">
        <v>135</v>
      </c>
      <c r="C240">
        <v>134</v>
      </c>
      <c r="D240">
        <v>1</v>
      </c>
      <c r="E240">
        <v>1</v>
      </c>
      <c r="F240">
        <v>3516</v>
      </c>
      <c r="G240">
        <v>4724</v>
      </c>
      <c r="H240">
        <v>26413</v>
      </c>
      <c r="I240">
        <v>1864</v>
      </c>
      <c r="J240">
        <v>1845</v>
      </c>
      <c r="K240">
        <v>4863</v>
      </c>
      <c r="L240">
        <v>3701</v>
      </c>
      <c r="M240">
        <v>5810</v>
      </c>
      <c r="N240">
        <v>31906</v>
      </c>
      <c r="O240">
        <v>2068</v>
      </c>
      <c r="P240">
        <v>2256</v>
      </c>
      <c r="Q240">
        <v>6058</v>
      </c>
      <c r="R240">
        <v>4311</v>
      </c>
      <c r="S240">
        <v>4984</v>
      </c>
      <c r="T240">
        <v>31823</v>
      </c>
      <c r="U240">
        <v>2268</v>
      </c>
      <c r="V240">
        <v>2012</v>
      </c>
      <c r="W240">
        <v>5828</v>
      </c>
      <c r="X240">
        <v>47753</v>
      </c>
      <c r="Y240">
        <v>45527</v>
      </c>
      <c r="Z240">
        <f t="shared" si="3"/>
        <v>0.18411388331503425</v>
      </c>
    </row>
    <row r="241" spans="1:26" x14ac:dyDescent="0.25">
      <c r="A241" s="1" t="s">
        <v>57</v>
      </c>
      <c r="B241">
        <v>135</v>
      </c>
      <c r="C241">
        <v>134</v>
      </c>
      <c r="D241">
        <v>1</v>
      </c>
      <c r="E241">
        <v>2</v>
      </c>
      <c r="F241">
        <v>708</v>
      </c>
      <c r="G241">
        <v>214</v>
      </c>
      <c r="H241">
        <v>1108</v>
      </c>
      <c r="I241">
        <v>189</v>
      </c>
      <c r="J241">
        <v>82</v>
      </c>
      <c r="K241">
        <v>237</v>
      </c>
      <c r="L241">
        <v>3701</v>
      </c>
      <c r="M241">
        <v>5810</v>
      </c>
      <c r="N241">
        <v>31906</v>
      </c>
      <c r="O241">
        <v>2068</v>
      </c>
      <c r="P241">
        <v>2256</v>
      </c>
      <c r="Q241">
        <v>6058</v>
      </c>
      <c r="R241">
        <v>865</v>
      </c>
      <c r="S241">
        <v>229</v>
      </c>
      <c r="T241">
        <v>1363</v>
      </c>
      <c r="U241">
        <v>230</v>
      </c>
      <c r="V241">
        <v>92</v>
      </c>
      <c r="W241">
        <v>287</v>
      </c>
      <c r="X241">
        <v>47753</v>
      </c>
      <c r="Y241">
        <v>1296</v>
      </c>
      <c r="Z241">
        <f t="shared" si="3"/>
        <v>0.21389891696750901</v>
      </c>
    </row>
    <row r="242" spans="1:26" x14ac:dyDescent="0.25">
      <c r="A242" s="1" t="s">
        <v>57</v>
      </c>
      <c r="B242">
        <v>135</v>
      </c>
      <c r="C242">
        <v>134</v>
      </c>
      <c r="D242">
        <v>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68</v>
      </c>
      <c r="M242">
        <v>610</v>
      </c>
      <c r="N242">
        <v>798</v>
      </c>
      <c r="O242">
        <v>43</v>
      </c>
      <c r="P242">
        <v>142</v>
      </c>
      <c r="Q242">
        <v>175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751</v>
      </c>
      <c r="Y242">
        <v>0</v>
      </c>
      <c r="Z242">
        <f t="shared" si="3"/>
        <v>0</v>
      </c>
    </row>
    <row r="243" spans="1:26" x14ac:dyDescent="0.25">
      <c r="A243" s="1" t="s">
        <v>57</v>
      </c>
      <c r="B243">
        <v>135</v>
      </c>
      <c r="C243">
        <v>134</v>
      </c>
      <c r="D243">
        <v>2</v>
      </c>
      <c r="E243">
        <v>1</v>
      </c>
      <c r="F243">
        <v>67</v>
      </c>
      <c r="G243">
        <v>486</v>
      </c>
      <c r="H243">
        <v>629</v>
      </c>
      <c r="I243">
        <v>39</v>
      </c>
      <c r="J243">
        <v>109</v>
      </c>
      <c r="K243">
        <v>131</v>
      </c>
      <c r="L243">
        <v>68</v>
      </c>
      <c r="M243">
        <v>610</v>
      </c>
      <c r="N243">
        <v>798</v>
      </c>
      <c r="O243">
        <v>43</v>
      </c>
      <c r="P243">
        <v>142</v>
      </c>
      <c r="Q243">
        <v>175</v>
      </c>
      <c r="R243">
        <v>4311</v>
      </c>
      <c r="S243">
        <v>4984</v>
      </c>
      <c r="T243">
        <v>31823</v>
      </c>
      <c r="U243">
        <v>2268</v>
      </c>
      <c r="V243">
        <v>2012</v>
      </c>
      <c r="W243">
        <v>5828</v>
      </c>
      <c r="X243">
        <v>751</v>
      </c>
      <c r="Y243">
        <v>45527</v>
      </c>
      <c r="Z243">
        <f t="shared" si="3"/>
        <v>0.20826709062003179</v>
      </c>
    </row>
    <row r="244" spans="1:26" x14ac:dyDescent="0.25">
      <c r="A244" s="1" t="s">
        <v>57</v>
      </c>
      <c r="B244">
        <v>135</v>
      </c>
      <c r="C244">
        <v>134</v>
      </c>
      <c r="D244">
        <v>2</v>
      </c>
      <c r="E244">
        <v>2</v>
      </c>
      <c r="F244">
        <v>22</v>
      </c>
      <c r="G244">
        <v>28</v>
      </c>
      <c r="H244">
        <v>35</v>
      </c>
      <c r="I244">
        <v>6</v>
      </c>
      <c r="J244">
        <v>6</v>
      </c>
      <c r="K244">
        <v>8</v>
      </c>
      <c r="L244">
        <v>68</v>
      </c>
      <c r="M244">
        <v>610</v>
      </c>
      <c r="N244">
        <v>798</v>
      </c>
      <c r="O244">
        <v>43</v>
      </c>
      <c r="P244">
        <v>142</v>
      </c>
      <c r="Q244">
        <v>175</v>
      </c>
      <c r="R244">
        <v>865</v>
      </c>
      <c r="S244">
        <v>229</v>
      </c>
      <c r="T244">
        <v>1363</v>
      </c>
      <c r="U244">
        <v>230</v>
      </c>
      <c r="V244">
        <v>92</v>
      </c>
      <c r="W244">
        <v>287</v>
      </c>
      <c r="X244">
        <v>751</v>
      </c>
      <c r="Y244">
        <v>1296</v>
      </c>
      <c r="Z244">
        <f t="shared" si="3"/>
        <v>0.22857142857142856</v>
      </c>
    </row>
    <row r="245" spans="1:26" x14ac:dyDescent="0.25">
      <c r="A245" s="1" t="s">
        <v>57</v>
      </c>
      <c r="B245">
        <v>135</v>
      </c>
      <c r="C245">
        <v>135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>
        <v>2</v>
      </c>
      <c r="Z245">
        <f t="shared" si="3"/>
        <v>0</v>
      </c>
    </row>
    <row r="246" spans="1:26" x14ac:dyDescent="0.25">
      <c r="A246" s="1" t="s">
        <v>57</v>
      </c>
      <c r="B246">
        <v>135</v>
      </c>
      <c r="C246">
        <v>135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29</v>
      </c>
      <c r="S246">
        <v>49</v>
      </c>
      <c r="T246">
        <v>65</v>
      </c>
      <c r="U246">
        <v>9</v>
      </c>
      <c r="V246">
        <v>8</v>
      </c>
      <c r="W246">
        <v>11</v>
      </c>
      <c r="X246">
        <v>2</v>
      </c>
      <c r="Y246">
        <v>47753</v>
      </c>
      <c r="Z246">
        <f t="shared" si="3"/>
        <v>0</v>
      </c>
    </row>
    <row r="247" spans="1:26" x14ac:dyDescent="0.25">
      <c r="A247" s="1" t="s">
        <v>57</v>
      </c>
      <c r="B247">
        <v>135</v>
      </c>
      <c r="C247">
        <v>135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</v>
      </c>
      <c r="Y247">
        <v>751</v>
      </c>
      <c r="Z247">
        <f t="shared" si="3"/>
        <v>0</v>
      </c>
    </row>
    <row r="248" spans="1:26" x14ac:dyDescent="0.25">
      <c r="A248" s="1" t="s">
        <v>57</v>
      </c>
      <c r="B248">
        <v>135</v>
      </c>
      <c r="C248">
        <v>135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22</v>
      </c>
      <c r="M248">
        <v>34</v>
      </c>
      <c r="N248">
        <v>43</v>
      </c>
      <c r="O248">
        <v>8</v>
      </c>
      <c r="P248">
        <v>7</v>
      </c>
      <c r="Q248">
        <v>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47753</v>
      </c>
      <c r="Y248">
        <v>2</v>
      </c>
      <c r="Z248">
        <f t="shared" si="3"/>
        <v>0</v>
      </c>
    </row>
    <row r="249" spans="1:26" x14ac:dyDescent="0.25">
      <c r="A249" s="1" t="s">
        <v>57</v>
      </c>
      <c r="B249">
        <v>135</v>
      </c>
      <c r="C249">
        <v>135</v>
      </c>
      <c r="D249">
        <v>1</v>
      </c>
      <c r="E249">
        <v>1</v>
      </c>
      <c r="F249">
        <v>20</v>
      </c>
      <c r="G249">
        <v>28</v>
      </c>
      <c r="H249">
        <v>37</v>
      </c>
      <c r="I249">
        <v>8</v>
      </c>
      <c r="J249">
        <v>7</v>
      </c>
      <c r="K249">
        <v>9</v>
      </c>
      <c r="L249">
        <v>22</v>
      </c>
      <c r="M249">
        <v>34</v>
      </c>
      <c r="N249">
        <v>43</v>
      </c>
      <c r="O249">
        <v>8</v>
      </c>
      <c r="P249">
        <v>7</v>
      </c>
      <c r="Q249">
        <v>9</v>
      </c>
      <c r="R249">
        <v>29</v>
      </c>
      <c r="S249">
        <v>49</v>
      </c>
      <c r="T249">
        <v>65</v>
      </c>
      <c r="U249">
        <v>9</v>
      </c>
      <c r="V249">
        <v>8</v>
      </c>
      <c r="W249">
        <v>11</v>
      </c>
      <c r="X249">
        <v>47753</v>
      </c>
      <c r="Y249">
        <v>47753</v>
      </c>
      <c r="Z249">
        <f t="shared" si="3"/>
        <v>0.24324324324324326</v>
      </c>
    </row>
    <row r="250" spans="1:26" x14ac:dyDescent="0.25">
      <c r="A250" s="1" t="s">
        <v>57</v>
      </c>
      <c r="B250">
        <v>135</v>
      </c>
      <c r="C250">
        <v>135</v>
      </c>
      <c r="D250">
        <v>1</v>
      </c>
      <c r="E250">
        <v>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22</v>
      </c>
      <c r="M250">
        <v>34</v>
      </c>
      <c r="N250">
        <v>43</v>
      </c>
      <c r="O250">
        <v>8</v>
      </c>
      <c r="P250">
        <v>7</v>
      </c>
      <c r="Q250">
        <v>9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47753</v>
      </c>
      <c r="Y250">
        <v>751</v>
      </c>
      <c r="Z250">
        <f t="shared" si="3"/>
        <v>0</v>
      </c>
    </row>
    <row r="251" spans="1:26" x14ac:dyDescent="0.25">
      <c r="A251" s="1" t="s">
        <v>57</v>
      </c>
      <c r="B251">
        <v>135</v>
      </c>
      <c r="C251">
        <v>135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751</v>
      </c>
      <c r="Y251">
        <v>2</v>
      </c>
      <c r="Z251">
        <f t="shared" si="3"/>
        <v>0</v>
      </c>
    </row>
    <row r="252" spans="1:26" x14ac:dyDescent="0.25">
      <c r="A252" s="1" t="s">
        <v>57</v>
      </c>
      <c r="B252">
        <v>135</v>
      </c>
      <c r="C252">
        <v>135</v>
      </c>
      <c r="D252">
        <v>2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29</v>
      </c>
      <c r="S252">
        <v>49</v>
      </c>
      <c r="T252">
        <v>65</v>
      </c>
      <c r="U252">
        <v>9</v>
      </c>
      <c r="V252">
        <v>8</v>
      </c>
      <c r="W252">
        <v>11</v>
      </c>
      <c r="X252">
        <v>751</v>
      </c>
      <c r="Y252">
        <v>47753</v>
      </c>
      <c r="Z252">
        <f t="shared" si="3"/>
        <v>0</v>
      </c>
    </row>
    <row r="253" spans="1:26" x14ac:dyDescent="0.25">
      <c r="A253" s="1" t="s">
        <v>57</v>
      </c>
      <c r="B253">
        <v>135</v>
      </c>
      <c r="C253">
        <v>135</v>
      </c>
      <c r="D253">
        <v>2</v>
      </c>
      <c r="E253">
        <v>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751</v>
      </c>
      <c r="Y253">
        <v>751</v>
      </c>
      <c r="Z253">
        <f t="shared" si="3"/>
        <v>0</v>
      </c>
    </row>
    <row r="254" spans="1:26" x14ac:dyDescent="0.25">
      <c r="A254" s="1" t="s">
        <v>58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f t="shared" si="3"/>
        <v>0</v>
      </c>
    </row>
    <row r="255" spans="1:26" x14ac:dyDescent="0.25">
      <c r="A255" s="1" t="s">
        <v>58</v>
      </c>
      <c r="B255">
        <v>134</v>
      </c>
      <c r="C255">
        <v>134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26</v>
      </c>
      <c r="S255">
        <v>47</v>
      </c>
      <c r="T255">
        <v>57</v>
      </c>
      <c r="U255">
        <v>2</v>
      </c>
      <c r="V255">
        <v>2</v>
      </c>
      <c r="W255">
        <v>3</v>
      </c>
      <c r="X255">
        <v>0</v>
      </c>
      <c r="Y255">
        <v>46811</v>
      </c>
      <c r="Z255">
        <f t="shared" si="3"/>
        <v>0</v>
      </c>
    </row>
    <row r="256" spans="1:26" x14ac:dyDescent="0.25">
      <c r="A256" s="1" t="s">
        <v>58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12</v>
      </c>
      <c r="Z256">
        <f t="shared" si="3"/>
        <v>0</v>
      </c>
    </row>
    <row r="257" spans="1:26" x14ac:dyDescent="0.25">
      <c r="A257" s="1" t="s">
        <v>58</v>
      </c>
      <c r="B257">
        <v>134</v>
      </c>
      <c r="C257">
        <v>134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26</v>
      </c>
      <c r="M257">
        <v>36</v>
      </c>
      <c r="N257">
        <v>44</v>
      </c>
      <c r="O257">
        <v>4</v>
      </c>
      <c r="P257">
        <v>3</v>
      </c>
      <c r="Q257">
        <v>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46811</v>
      </c>
      <c r="Y257">
        <v>0</v>
      </c>
      <c r="Z257">
        <f t="shared" si="3"/>
        <v>0</v>
      </c>
    </row>
    <row r="258" spans="1:26" x14ac:dyDescent="0.25">
      <c r="A258" s="1" t="s">
        <v>58</v>
      </c>
      <c r="B258">
        <v>134</v>
      </c>
      <c r="C258">
        <v>134</v>
      </c>
      <c r="D258">
        <v>1</v>
      </c>
      <c r="E258">
        <v>1</v>
      </c>
      <c r="F258">
        <v>18</v>
      </c>
      <c r="G258">
        <v>31</v>
      </c>
      <c r="H258">
        <v>34</v>
      </c>
      <c r="I258">
        <v>1</v>
      </c>
      <c r="J258">
        <v>1</v>
      </c>
      <c r="K258">
        <v>1</v>
      </c>
      <c r="L258">
        <v>26</v>
      </c>
      <c r="M258">
        <v>36</v>
      </c>
      <c r="N258">
        <v>44</v>
      </c>
      <c r="O258">
        <v>4</v>
      </c>
      <c r="P258">
        <v>3</v>
      </c>
      <c r="Q258">
        <v>4</v>
      </c>
      <c r="R258">
        <v>26</v>
      </c>
      <c r="S258">
        <v>47</v>
      </c>
      <c r="T258">
        <v>57</v>
      </c>
      <c r="U258">
        <v>2</v>
      </c>
      <c r="V258">
        <v>2</v>
      </c>
      <c r="W258">
        <v>3</v>
      </c>
      <c r="X258">
        <v>46811</v>
      </c>
      <c r="Y258">
        <v>46811</v>
      </c>
      <c r="Z258">
        <f t="shared" si="3"/>
        <v>2.9411764705882353E-2</v>
      </c>
    </row>
    <row r="259" spans="1:26" x14ac:dyDescent="0.25">
      <c r="A259" s="1" t="s">
        <v>58</v>
      </c>
      <c r="B259">
        <v>134</v>
      </c>
      <c r="C259">
        <v>134</v>
      </c>
      <c r="D259">
        <v>1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26</v>
      </c>
      <c r="M259">
        <v>36</v>
      </c>
      <c r="N259">
        <v>44</v>
      </c>
      <c r="O259">
        <v>4</v>
      </c>
      <c r="P259">
        <v>3</v>
      </c>
      <c r="Q259">
        <v>4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46811</v>
      </c>
      <c r="Y259">
        <v>12</v>
      </c>
      <c r="Z259">
        <f t="shared" ref="Z259:Z322" si="4">IF(H259,K259/H259,0)</f>
        <v>0</v>
      </c>
    </row>
    <row r="260" spans="1:26" x14ac:dyDescent="0.25">
      <c r="A260" s="1" t="s">
        <v>58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12</v>
      </c>
      <c r="Y260">
        <v>0</v>
      </c>
      <c r="Z260">
        <f t="shared" si="4"/>
        <v>0</v>
      </c>
    </row>
    <row r="261" spans="1:26" x14ac:dyDescent="0.25">
      <c r="A261" s="1" t="s">
        <v>58</v>
      </c>
      <c r="B261">
        <v>134</v>
      </c>
      <c r="C261">
        <v>134</v>
      </c>
      <c r="D261">
        <v>2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26</v>
      </c>
      <c r="S261">
        <v>47</v>
      </c>
      <c r="T261">
        <v>57</v>
      </c>
      <c r="U261">
        <v>2</v>
      </c>
      <c r="V261">
        <v>2</v>
      </c>
      <c r="W261">
        <v>3</v>
      </c>
      <c r="X261">
        <v>12</v>
      </c>
      <c r="Y261">
        <v>46811</v>
      </c>
      <c r="Z261">
        <f t="shared" si="4"/>
        <v>0</v>
      </c>
    </row>
    <row r="262" spans="1:26" x14ac:dyDescent="0.25">
      <c r="A262" s="1" t="s">
        <v>58</v>
      </c>
      <c r="B262">
        <v>134</v>
      </c>
      <c r="C262">
        <v>134</v>
      </c>
      <c r="D262">
        <v>2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12</v>
      </c>
      <c r="Y262">
        <v>12</v>
      </c>
      <c r="Z262">
        <f t="shared" si="4"/>
        <v>0</v>
      </c>
    </row>
    <row r="263" spans="1:26" x14ac:dyDescent="0.25">
      <c r="A263" s="1" t="s">
        <v>58</v>
      </c>
      <c r="B263">
        <v>134</v>
      </c>
      <c r="C263">
        <v>135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 t="shared" si="4"/>
        <v>0</v>
      </c>
    </row>
    <row r="264" spans="1:26" x14ac:dyDescent="0.25">
      <c r="A264" s="1" t="s">
        <v>58</v>
      </c>
      <c r="B264">
        <v>134</v>
      </c>
      <c r="C264">
        <v>135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3355</v>
      </c>
      <c r="S264">
        <v>5887</v>
      </c>
      <c r="T264">
        <v>34614</v>
      </c>
      <c r="U264">
        <v>2124</v>
      </c>
      <c r="V264">
        <v>3082</v>
      </c>
      <c r="W264">
        <v>8941</v>
      </c>
      <c r="X264">
        <v>0</v>
      </c>
      <c r="Y264">
        <v>48503</v>
      </c>
      <c r="Z264">
        <f t="shared" si="4"/>
        <v>0</v>
      </c>
    </row>
    <row r="265" spans="1:26" x14ac:dyDescent="0.25">
      <c r="A265" s="1" t="s">
        <v>58</v>
      </c>
      <c r="B265">
        <v>134</v>
      </c>
      <c r="C265">
        <v>135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3</v>
      </c>
      <c r="Z265">
        <f t="shared" si="4"/>
        <v>0</v>
      </c>
    </row>
    <row r="266" spans="1:26" x14ac:dyDescent="0.25">
      <c r="A266" s="1" t="s">
        <v>58</v>
      </c>
      <c r="B266">
        <v>134</v>
      </c>
      <c r="C266">
        <v>135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2871</v>
      </c>
      <c r="M266">
        <v>6709</v>
      </c>
      <c r="N266">
        <v>34706</v>
      </c>
      <c r="O266">
        <v>1904</v>
      </c>
      <c r="P266">
        <v>3360</v>
      </c>
      <c r="Q266">
        <v>8942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46811</v>
      </c>
      <c r="Y266">
        <v>0</v>
      </c>
      <c r="Z266">
        <f t="shared" si="4"/>
        <v>0</v>
      </c>
    </row>
    <row r="267" spans="1:26" x14ac:dyDescent="0.25">
      <c r="A267" s="1" t="s">
        <v>58</v>
      </c>
      <c r="B267">
        <v>134</v>
      </c>
      <c r="C267">
        <v>135</v>
      </c>
      <c r="D267">
        <v>1</v>
      </c>
      <c r="E267">
        <v>1</v>
      </c>
      <c r="F267">
        <v>2751</v>
      </c>
      <c r="G267">
        <v>5625</v>
      </c>
      <c r="H267">
        <v>29792</v>
      </c>
      <c r="I267">
        <v>1813</v>
      </c>
      <c r="J267">
        <v>2847</v>
      </c>
      <c r="K267">
        <v>7739</v>
      </c>
      <c r="L267">
        <v>2871</v>
      </c>
      <c r="M267">
        <v>6709</v>
      </c>
      <c r="N267">
        <v>34706</v>
      </c>
      <c r="O267">
        <v>1904</v>
      </c>
      <c r="P267">
        <v>3360</v>
      </c>
      <c r="Q267">
        <v>8942</v>
      </c>
      <c r="R267">
        <v>3355</v>
      </c>
      <c r="S267">
        <v>5887</v>
      </c>
      <c r="T267">
        <v>34614</v>
      </c>
      <c r="U267">
        <v>2124</v>
      </c>
      <c r="V267">
        <v>3082</v>
      </c>
      <c r="W267">
        <v>8941</v>
      </c>
      <c r="X267">
        <v>46811</v>
      </c>
      <c r="Y267">
        <v>48503</v>
      </c>
      <c r="Z267">
        <f t="shared" si="4"/>
        <v>0.25976772287862515</v>
      </c>
    </row>
    <row r="268" spans="1:26" x14ac:dyDescent="0.25">
      <c r="A268" s="1" t="s">
        <v>58</v>
      </c>
      <c r="B268">
        <v>134</v>
      </c>
      <c r="C268">
        <v>135</v>
      </c>
      <c r="D268">
        <v>1</v>
      </c>
      <c r="E268">
        <v>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2871</v>
      </c>
      <c r="M268">
        <v>6709</v>
      </c>
      <c r="N268">
        <v>34706</v>
      </c>
      <c r="O268">
        <v>1904</v>
      </c>
      <c r="P268">
        <v>3360</v>
      </c>
      <c r="Q268">
        <v>8942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46811</v>
      </c>
      <c r="Y268">
        <v>3</v>
      </c>
      <c r="Z268">
        <f t="shared" si="4"/>
        <v>0</v>
      </c>
    </row>
    <row r="269" spans="1:26" x14ac:dyDescent="0.25">
      <c r="A269" s="1" t="s">
        <v>58</v>
      </c>
      <c r="B269">
        <v>134</v>
      </c>
      <c r="C269">
        <v>135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12</v>
      </c>
      <c r="Y269">
        <v>0</v>
      </c>
      <c r="Z269">
        <f t="shared" si="4"/>
        <v>0</v>
      </c>
    </row>
    <row r="270" spans="1:26" x14ac:dyDescent="0.25">
      <c r="A270" s="1" t="s">
        <v>58</v>
      </c>
      <c r="B270">
        <v>134</v>
      </c>
      <c r="C270">
        <v>135</v>
      </c>
      <c r="D270">
        <v>2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3355</v>
      </c>
      <c r="S270">
        <v>5887</v>
      </c>
      <c r="T270">
        <v>34614</v>
      </c>
      <c r="U270">
        <v>2124</v>
      </c>
      <c r="V270">
        <v>3082</v>
      </c>
      <c r="W270">
        <v>8941</v>
      </c>
      <c r="X270">
        <v>12</v>
      </c>
      <c r="Y270">
        <v>48503</v>
      </c>
      <c r="Z270">
        <f t="shared" si="4"/>
        <v>1</v>
      </c>
    </row>
    <row r="271" spans="1:26" x14ac:dyDescent="0.25">
      <c r="A271" s="1" t="s">
        <v>58</v>
      </c>
      <c r="B271">
        <v>134</v>
      </c>
      <c r="C271">
        <v>135</v>
      </c>
      <c r="D271">
        <v>2</v>
      </c>
      <c r="E271">
        <v>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12</v>
      </c>
      <c r="Y271">
        <v>3</v>
      </c>
      <c r="Z271">
        <f t="shared" si="4"/>
        <v>0</v>
      </c>
    </row>
    <row r="272" spans="1:26" x14ac:dyDescent="0.25">
      <c r="A272" s="1" t="s">
        <v>58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 t="shared" si="4"/>
        <v>0</v>
      </c>
    </row>
    <row r="273" spans="1:26" x14ac:dyDescent="0.25">
      <c r="A273" s="1" t="s">
        <v>58</v>
      </c>
      <c r="B273">
        <v>135</v>
      </c>
      <c r="C273">
        <v>134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4366</v>
      </c>
      <c r="S273">
        <v>5212</v>
      </c>
      <c r="T273">
        <v>33185</v>
      </c>
      <c r="U273">
        <v>2316</v>
      </c>
      <c r="V273">
        <v>2104</v>
      </c>
      <c r="W273">
        <v>6115</v>
      </c>
      <c r="X273">
        <v>0</v>
      </c>
      <c r="Y273">
        <v>46811</v>
      </c>
      <c r="Z273">
        <f t="shared" si="4"/>
        <v>0</v>
      </c>
    </row>
    <row r="274" spans="1:26" x14ac:dyDescent="0.25">
      <c r="A274" s="1" t="s">
        <v>58</v>
      </c>
      <c r="B274">
        <v>135</v>
      </c>
      <c r="C274">
        <v>134</v>
      </c>
      <c r="D274">
        <v>0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1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12</v>
      </c>
      <c r="Z274">
        <f t="shared" si="4"/>
        <v>0</v>
      </c>
    </row>
    <row r="275" spans="1:26" x14ac:dyDescent="0.25">
      <c r="A275" s="1" t="s">
        <v>58</v>
      </c>
      <c r="B275">
        <v>135</v>
      </c>
      <c r="C275">
        <v>134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3769</v>
      </c>
      <c r="M275">
        <v>5866</v>
      </c>
      <c r="N275">
        <v>32704</v>
      </c>
      <c r="O275">
        <v>2111</v>
      </c>
      <c r="P275">
        <v>2292</v>
      </c>
      <c r="Q275">
        <v>6233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48503</v>
      </c>
      <c r="Y275">
        <v>0</v>
      </c>
      <c r="Z275">
        <f t="shared" si="4"/>
        <v>0</v>
      </c>
    </row>
    <row r="276" spans="1:26" x14ac:dyDescent="0.25">
      <c r="A276" s="1" t="s">
        <v>58</v>
      </c>
      <c r="B276">
        <v>135</v>
      </c>
      <c r="C276">
        <v>134</v>
      </c>
      <c r="D276">
        <v>1</v>
      </c>
      <c r="E276">
        <v>1</v>
      </c>
      <c r="F276">
        <v>3635</v>
      </c>
      <c r="G276">
        <v>4980</v>
      </c>
      <c r="H276">
        <v>28184</v>
      </c>
      <c r="I276">
        <v>1944</v>
      </c>
      <c r="J276">
        <v>1956</v>
      </c>
      <c r="K276">
        <v>5239</v>
      </c>
      <c r="L276">
        <v>3769</v>
      </c>
      <c r="M276">
        <v>5866</v>
      </c>
      <c r="N276">
        <v>32704</v>
      </c>
      <c r="O276">
        <v>2111</v>
      </c>
      <c r="P276">
        <v>2292</v>
      </c>
      <c r="Q276">
        <v>6233</v>
      </c>
      <c r="R276">
        <v>4366</v>
      </c>
      <c r="S276">
        <v>5212</v>
      </c>
      <c r="T276">
        <v>33185</v>
      </c>
      <c r="U276">
        <v>2316</v>
      </c>
      <c r="V276">
        <v>2104</v>
      </c>
      <c r="W276">
        <v>6115</v>
      </c>
      <c r="X276">
        <v>48503</v>
      </c>
      <c r="Y276">
        <v>46811</v>
      </c>
      <c r="Z276">
        <f t="shared" si="4"/>
        <v>0.18588560885608857</v>
      </c>
    </row>
    <row r="277" spans="1:26" x14ac:dyDescent="0.25">
      <c r="A277" s="1" t="s">
        <v>58</v>
      </c>
      <c r="B277">
        <v>135</v>
      </c>
      <c r="C277">
        <v>134</v>
      </c>
      <c r="D277">
        <v>1</v>
      </c>
      <c r="E277">
        <v>2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3769</v>
      </c>
      <c r="M277">
        <v>5866</v>
      </c>
      <c r="N277">
        <v>32704</v>
      </c>
      <c r="O277">
        <v>2111</v>
      </c>
      <c r="P277">
        <v>2292</v>
      </c>
      <c r="Q277">
        <v>6233</v>
      </c>
      <c r="R277">
        <v>1</v>
      </c>
      <c r="S277">
        <v>1</v>
      </c>
      <c r="T277">
        <v>1</v>
      </c>
      <c r="U277">
        <v>0</v>
      </c>
      <c r="V277">
        <v>0</v>
      </c>
      <c r="W277">
        <v>0</v>
      </c>
      <c r="X277">
        <v>48503</v>
      </c>
      <c r="Y277">
        <v>12</v>
      </c>
      <c r="Z277">
        <f t="shared" si="4"/>
        <v>0</v>
      </c>
    </row>
    <row r="278" spans="1:26" x14ac:dyDescent="0.25">
      <c r="A278" s="1" t="s">
        <v>58</v>
      </c>
      <c r="B278">
        <v>135</v>
      </c>
      <c r="C278">
        <v>134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3</v>
      </c>
      <c r="Y278">
        <v>0</v>
      </c>
      <c r="Z278">
        <f t="shared" si="4"/>
        <v>0</v>
      </c>
    </row>
    <row r="279" spans="1:26" x14ac:dyDescent="0.25">
      <c r="A279" s="1" t="s">
        <v>58</v>
      </c>
      <c r="B279">
        <v>135</v>
      </c>
      <c r="C279">
        <v>134</v>
      </c>
      <c r="D279">
        <v>2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4366</v>
      </c>
      <c r="S279">
        <v>5212</v>
      </c>
      <c r="T279">
        <v>33185</v>
      </c>
      <c r="U279">
        <v>2316</v>
      </c>
      <c r="V279">
        <v>2104</v>
      </c>
      <c r="W279">
        <v>6115</v>
      </c>
      <c r="X279">
        <v>3</v>
      </c>
      <c r="Y279">
        <v>46811</v>
      </c>
      <c r="Z279">
        <f t="shared" si="4"/>
        <v>0</v>
      </c>
    </row>
    <row r="280" spans="1:26" x14ac:dyDescent="0.25">
      <c r="A280" s="1" t="s">
        <v>58</v>
      </c>
      <c r="B280">
        <v>135</v>
      </c>
      <c r="C280">
        <v>134</v>
      </c>
      <c r="D280">
        <v>2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1</v>
      </c>
      <c r="U280">
        <v>0</v>
      </c>
      <c r="V280">
        <v>0</v>
      </c>
      <c r="W280">
        <v>0</v>
      </c>
      <c r="X280">
        <v>3</v>
      </c>
      <c r="Y280">
        <v>12</v>
      </c>
      <c r="Z280">
        <f t="shared" si="4"/>
        <v>0</v>
      </c>
    </row>
    <row r="281" spans="1:26" x14ac:dyDescent="0.25">
      <c r="A281" s="1" t="s">
        <v>58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 t="shared" si="4"/>
        <v>0</v>
      </c>
    </row>
    <row r="282" spans="1:26" x14ac:dyDescent="0.25">
      <c r="A282" s="1" t="s">
        <v>58</v>
      </c>
      <c r="B282">
        <v>135</v>
      </c>
      <c r="C282">
        <v>135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29</v>
      </c>
      <c r="S282">
        <v>49</v>
      </c>
      <c r="T282">
        <v>65</v>
      </c>
      <c r="U282">
        <v>9</v>
      </c>
      <c r="V282">
        <v>8</v>
      </c>
      <c r="W282">
        <v>11</v>
      </c>
      <c r="X282">
        <v>0</v>
      </c>
      <c r="Y282">
        <v>48503</v>
      </c>
      <c r="Z282">
        <f t="shared" si="4"/>
        <v>0</v>
      </c>
    </row>
    <row r="283" spans="1:26" x14ac:dyDescent="0.25">
      <c r="A283" s="1" t="s">
        <v>58</v>
      </c>
      <c r="B283">
        <v>135</v>
      </c>
      <c r="C283">
        <v>135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3</v>
      </c>
      <c r="Z283">
        <f t="shared" si="4"/>
        <v>0</v>
      </c>
    </row>
    <row r="284" spans="1:26" x14ac:dyDescent="0.25">
      <c r="A284" s="1" t="s">
        <v>58</v>
      </c>
      <c r="B284">
        <v>135</v>
      </c>
      <c r="C284">
        <v>135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22</v>
      </c>
      <c r="M284">
        <v>34</v>
      </c>
      <c r="N284">
        <v>43</v>
      </c>
      <c r="O284">
        <v>8</v>
      </c>
      <c r="P284">
        <v>7</v>
      </c>
      <c r="Q284">
        <v>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48503</v>
      </c>
      <c r="Y284">
        <v>0</v>
      </c>
      <c r="Z284">
        <f t="shared" si="4"/>
        <v>0</v>
      </c>
    </row>
    <row r="285" spans="1:26" x14ac:dyDescent="0.25">
      <c r="A285" s="1" t="s">
        <v>58</v>
      </c>
      <c r="B285">
        <v>135</v>
      </c>
      <c r="C285">
        <v>135</v>
      </c>
      <c r="D285">
        <v>1</v>
      </c>
      <c r="E285">
        <v>1</v>
      </c>
      <c r="F285">
        <v>20</v>
      </c>
      <c r="G285">
        <v>28</v>
      </c>
      <c r="H285">
        <v>37</v>
      </c>
      <c r="I285">
        <v>8</v>
      </c>
      <c r="J285">
        <v>7</v>
      </c>
      <c r="K285">
        <v>9</v>
      </c>
      <c r="L285">
        <v>22</v>
      </c>
      <c r="M285">
        <v>34</v>
      </c>
      <c r="N285">
        <v>43</v>
      </c>
      <c r="O285">
        <v>8</v>
      </c>
      <c r="P285">
        <v>7</v>
      </c>
      <c r="Q285">
        <v>9</v>
      </c>
      <c r="R285">
        <v>29</v>
      </c>
      <c r="S285">
        <v>49</v>
      </c>
      <c r="T285">
        <v>65</v>
      </c>
      <c r="U285">
        <v>9</v>
      </c>
      <c r="V285">
        <v>8</v>
      </c>
      <c r="W285">
        <v>11</v>
      </c>
      <c r="X285">
        <v>48503</v>
      </c>
      <c r="Y285">
        <v>48503</v>
      </c>
      <c r="Z285">
        <f t="shared" si="4"/>
        <v>0.24324324324324326</v>
      </c>
    </row>
    <row r="286" spans="1:26" x14ac:dyDescent="0.25">
      <c r="A286" s="1" t="s">
        <v>58</v>
      </c>
      <c r="B286">
        <v>135</v>
      </c>
      <c r="C286">
        <v>135</v>
      </c>
      <c r="D286">
        <v>1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22</v>
      </c>
      <c r="M286">
        <v>34</v>
      </c>
      <c r="N286">
        <v>43</v>
      </c>
      <c r="O286">
        <v>8</v>
      </c>
      <c r="P286">
        <v>7</v>
      </c>
      <c r="Q286">
        <v>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48503</v>
      </c>
      <c r="Y286">
        <v>3</v>
      </c>
      <c r="Z286">
        <f t="shared" si="4"/>
        <v>0</v>
      </c>
    </row>
    <row r="287" spans="1:26" x14ac:dyDescent="0.25">
      <c r="A287" s="1" t="s">
        <v>58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</v>
      </c>
      <c r="Y287">
        <v>0</v>
      </c>
      <c r="Z287">
        <f t="shared" si="4"/>
        <v>0</v>
      </c>
    </row>
    <row r="288" spans="1:26" x14ac:dyDescent="0.25">
      <c r="A288" s="1" t="s">
        <v>58</v>
      </c>
      <c r="B288">
        <v>135</v>
      </c>
      <c r="C288">
        <v>135</v>
      </c>
      <c r="D288">
        <v>2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29</v>
      </c>
      <c r="S288">
        <v>49</v>
      </c>
      <c r="T288">
        <v>65</v>
      </c>
      <c r="U288">
        <v>9</v>
      </c>
      <c r="V288">
        <v>8</v>
      </c>
      <c r="W288">
        <v>11</v>
      </c>
      <c r="X288">
        <v>3</v>
      </c>
      <c r="Y288">
        <v>48503</v>
      </c>
      <c r="Z288">
        <f t="shared" si="4"/>
        <v>0</v>
      </c>
    </row>
    <row r="289" spans="1:26" x14ac:dyDescent="0.25">
      <c r="A289" s="1" t="s">
        <v>58</v>
      </c>
      <c r="B289">
        <v>135</v>
      </c>
      <c r="C289">
        <v>135</v>
      </c>
      <c r="D289">
        <v>2</v>
      </c>
      <c r="E289">
        <v>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</v>
      </c>
      <c r="Y289">
        <v>3</v>
      </c>
      <c r="Z289">
        <f t="shared" si="4"/>
        <v>0</v>
      </c>
    </row>
    <row r="290" spans="1:26" x14ac:dyDescent="0.25">
      <c r="A290" s="1" t="s">
        <v>59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 t="shared" si="4"/>
        <v>0</v>
      </c>
    </row>
    <row r="291" spans="1:26" x14ac:dyDescent="0.25">
      <c r="A291" s="1" t="s">
        <v>59</v>
      </c>
      <c r="B291">
        <v>134</v>
      </c>
      <c r="C291">
        <v>134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26</v>
      </c>
      <c r="S291">
        <v>47</v>
      </c>
      <c r="T291">
        <v>57</v>
      </c>
      <c r="U291">
        <v>2</v>
      </c>
      <c r="V291">
        <v>2</v>
      </c>
      <c r="W291">
        <v>3</v>
      </c>
      <c r="X291">
        <v>0</v>
      </c>
      <c r="Y291">
        <v>46791</v>
      </c>
      <c r="Z291">
        <f t="shared" si="4"/>
        <v>0</v>
      </c>
    </row>
    <row r="292" spans="1:26" x14ac:dyDescent="0.25">
      <c r="A292" s="1" t="s">
        <v>59</v>
      </c>
      <c r="B292">
        <v>134</v>
      </c>
      <c r="C292">
        <v>134</v>
      </c>
      <c r="D292">
        <v>0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32</v>
      </c>
      <c r="Z292">
        <f t="shared" si="4"/>
        <v>0</v>
      </c>
    </row>
    <row r="293" spans="1:26" x14ac:dyDescent="0.25">
      <c r="A293" s="1" t="s">
        <v>59</v>
      </c>
      <c r="B293">
        <v>134</v>
      </c>
      <c r="C293">
        <v>134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26</v>
      </c>
      <c r="M293">
        <v>36</v>
      </c>
      <c r="N293">
        <v>44</v>
      </c>
      <c r="O293">
        <v>4</v>
      </c>
      <c r="P293">
        <v>3</v>
      </c>
      <c r="Q293">
        <v>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46791</v>
      </c>
      <c r="Y293">
        <v>0</v>
      </c>
      <c r="Z293">
        <f t="shared" si="4"/>
        <v>0</v>
      </c>
    </row>
    <row r="294" spans="1:26" x14ac:dyDescent="0.25">
      <c r="A294" s="1" t="s">
        <v>59</v>
      </c>
      <c r="B294">
        <v>134</v>
      </c>
      <c r="C294">
        <v>134</v>
      </c>
      <c r="D294">
        <v>1</v>
      </c>
      <c r="E294">
        <v>1</v>
      </c>
      <c r="F294">
        <v>18</v>
      </c>
      <c r="G294">
        <v>31</v>
      </c>
      <c r="H294">
        <v>34</v>
      </c>
      <c r="I294">
        <v>1</v>
      </c>
      <c r="J294">
        <v>1</v>
      </c>
      <c r="K294">
        <v>1</v>
      </c>
      <c r="L294">
        <v>26</v>
      </c>
      <c r="M294">
        <v>36</v>
      </c>
      <c r="N294">
        <v>44</v>
      </c>
      <c r="O294">
        <v>4</v>
      </c>
      <c r="P294">
        <v>3</v>
      </c>
      <c r="Q294">
        <v>4</v>
      </c>
      <c r="R294">
        <v>26</v>
      </c>
      <c r="S294">
        <v>47</v>
      </c>
      <c r="T294">
        <v>57</v>
      </c>
      <c r="U294">
        <v>2</v>
      </c>
      <c r="V294">
        <v>2</v>
      </c>
      <c r="W294">
        <v>3</v>
      </c>
      <c r="X294">
        <v>46791</v>
      </c>
      <c r="Y294">
        <v>46791</v>
      </c>
      <c r="Z294">
        <f t="shared" si="4"/>
        <v>2.9411764705882353E-2</v>
      </c>
    </row>
    <row r="295" spans="1:26" x14ac:dyDescent="0.25">
      <c r="A295" s="1" t="s">
        <v>59</v>
      </c>
      <c r="B295">
        <v>134</v>
      </c>
      <c r="C295">
        <v>134</v>
      </c>
      <c r="D295">
        <v>1</v>
      </c>
      <c r="E295"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26</v>
      </c>
      <c r="M295">
        <v>36</v>
      </c>
      <c r="N295">
        <v>44</v>
      </c>
      <c r="O295">
        <v>4</v>
      </c>
      <c r="P295">
        <v>3</v>
      </c>
      <c r="Q295">
        <v>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46791</v>
      </c>
      <c r="Y295">
        <v>32</v>
      </c>
      <c r="Z295">
        <f t="shared" si="4"/>
        <v>0</v>
      </c>
    </row>
    <row r="296" spans="1:26" x14ac:dyDescent="0.25">
      <c r="A296" s="1" t="s">
        <v>59</v>
      </c>
      <c r="B296">
        <v>134</v>
      </c>
      <c r="C296">
        <v>134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32</v>
      </c>
      <c r="Y296">
        <v>0</v>
      </c>
      <c r="Z296">
        <f t="shared" si="4"/>
        <v>0</v>
      </c>
    </row>
    <row r="297" spans="1:26" x14ac:dyDescent="0.25">
      <c r="A297" s="1" t="s">
        <v>59</v>
      </c>
      <c r="B297">
        <v>134</v>
      </c>
      <c r="C297">
        <v>134</v>
      </c>
      <c r="D297">
        <v>2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26</v>
      </c>
      <c r="S297">
        <v>47</v>
      </c>
      <c r="T297">
        <v>57</v>
      </c>
      <c r="U297">
        <v>2</v>
      </c>
      <c r="V297">
        <v>2</v>
      </c>
      <c r="W297">
        <v>3</v>
      </c>
      <c r="X297">
        <v>32</v>
      </c>
      <c r="Y297">
        <v>46791</v>
      </c>
      <c r="Z297">
        <f t="shared" si="4"/>
        <v>0</v>
      </c>
    </row>
    <row r="298" spans="1:26" x14ac:dyDescent="0.25">
      <c r="A298" s="1" t="s">
        <v>59</v>
      </c>
      <c r="B298">
        <v>134</v>
      </c>
      <c r="C298">
        <v>134</v>
      </c>
      <c r="D298">
        <v>2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32</v>
      </c>
      <c r="Y298">
        <v>32</v>
      </c>
      <c r="Z298">
        <f t="shared" si="4"/>
        <v>0</v>
      </c>
    </row>
    <row r="299" spans="1:26" x14ac:dyDescent="0.25">
      <c r="A299" s="1" t="s">
        <v>59</v>
      </c>
      <c r="B299">
        <v>134</v>
      </c>
      <c r="C299">
        <v>135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f t="shared" si="4"/>
        <v>0</v>
      </c>
    </row>
    <row r="300" spans="1:26" x14ac:dyDescent="0.25">
      <c r="A300" s="1" t="s">
        <v>59</v>
      </c>
      <c r="B300">
        <v>134</v>
      </c>
      <c r="C300">
        <v>135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3354</v>
      </c>
      <c r="S300">
        <v>5876</v>
      </c>
      <c r="T300">
        <v>34556</v>
      </c>
      <c r="U300">
        <v>2122</v>
      </c>
      <c r="V300">
        <v>3074</v>
      </c>
      <c r="W300">
        <v>8921</v>
      </c>
      <c r="X300">
        <v>0</v>
      </c>
      <c r="Y300">
        <v>48462</v>
      </c>
      <c r="Z300">
        <f t="shared" si="4"/>
        <v>0</v>
      </c>
    </row>
    <row r="301" spans="1:26" x14ac:dyDescent="0.25">
      <c r="A301" s="1" t="s">
        <v>59</v>
      </c>
      <c r="B301">
        <v>134</v>
      </c>
      <c r="C301">
        <v>135</v>
      </c>
      <c r="D301">
        <v>0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49</v>
      </c>
      <c r="S301">
        <v>11</v>
      </c>
      <c r="T301">
        <v>58</v>
      </c>
      <c r="U301">
        <v>18</v>
      </c>
      <c r="V301">
        <v>8</v>
      </c>
      <c r="W301">
        <v>20</v>
      </c>
      <c r="X301">
        <v>0</v>
      </c>
      <c r="Y301">
        <v>44</v>
      </c>
      <c r="Z301">
        <f t="shared" si="4"/>
        <v>0</v>
      </c>
    </row>
    <row r="302" spans="1:26" x14ac:dyDescent="0.25">
      <c r="A302" s="1" t="s">
        <v>59</v>
      </c>
      <c r="B302">
        <v>134</v>
      </c>
      <c r="C302">
        <v>135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2868</v>
      </c>
      <c r="M302">
        <v>6689</v>
      </c>
      <c r="N302">
        <v>34441</v>
      </c>
      <c r="O302">
        <v>1902</v>
      </c>
      <c r="P302">
        <v>3350</v>
      </c>
      <c r="Q302">
        <v>8887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46791</v>
      </c>
      <c r="Y302">
        <v>0</v>
      </c>
      <c r="Z302">
        <f t="shared" si="4"/>
        <v>0</v>
      </c>
    </row>
    <row r="303" spans="1:26" x14ac:dyDescent="0.25">
      <c r="A303" s="1" t="s">
        <v>59</v>
      </c>
      <c r="B303">
        <v>134</v>
      </c>
      <c r="C303">
        <v>135</v>
      </c>
      <c r="D303">
        <v>1</v>
      </c>
      <c r="E303">
        <v>1</v>
      </c>
      <c r="F303">
        <v>2747</v>
      </c>
      <c r="G303">
        <v>5596</v>
      </c>
      <c r="H303">
        <v>29534</v>
      </c>
      <c r="I303">
        <v>1809</v>
      </c>
      <c r="J303">
        <v>2832</v>
      </c>
      <c r="K303">
        <v>7674</v>
      </c>
      <c r="L303">
        <v>2868</v>
      </c>
      <c r="M303">
        <v>6689</v>
      </c>
      <c r="N303">
        <v>34441</v>
      </c>
      <c r="O303">
        <v>1902</v>
      </c>
      <c r="P303">
        <v>3350</v>
      </c>
      <c r="Q303">
        <v>8887</v>
      </c>
      <c r="R303">
        <v>3354</v>
      </c>
      <c r="S303">
        <v>5876</v>
      </c>
      <c r="T303">
        <v>34556</v>
      </c>
      <c r="U303">
        <v>2122</v>
      </c>
      <c r="V303">
        <v>3074</v>
      </c>
      <c r="W303">
        <v>8921</v>
      </c>
      <c r="X303">
        <v>46791</v>
      </c>
      <c r="Y303">
        <v>48462</v>
      </c>
      <c r="Z303">
        <f t="shared" si="4"/>
        <v>0.25983612108078824</v>
      </c>
    </row>
    <row r="304" spans="1:26" x14ac:dyDescent="0.25">
      <c r="A304" s="1" t="s">
        <v>59</v>
      </c>
      <c r="B304">
        <v>134</v>
      </c>
      <c r="C304">
        <v>135</v>
      </c>
      <c r="D304">
        <v>1</v>
      </c>
      <c r="E304">
        <v>2</v>
      </c>
      <c r="F304">
        <v>39</v>
      </c>
      <c r="G304">
        <v>11</v>
      </c>
      <c r="H304">
        <v>44</v>
      </c>
      <c r="I304">
        <v>15</v>
      </c>
      <c r="J304">
        <v>7</v>
      </c>
      <c r="K304">
        <v>16</v>
      </c>
      <c r="L304">
        <v>2868</v>
      </c>
      <c r="M304">
        <v>6689</v>
      </c>
      <c r="N304">
        <v>34441</v>
      </c>
      <c r="O304">
        <v>1902</v>
      </c>
      <c r="P304">
        <v>3350</v>
      </c>
      <c r="Q304">
        <v>8887</v>
      </c>
      <c r="R304">
        <v>49</v>
      </c>
      <c r="S304">
        <v>11</v>
      </c>
      <c r="T304">
        <v>58</v>
      </c>
      <c r="U304">
        <v>18</v>
      </c>
      <c r="V304">
        <v>8</v>
      </c>
      <c r="W304">
        <v>20</v>
      </c>
      <c r="X304">
        <v>46791</v>
      </c>
      <c r="Y304">
        <v>44</v>
      </c>
      <c r="Z304">
        <f t="shared" si="4"/>
        <v>0.36363636363636365</v>
      </c>
    </row>
    <row r="305" spans="1:26" x14ac:dyDescent="0.25">
      <c r="A305" s="1" t="s">
        <v>59</v>
      </c>
      <c r="B305">
        <v>134</v>
      </c>
      <c r="C305">
        <v>135</v>
      </c>
      <c r="D305">
        <v>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4</v>
      </c>
      <c r="M305">
        <v>205</v>
      </c>
      <c r="N305">
        <v>266</v>
      </c>
      <c r="O305">
        <v>3</v>
      </c>
      <c r="P305">
        <v>44</v>
      </c>
      <c r="Q305">
        <v>56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32</v>
      </c>
      <c r="Y305">
        <v>0</v>
      </c>
      <c r="Z305">
        <f t="shared" si="4"/>
        <v>0</v>
      </c>
    </row>
    <row r="306" spans="1:26" x14ac:dyDescent="0.25">
      <c r="A306" s="1" t="s">
        <v>59</v>
      </c>
      <c r="B306">
        <v>134</v>
      </c>
      <c r="C306">
        <v>135</v>
      </c>
      <c r="D306">
        <v>2</v>
      </c>
      <c r="E306">
        <v>1</v>
      </c>
      <c r="F306">
        <v>4</v>
      </c>
      <c r="G306">
        <v>168</v>
      </c>
      <c r="H306">
        <v>212</v>
      </c>
      <c r="I306">
        <v>3</v>
      </c>
      <c r="J306">
        <v>37</v>
      </c>
      <c r="K306">
        <v>48</v>
      </c>
      <c r="L306">
        <v>4</v>
      </c>
      <c r="M306">
        <v>205</v>
      </c>
      <c r="N306">
        <v>266</v>
      </c>
      <c r="O306">
        <v>3</v>
      </c>
      <c r="P306">
        <v>44</v>
      </c>
      <c r="Q306">
        <v>56</v>
      </c>
      <c r="R306">
        <v>3354</v>
      </c>
      <c r="S306">
        <v>5876</v>
      </c>
      <c r="T306">
        <v>34556</v>
      </c>
      <c r="U306">
        <v>2122</v>
      </c>
      <c r="V306">
        <v>3074</v>
      </c>
      <c r="W306">
        <v>8921</v>
      </c>
      <c r="X306">
        <v>32</v>
      </c>
      <c r="Y306">
        <v>48462</v>
      </c>
      <c r="Z306">
        <f t="shared" si="4"/>
        <v>0.22641509433962265</v>
      </c>
    </row>
    <row r="307" spans="1:26" x14ac:dyDescent="0.25">
      <c r="A307" s="1" t="s">
        <v>59</v>
      </c>
      <c r="B307">
        <v>134</v>
      </c>
      <c r="C307">
        <v>135</v>
      </c>
      <c r="D307">
        <v>2</v>
      </c>
      <c r="E307">
        <v>2</v>
      </c>
      <c r="F307">
        <v>1</v>
      </c>
      <c r="G307">
        <v>1</v>
      </c>
      <c r="H307">
        <v>3</v>
      </c>
      <c r="I307">
        <v>1</v>
      </c>
      <c r="J307">
        <v>1</v>
      </c>
      <c r="K307">
        <v>2</v>
      </c>
      <c r="L307">
        <v>4</v>
      </c>
      <c r="M307">
        <v>205</v>
      </c>
      <c r="N307">
        <v>266</v>
      </c>
      <c r="O307">
        <v>3</v>
      </c>
      <c r="P307">
        <v>44</v>
      </c>
      <c r="Q307">
        <v>56</v>
      </c>
      <c r="R307">
        <v>49</v>
      </c>
      <c r="S307">
        <v>11</v>
      </c>
      <c r="T307">
        <v>58</v>
      </c>
      <c r="U307">
        <v>18</v>
      </c>
      <c r="V307">
        <v>8</v>
      </c>
      <c r="W307">
        <v>20</v>
      </c>
      <c r="X307">
        <v>32</v>
      </c>
      <c r="Y307">
        <v>44</v>
      </c>
      <c r="Z307">
        <f t="shared" si="4"/>
        <v>0.66666666666666663</v>
      </c>
    </row>
    <row r="308" spans="1:26" x14ac:dyDescent="0.25">
      <c r="A308" s="1" t="s">
        <v>59</v>
      </c>
      <c r="B308">
        <v>135</v>
      </c>
      <c r="C308">
        <v>134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f t="shared" si="4"/>
        <v>0</v>
      </c>
    </row>
    <row r="309" spans="1:26" x14ac:dyDescent="0.25">
      <c r="A309" s="1" t="s">
        <v>59</v>
      </c>
      <c r="B309">
        <v>135</v>
      </c>
      <c r="C309">
        <v>134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4363</v>
      </c>
      <c r="S309">
        <v>5208</v>
      </c>
      <c r="T309">
        <v>33144</v>
      </c>
      <c r="U309">
        <v>2314</v>
      </c>
      <c r="V309">
        <v>2100</v>
      </c>
      <c r="W309">
        <v>6101</v>
      </c>
      <c r="X309">
        <v>0</v>
      </c>
      <c r="Y309">
        <v>46791</v>
      </c>
      <c r="Z309">
        <f t="shared" si="4"/>
        <v>0</v>
      </c>
    </row>
    <row r="310" spans="1:26" x14ac:dyDescent="0.25">
      <c r="A310" s="1" t="s">
        <v>59</v>
      </c>
      <c r="B310">
        <v>135</v>
      </c>
      <c r="C310">
        <v>134</v>
      </c>
      <c r="D310">
        <v>0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34</v>
      </c>
      <c r="S310">
        <v>5</v>
      </c>
      <c r="T310">
        <v>42</v>
      </c>
      <c r="U310">
        <v>10</v>
      </c>
      <c r="V310">
        <v>4</v>
      </c>
      <c r="W310">
        <v>14</v>
      </c>
      <c r="X310">
        <v>0</v>
      </c>
      <c r="Y310">
        <v>32</v>
      </c>
      <c r="Z310">
        <f t="shared" si="4"/>
        <v>0</v>
      </c>
    </row>
    <row r="311" spans="1:26" x14ac:dyDescent="0.25">
      <c r="A311" s="1" t="s">
        <v>59</v>
      </c>
      <c r="B311">
        <v>135</v>
      </c>
      <c r="C311">
        <v>134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3760</v>
      </c>
      <c r="M311">
        <v>5862</v>
      </c>
      <c r="N311">
        <v>32639</v>
      </c>
      <c r="O311">
        <v>2105</v>
      </c>
      <c r="P311">
        <v>2289</v>
      </c>
      <c r="Q311">
        <v>6224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48462</v>
      </c>
      <c r="Y311">
        <v>0</v>
      </c>
      <c r="Z311">
        <f t="shared" si="4"/>
        <v>0</v>
      </c>
    </row>
    <row r="312" spans="1:26" x14ac:dyDescent="0.25">
      <c r="A312" s="1" t="s">
        <v>59</v>
      </c>
      <c r="B312">
        <v>135</v>
      </c>
      <c r="C312">
        <v>134</v>
      </c>
      <c r="D312">
        <v>1</v>
      </c>
      <c r="E312">
        <v>1</v>
      </c>
      <c r="F312">
        <v>3624</v>
      </c>
      <c r="G312">
        <v>4973</v>
      </c>
      <c r="H312">
        <v>28100</v>
      </c>
      <c r="I312">
        <v>1937</v>
      </c>
      <c r="J312">
        <v>1950</v>
      </c>
      <c r="K312">
        <v>5222</v>
      </c>
      <c r="L312">
        <v>3760</v>
      </c>
      <c r="M312">
        <v>5862</v>
      </c>
      <c r="N312">
        <v>32639</v>
      </c>
      <c r="O312">
        <v>2105</v>
      </c>
      <c r="P312">
        <v>2289</v>
      </c>
      <c r="Q312">
        <v>6224</v>
      </c>
      <c r="R312">
        <v>4363</v>
      </c>
      <c r="S312">
        <v>5208</v>
      </c>
      <c r="T312">
        <v>33144</v>
      </c>
      <c r="U312">
        <v>2314</v>
      </c>
      <c r="V312">
        <v>2100</v>
      </c>
      <c r="W312">
        <v>6101</v>
      </c>
      <c r="X312">
        <v>48462</v>
      </c>
      <c r="Y312">
        <v>46791</v>
      </c>
      <c r="Z312">
        <f t="shared" si="4"/>
        <v>0.18583629893238435</v>
      </c>
    </row>
    <row r="313" spans="1:26" x14ac:dyDescent="0.25">
      <c r="A313" s="1" t="s">
        <v>59</v>
      </c>
      <c r="B313">
        <v>135</v>
      </c>
      <c r="C313">
        <v>134</v>
      </c>
      <c r="D313">
        <v>1</v>
      </c>
      <c r="E313">
        <v>2</v>
      </c>
      <c r="F313">
        <v>23</v>
      </c>
      <c r="G313">
        <v>5</v>
      </c>
      <c r="H313">
        <v>29</v>
      </c>
      <c r="I313">
        <v>5</v>
      </c>
      <c r="J313">
        <v>3</v>
      </c>
      <c r="K313">
        <v>8</v>
      </c>
      <c r="L313">
        <v>3760</v>
      </c>
      <c r="M313">
        <v>5862</v>
      </c>
      <c r="N313">
        <v>32639</v>
      </c>
      <c r="O313">
        <v>2105</v>
      </c>
      <c r="P313">
        <v>2289</v>
      </c>
      <c r="Q313">
        <v>6224</v>
      </c>
      <c r="R313">
        <v>34</v>
      </c>
      <c r="S313">
        <v>5</v>
      </c>
      <c r="T313">
        <v>42</v>
      </c>
      <c r="U313">
        <v>10</v>
      </c>
      <c r="V313">
        <v>4</v>
      </c>
      <c r="W313">
        <v>14</v>
      </c>
      <c r="X313">
        <v>48462</v>
      </c>
      <c r="Y313">
        <v>32</v>
      </c>
      <c r="Z313">
        <f t="shared" si="4"/>
        <v>0.27586206896551724</v>
      </c>
    </row>
    <row r="314" spans="1:26" x14ac:dyDescent="0.25">
      <c r="A314" s="1" t="s">
        <v>59</v>
      </c>
      <c r="B314">
        <v>135</v>
      </c>
      <c r="C314">
        <v>134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9</v>
      </c>
      <c r="M314">
        <v>53</v>
      </c>
      <c r="N314">
        <v>65</v>
      </c>
      <c r="O314">
        <v>6</v>
      </c>
      <c r="P314">
        <v>8</v>
      </c>
      <c r="Q314">
        <v>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44</v>
      </c>
      <c r="Y314">
        <v>0</v>
      </c>
      <c r="Z314">
        <f t="shared" si="4"/>
        <v>0</v>
      </c>
    </row>
    <row r="315" spans="1:26" x14ac:dyDescent="0.25">
      <c r="A315" s="1" t="s">
        <v>59</v>
      </c>
      <c r="B315">
        <v>135</v>
      </c>
      <c r="C315">
        <v>134</v>
      </c>
      <c r="D315">
        <v>2</v>
      </c>
      <c r="E315">
        <v>1</v>
      </c>
      <c r="F315">
        <v>9</v>
      </c>
      <c r="G315">
        <v>47</v>
      </c>
      <c r="H315">
        <v>56</v>
      </c>
      <c r="I315">
        <v>6</v>
      </c>
      <c r="J315">
        <v>8</v>
      </c>
      <c r="K315">
        <v>9</v>
      </c>
      <c r="L315">
        <v>9</v>
      </c>
      <c r="M315">
        <v>53</v>
      </c>
      <c r="N315">
        <v>65</v>
      </c>
      <c r="O315">
        <v>6</v>
      </c>
      <c r="P315">
        <v>8</v>
      </c>
      <c r="Q315">
        <v>9</v>
      </c>
      <c r="R315">
        <v>4363</v>
      </c>
      <c r="S315">
        <v>5208</v>
      </c>
      <c r="T315">
        <v>33144</v>
      </c>
      <c r="U315">
        <v>2314</v>
      </c>
      <c r="V315">
        <v>2100</v>
      </c>
      <c r="W315">
        <v>6101</v>
      </c>
      <c r="X315">
        <v>44</v>
      </c>
      <c r="Y315">
        <v>46791</v>
      </c>
      <c r="Z315">
        <f t="shared" si="4"/>
        <v>0.16071428571428573</v>
      </c>
    </row>
    <row r="316" spans="1:26" x14ac:dyDescent="0.25">
      <c r="A316" s="1" t="s">
        <v>59</v>
      </c>
      <c r="B316">
        <v>135</v>
      </c>
      <c r="C316">
        <v>134</v>
      </c>
      <c r="D316">
        <v>2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9</v>
      </c>
      <c r="M316">
        <v>53</v>
      </c>
      <c r="N316">
        <v>65</v>
      </c>
      <c r="O316">
        <v>6</v>
      </c>
      <c r="P316">
        <v>8</v>
      </c>
      <c r="Q316">
        <v>9</v>
      </c>
      <c r="R316">
        <v>34</v>
      </c>
      <c r="S316">
        <v>5</v>
      </c>
      <c r="T316">
        <v>42</v>
      </c>
      <c r="U316">
        <v>10</v>
      </c>
      <c r="V316">
        <v>4</v>
      </c>
      <c r="W316">
        <v>14</v>
      </c>
      <c r="X316">
        <v>44</v>
      </c>
      <c r="Y316">
        <v>32</v>
      </c>
      <c r="Z316">
        <f t="shared" si="4"/>
        <v>0</v>
      </c>
    </row>
    <row r="317" spans="1:26" x14ac:dyDescent="0.25">
      <c r="A317" s="1" t="s">
        <v>59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f t="shared" si="4"/>
        <v>0</v>
      </c>
    </row>
    <row r="318" spans="1:26" x14ac:dyDescent="0.25">
      <c r="A318" s="1" t="s">
        <v>59</v>
      </c>
      <c r="B318">
        <v>135</v>
      </c>
      <c r="C318">
        <v>135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29</v>
      </c>
      <c r="S318">
        <v>49</v>
      </c>
      <c r="T318">
        <v>65</v>
      </c>
      <c r="U318">
        <v>9</v>
      </c>
      <c r="V318">
        <v>8</v>
      </c>
      <c r="W318">
        <v>11</v>
      </c>
      <c r="X318">
        <v>0</v>
      </c>
      <c r="Y318">
        <v>48462</v>
      </c>
      <c r="Z318">
        <f t="shared" si="4"/>
        <v>0</v>
      </c>
    </row>
    <row r="319" spans="1:26" x14ac:dyDescent="0.25">
      <c r="A319" s="1" t="s">
        <v>59</v>
      </c>
      <c r="B319">
        <v>135</v>
      </c>
      <c r="C319">
        <v>135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44</v>
      </c>
      <c r="Z319">
        <f t="shared" si="4"/>
        <v>0</v>
      </c>
    </row>
    <row r="320" spans="1:26" x14ac:dyDescent="0.25">
      <c r="A320" s="1" t="s">
        <v>59</v>
      </c>
      <c r="B320">
        <v>135</v>
      </c>
      <c r="C320">
        <v>135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22</v>
      </c>
      <c r="M320">
        <v>34</v>
      </c>
      <c r="N320">
        <v>43</v>
      </c>
      <c r="O320">
        <v>8</v>
      </c>
      <c r="P320">
        <v>7</v>
      </c>
      <c r="Q320">
        <v>9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48462</v>
      </c>
      <c r="Y320">
        <v>0</v>
      </c>
      <c r="Z320">
        <f t="shared" si="4"/>
        <v>0</v>
      </c>
    </row>
    <row r="321" spans="1:26" x14ac:dyDescent="0.25">
      <c r="A321" s="1" t="s">
        <v>59</v>
      </c>
      <c r="B321">
        <v>135</v>
      </c>
      <c r="C321">
        <v>135</v>
      </c>
      <c r="D321">
        <v>1</v>
      </c>
      <c r="E321">
        <v>1</v>
      </c>
      <c r="F321">
        <v>20</v>
      </c>
      <c r="G321">
        <v>28</v>
      </c>
      <c r="H321">
        <v>37</v>
      </c>
      <c r="I321">
        <v>8</v>
      </c>
      <c r="J321">
        <v>7</v>
      </c>
      <c r="K321">
        <v>9</v>
      </c>
      <c r="L321">
        <v>22</v>
      </c>
      <c r="M321">
        <v>34</v>
      </c>
      <c r="N321">
        <v>43</v>
      </c>
      <c r="O321">
        <v>8</v>
      </c>
      <c r="P321">
        <v>7</v>
      </c>
      <c r="Q321">
        <v>9</v>
      </c>
      <c r="R321">
        <v>29</v>
      </c>
      <c r="S321">
        <v>49</v>
      </c>
      <c r="T321">
        <v>65</v>
      </c>
      <c r="U321">
        <v>9</v>
      </c>
      <c r="V321">
        <v>8</v>
      </c>
      <c r="W321">
        <v>11</v>
      </c>
      <c r="X321">
        <v>48462</v>
      </c>
      <c r="Y321">
        <v>48462</v>
      </c>
      <c r="Z321">
        <f t="shared" si="4"/>
        <v>0.24324324324324326</v>
      </c>
    </row>
    <row r="322" spans="1:26" x14ac:dyDescent="0.25">
      <c r="A322" s="1" t="s">
        <v>59</v>
      </c>
      <c r="B322">
        <v>135</v>
      </c>
      <c r="C322">
        <v>135</v>
      </c>
      <c r="D322">
        <v>1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22</v>
      </c>
      <c r="M322">
        <v>34</v>
      </c>
      <c r="N322">
        <v>43</v>
      </c>
      <c r="O322">
        <v>8</v>
      </c>
      <c r="P322">
        <v>7</v>
      </c>
      <c r="Q322">
        <v>9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48462</v>
      </c>
      <c r="Y322">
        <v>44</v>
      </c>
      <c r="Z322">
        <f t="shared" si="4"/>
        <v>0</v>
      </c>
    </row>
    <row r="323" spans="1:26" x14ac:dyDescent="0.25">
      <c r="A323" s="1" t="s">
        <v>59</v>
      </c>
      <c r="B323">
        <v>135</v>
      </c>
      <c r="C323">
        <v>135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44</v>
      </c>
      <c r="Y323">
        <v>0</v>
      </c>
      <c r="Z323">
        <f t="shared" ref="Z323:Z386" si="5">IF(H323,K323/H323,0)</f>
        <v>0</v>
      </c>
    </row>
    <row r="324" spans="1:26" x14ac:dyDescent="0.25">
      <c r="A324" s="1" t="s">
        <v>59</v>
      </c>
      <c r="B324">
        <v>135</v>
      </c>
      <c r="C324">
        <v>135</v>
      </c>
      <c r="D324">
        <v>2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29</v>
      </c>
      <c r="S324">
        <v>49</v>
      </c>
      <c r="T324">
        <v>65</v>
      </c>
      <c r="U324">
        <v>9</v>
      </c>
      <c r="V324">
        <v>8</v>
      </c>
      <c r="W324">
        <v>11</v>
      </c>
      <c r="X324">
        <v>44</v>
      </c>
      <c r="Y324">
        <v>48462</v>
      </c>
      <c r="Z324">
        <f t="shared" si="5"/>
        <v>0</v>
      </c>
    </row>
    <row r="325" spans="1:26" x14ac:dyDescent="0.25">
      <c r="A325" s="1" t="s">
        <v>59</v>
      </c>
      <c r="B325">
        <v>135</v>
      </c>
      <c r="C325">
        <v>135</v>
      </c>
      <c r="D325">
        <v>2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44</v>
      </c>
      <c r="Y325">
        <v>44</v>
      </c>
      <c r="Z325">
        <f t="shared" si="5"/>
        <v>0</v>
      </c>
    </row>
    <row r="326" spans="1:26" x14ac:dyDescent="0.25">
      <c r="A326" s="1" t="s">
        <v>60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12</v>
      </c>
      <c r="Y326">
        <v>12</v>
      </c>
      <c r="Z326">
        <f t="shared" si="5"/>
        <v>0</v>
      </c>
    </row>
    <row r="327" spans="1:26" x14ac:dyDescent="0.25">
      <c r="A327" s="1" t="s">
        <v>60</v>
      </c>
      <c r="B327">
        <v>134</v>
      </c>
      <c r="C327">
        <v>134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22</v>
      </c>
      <c r="S327">
        <v>37</v>
      </c>
      <c r="T327">
        <v>46</v>
      </c>
      <c r="U327">
        <v>2</v>
      </c>
      <c r="V327">
        <v>2</v>
      </c>
      <c r="W327">
        <v>3</v>
      </c>
      <c r="X327">
        <v>12</v>
      </c>
      <c r="Y327">
        <v>40808</v>
      </c>
      <c r="Z327">
        <f t="shared" si="5"/>
        <v>0</v>
      </c>
    </row>
    <row r="328" spans="1:26" x14ac:dyDescent="0.25">
      <c r="A328" s="1" t="s">
        <v>60</v>
      </c>
      <c r="B328">
        <v>134</v>
      </c>
      <c r="C328">
        <v>134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6</v>
      </c>
      <c r="S328">
        <v>10</v>
      </c>
      <c r="T328">
        <v>11</v>
      </c>
      <c r="U328">
        <v>0</v>
      </c>
      <c r="V328">
        <v>0</v>
      </c>
      <c r="W328">
        <v>0</v>
      </c>
      <c r="X328">
        <v>12</v>
      </c>
      <c r="Y328">
        <v>6003</v>
      </c>
      <c r="Z328">
        <f t="shared" si="5"/>
        <v>0</v>
      </c>
    </row>
    <row r="329" spans="1:26" x14ac:dyDescent="0.25">
      <c r="A329" s="1" t="s">
        <v>60</v>
      </c>
      <c r="B329">
        <v>134</v>
      </c>
      <c r="C329">
        <v>134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22</v>
      </c>
      <c r="M329">
        <v>35</v>
      </c>
      <c r="N329">
        <v>40</v>
      </c>
      <c r="O329">
        <v>3</v>
      </c>
      <c r="P329">
        <v>3</v>
      </c>
      <c r="Q329">
        <v>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40808</v>
      </c>
      <c r="Y329">
        <v>12</v>
      </c>
      <c r="Z329">
        <f t="shared" si="5"/>
        <v>0</v>
      </c>
    </row>
    <row r="330" spans="1:26" x14ac:dyDescent="0.25">
      <c r="A330" s="1" t="s">
        <v>60</v>
      </c>
      <c r="B330">
        <v>134</v>
      </c>
      <c r="C330">
        <v>134</v>
      </c>
      <c r="D330">
        <v>1</v>
      </c>
      <c r="E330">
        <v>1</v>
      </c>
      <c r="F330">
        <v>15</v>
      </c>
      <c r="G330">
        <v>23</v>
      </c>
      <c r="H330">
        <v>26</v>
      </c>
      <c r="I330">
        <v>1</v>
      </c>
      <c r="J330">
        <v>1</v>
      </c>
      <c r="K330">
        <v>1</v>
      </c>
      <c r="L330">
        <v>22</v>
      </c>
      <c r="M330">
        <v>35</v>
      </c>
      <c r="N330">
        <v>40</v>
      </c>
      <c r="O330">
        <v>3</v>
      </c>
      <c r="P330">
        <v>3</v>
      </c>
      <c r="Q330">
        <v>3</v>
      </c>
      <c r="R330">
        <v>22</v>
      </c>
      <c r="S330">
        <v>37</v>
      </c>
      <c r="T330">
        <v>46</v>
      </c>
      <c r="U330">
        <v>2</v>
      </c>
      <c r="V330">
        <v>2</v>
      </c>
      <c r="W330">
        <v>3</v>
      </c>
      <c r="X330">
        <v>40808</v>
      </c>
      <c r="Y330">
        <v>40808</v>
      </c>
      <c r="Z330">
        <f t="shared" si="5"/>
        <v>3.8461538461538464E-2</v>
      </c>
    </row>
    <row r="331" spans="1:26" x14ac:dyDescent="0.25">
      <c r="A331" s="1" t="s">
        <v>60</v>
      </c>
      <c r="B331">
        <v>134</v>
      </c>
      <c r="C331">
        <v>134</v>
      </c>
      <c r="D331">
        <v>1</v>
      </c>
      <c r="E331">
        <v>2</v>
      </c>
      <c r="F331">
        <v>4</v>
      </c>
      <c r="G331">
        <v>7</v>
      </c>
      <c r="H331">
        <v>7</v>
      </c>
      <c r="I331">
        <v>0</v>
      </c>
      <c r="J331">
        <v>0</v>
      </c>
      <c r="K331">
        <v>0</v>
      </c>
      <c r="L331">
        <v>22</v>
      </c>
      <c r="M331">
        <v>35</v>
      </c>
      <c r="N331">
        <v>40</v>
      </c>
      <c r="O331">
        <v>3</v>
      </c>
      <c r="P331">
        <v>3</v>
      </c>
      <c r="Q331">
        <v>3</v>
      </c>
      <c r="R331">
        <v>6</v>
      </c>
      <c r="S331">
        <v>10</v>
      </c>
      <c r="T331">
        <v>11</v>
      </c>
      <c r="U331">
        <v>0</v>
      </c>
      <c r="V331">
        <v>0</v>
      </c>
      <c r="W331">
        <v>0</v>
      </c>
      <c r="X331">
        <v>40808</v>
      </c>
      <c r="Y331">
        <v>6003</v>
      </c>
      <c r="Z331">
        <f t="shared" si="5"/>
        <v>0</v>
      </c>
    </row>
    <row r="332" spans="1:26" x14ac:dyDescent="0.25">
      <c r="A332" s="1" t="s">
        <v>60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4</v>
      </c>
      <c r="M332">
        <v>2</v>
      </c>
      <c r="N332">
        <v>4</v>
      </c>
      <c r="O332">
        <v>1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6003</v>
      </c>
      <c r="Y332">
        <v>12</v>
      </c>
      <c r="Z332">
        <f t="shared" si="5"/>
        <v>0</v>
      </c>
    </row>
    <row r="333" spans="1:26" x14ac:dyDescent="0.25">
      <c r="A333" s="1" t="s">
        <v>60</v>
      </c>
      <c r="B333">
        <v>134</v>
      </c>
      <c r="C333">
        <v>134</v>
      </c>
      <c r="D333">
        <v>2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4</v>
      </c>
      <c r="M333">
        <v>2</v>
      </c>
      <c r="N333">
        <v>4</v>
      </c>
      <c r="O333">
        <v>1</v>
      </c>
      <c r="P333">
        <v>1</v>
      </c>
      <c r="Q333">
        <v>1</v>
      </c>
      <c r="R333">
        <v>22</v>
      </c>
      <c r="S333">
        <v>37</v>
      </c>
      <c r="T333">
        <v>46</v>
      </c>
      <c r="U333">
        <v>2</v>
      </c>
      <c r="V333">
        <v>2</v>
      </c>
      <c r="W333">
        <v>3</v>
      </c>
      <c r="X333">
        <v>6003</v>
      </c>
      <c r="Y333">
        <v>40808</v>
      </c>
      <c r="Z333">
        <f t="shared" si="5"/>
        <v>0</v>
      </c>
    </row>
    <row r="334" spans="1:26" x14ac:dyDescent="0.25">
      <c r="A334" s="1" t="s">
        <v>60</v>
      </c>
      <c r="B334">
        <v>134</v>
      </c>
      <c r="C334">
        <v>134</v>
      </c>
      <c r="D334">
        <v>2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4</v>
      </c>
      <c r="M334">
        <v>2</v>
      </c>
      <c r="N334">
        <v>4</v>
      </c>
      <c r="O334">
        <v>1</v>
      </c>
      <c r="P334">
        <v>1</v>
      </c>
      <c r="Q334">
        <v>1</v>
      </c>
      <c r="R334">
        <v>6</v>
      </c>
      <c r="S334">
        <v>10</v>
      </c>
      <c r="T334">
        <v>11</v>
      </c>
      <c r="U334">
        <v>0</v>
      </c>
      <c r="V334">
        <v>0</v>
      </c>
      <c r="W334">
        <v>0</v>
      </c>
      <c r="X334">
        <v>6003</v>
      </c>
      <c r="Y334">
        <v>6003</v>
      </c>
      <c r="Z334">
        <f t="shared" si="5"/>
        <v>0</v>
      </c>
    </row>
    <row r="335" spans="1:26" x14ac:dyDescent="0.25">
      <c r="A335" s="1" t="s">
        <v>60</v>
      </c>
      <c r="B335">
        <v>134</v>
      </c>
      <c r="C335">
        <v>135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3</v>
      </c>
      <c r="S335">
        <v>1</v>
      </c>
      <c r="T335">
        <v>3</v>
      </c>
      <c r="U335">
        <v>2</v>
      </c>
      <c r="V335">
        <v>1</v>
      </c>
      <c r="W335">
        <v>2</v>
      </c>
      <c r="X335">
        <v>12</v>
      </c>
      <c r="Y335">
        <v>8</v>
      </c>
      <c r="Z335">
        <f t="shared" si="5"/>
        <v>0</v>
      </c>
    </row>
    <row r="336" spans="1:26" x14ac:dyDescent="0.25">
      <c r="A336" s="1" t="s">
        <v>60</v>
      </c>
      <c r="B336">
        <v>134</v>
      </c>
      <c r="C336">
        <v>135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3243</v>
      </c>
      <c r="S336">
        <v>5194</v>
      </c>
      <c r="T336">
        <v>30705</v>
      </c>
      <c r="U336">
        <v>2007</v>
      </c>
      <c r="V336">
        <v>2696</v>
      </c>
      <c r="W336">
        <v>7849</v>
      </c>
      <c r="X336">
        <v>12</v>
      </c>
      <c r="Y336">
        <v>43594</v>
      </c>
      <c r="Z336">
        <f t="shared" si="5"/>
        <v>0</v>
      </c>
    </row>
    <row r="337" spans="1:26" x14ac:dyDescent="0.25">
      <c r="A337" s="1" t="s">
        <v>60</v>
      </c>
      <c r="B337">
        <v>134</v>
      </c>
      <c r="C337">
        <v>135</v>
      </c>
      <c r="D337">
        <v>0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1367</v>
      </c>
      <c r="S337">
        <v>692</v>
      </c>
      <c r="T337">
        <v>3906</v>
      </c>
      <c r="U337">
        <v>627</v>
      </c>
      <c r="V337">
        <v>385</v>
      </c>
      <c r="W337">
        <v>1090</v>
      </c>
      <c r="X337">
        <v>12</v>
      </c>
      <c r="Y337">
        <v>4904</v>
      </c>
      <c r="Z337">
        <f t="shared" si="5"/>
        <v>0</v>
      </c>
    </row>
    <row r="338" spans="1:26" x14ac:dyDescent="0.25">
      <c r="A338" s="1" t="s">
        <v>60</v>
      </c>
      <c r="B338">
        <v>134</v>
      </c>
      <c r="C338">
        <v>135</v>
      </c>
      <c r="D338">
        <v>1</v>
      </c>
      <c r="E338">
        <v>0</v>
      </c>
      <c r="F338">
        <v>2</v>
      </c>
      <c r="G338">
        <v>1</v>
      </c>
      <c r="H338">
        <v>2</v>
      </c>
      <c r="I338">
        <v>1</v>
      </c>
      <c r="J338">
        <v>1</v>
      </c>
      <c r="K338">
        <v>1</v>
      </c>
      <c r="L338">
        <v>2313</v>
      </c>
      <c r="M338">
        <v>6299</v>
      </c>
      <c r="N338">
        <v>27421</v>
      </c>
      <c r="O338">
        <v>1534</v>
      </c>
      <c r="P338">
        <v>3036</v>
      </c>
      <c r="Q338">
        <v>7153</v>
      </c>
      <c r="R338">
        <v>3</v>
      </c>
      <c r="S338">
        <v>1</v>
      </c>
      <c r="T338">
        <v>3</v>
      </c>
      <c r="U338">
        <v>2</v>
      </c>
      <c r="V338">
        <v>1</v>
      </c>
      <c r="W338">
        <v>2</v>
      </c>
      <c r="X338">
        <v>40808</v>
      </c>
      <c r="Y338">
        <v>8</v>
      </c>
      <c r="Z338">
        <f t="shared" si="5"/>
        <v>0.5</v>
      </c>
    </row>
    <row r="339" spans="1:26" x14ac:dyDescent="0.25">
      <c r="A339" s="1" t="s">
        <v>60</v>
      </c>
      <c r="B339">
        <v>134</v>
      </c>
      <c r="C339">
        <v>135</v>
      </c>
      <c r="D339">
        <v>1</v>
      </c>
      <c r="E339">
        <v>1</v>
      </c>
      <c r="F339">
        <v>2139</v>
      </c>
      <c r="G339">
        <v>4671</v>
      </c>
      <c r="H339">
        <v>20933</v>
      </c>
      <c r="I339">
        <v>1369</v>
      </c>
      <c r="J339">
        <v>2265</v>
      </c>
      <c r="K339">
        <v>5438</v>
      </c>
      <c r="L339">
        <v>2313</v>
      </c>
      <c r="M339">
        <v>6299</v>
      </c>
      <c r="N339">
        <v>27421</v>
      </c>
      <c r="O339">
        <v>1534</v>
      </c>
      <c r="P339">
        <v>3036</v>
      </c>
      <c r="Q339">
        <v>7153</v>
      </c>
      <c r="R339">
        <v>3243</v>
      </c>
      <c r="S339">
        <v>5194</v>
      </c>
      <c r="T339">
        <v>30705</v>
      </c>
      <c r="U339">
        <v>2007</v>
      </c>
      <c r="V339">
        <v>2696</v>
      </c>
      <c r="W339">
        <v>7849</v>
      </c>
      <c r="X339">
        <v>40808</v>
      </c>
      <c r="Y339">
        <v>43594</v>
      </c>
      <c r="Z339">
        <f t="shared" si="5"/>
        <v>0.25978120670711319</v>
      </c>
    </row>
    <row r="340" spans="1:26" x14ac:dyDescent="0.25">
      <c r="A340" s="1" t="s">
        <v>60</v>
      </c>
      <c r="B340">
        <v>134</v>
      </c>
      <c r="C340">
        <v>135</v>
      </c>
      <c r="D340">
        <v>1</v>
      </c>
      <c r="E340">
        <v>2</v>
      </c>
      <c r="F340">
        <v>891</v>
      </c>
      <c r="G340">
        <v>617</v>
      </c>
      <c r="H340">
        <v>2585</v>
      </c>
      <c r="I340">
        <v>430</v>
      </c>
      <c r="J340">
        <v>321</v>
      </c>
      <c r="K340">
        <v>766</v>
      </c>
      <c r="L340">
        <v>2313</v>
      </c>
      <c r="M340">
        <v>6299</v>
      </c>
      <c r="N340">
        <v>27421</v>
      </c>
      <c r="O340">
        <v>1534</v>
      </c>
      <c r="P340">
        <v>3036</v>
      </c>
      <c r="Q340">
        <v>7153</v>
      </c>
      <c r="R340">
        <v>1367</v>
      </c>
      <c r="S340">
        <v>692</v>
      </c>
      <c r="T340">
        <v>3906</v>
      </c>
      <c r="U340">
        <v>627</v>
      </c>
      <c r="V340">
        <v>385</v>
      </c>
      <c r="W340">
        <v>1090</v>
      </c>
      <c r="X340">
        <v>40808</v>
      </c>
      <c r="Y340">
        <v>4904</v>
      </c>
      <c r="Z340">
        <f t="shared" si="5"/>
        <v>0.29632495164410055</v>
      </c>
    </row>
    <row r="341" spans="1:26" x14ac:dyDescent="0.25">
      <c r="A341" s="1" t="s">
        <v>60</v>
      </c>
      <c r="B341">
        <v>134</v>
      </c>
      <c r="C341">
        <v>135</v>
      </c>
      <c r="D341">
        <v>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559</v>
      </c>
      <c r="M341">
        <v>3411</v>
      </c>
      <c r="N341">
        <v>7286</v>
      </c>
      <c r="O341">
        <v>371</v>
      </c>
      <c r="P341">
        <v>1232</v>
      </c>
      <c r="Q341">
        <v>1790</v>
      </c>
      <c r="R341">
        <v>3</v>
      </c>
      <c r="S341">
        <v>1</v>
      </c>
      <c r="T341">
        <v>3</v>
      </c>
      <c r="U341">
        <v>2</v>
      </c>
      <c r="V341">
        <v>1</v>
      </c>
      <c r="W341">
        <v>2</v>
      </c>
      <c r="X341">
        <v>6003</v>
      </c>
      <c r="Y341">
        <v>8</v>
      </c>
      <c r="Z341">
        <f t="shared" si="5"/>
        <v>0</v>
      </c>
    </row>
    <row r="342" spans="1:26" x14ac:dyDescent="0.25">
      <c r="A342" s="1" t="s">
        <v>60</v>
      </c>
      <c r="B342">
        <v>134</v>
      </c>
      <c r="C342">
        <v>135</v>
      </c>
      <c r="D342">
        <v>2</v>
      </c>
      <c r="E342">
        <v>1</v>
      </c>
      <c r="F342">
        <v>521</v>
      </c>
      <c r="G342">
        <v>2572</v>
      </c>
      <c r="H342">
        <v>5517</v>
      </c>
      <c r="I342">
        <v>338</v>
      </c>
      <c r="J342">
        <v>912</v>
      </c>
      <c r="K342">
        <v>1347</v>
      </c>
      <c r="L342">
        <v>559</v>
      </c>
      <c r="M342">
        <v>3411</v>
      </c>
      <c r="N342">
        <v>7286</v>
      </c>
      <c r="O342">
        <v>371</v>
      </c>
      <c r="P342">
        <v>1232</v>
      </c>
      <c r="Q342">
        <v>1790</v>
      </c>
      <c r="R342">
        <v>3243</v>
      </c>
      <c r="S342">
        <v>5194</v>
      </c>
      <c r="T342">
        <v>30705</v>
      </c>
      <c r="U342">
        <v>2007</v>
      </c>
      <c r="V342">
        <v>2696</v>
      </c>
      <c r="W342">
        <v>7849</v>
      </c>
      <c r="X342">
        <v>6003</v>
      </c>
      <c r="Y342">
        <v>43594</v>
      </c>
      <c r="Z342">
        <f t="shared" si="5"/>
        <v>0.24415443175638935</v>
      </c>
    </row>
    <row r="343" spans="1:26" x14ac:dyDescent="0.25">
      <c r="A343" s="1" t="s">
        <v>60</v>
      </c>
      <c r="B343">
        <v>134</v>
      </c>
      <c r="C343">
        <v>135</v>
      </c>
      <c r="D343">
        <v>2</v>
      </c>
      <c r="E343">
        <v>2</v>
      </c>
      <c r="F343">
        <v>239</v>
      </c>
      <c r="G343">
        <v>345</v>
      </c>
      <c r="H343">
        <v>756</v>
      </c>
      <c r="I343">
        <v>112</v>
      </c>
      <c r="J343">
        <v>132</v>
      </c>
      <c r="K343">
        <v>188</v>
      </c>
      <c r="L343">
        <v>559</v>
      </c>
      <c r="M343">
        <v>3411</v>
      </c>
      <c r="N343">
        <v>7286</v>
      </c>
      <c r="O343">
        <v>371</v>
      </c>
      <c r="P343">
        <v>1232</v>
      </c>
      <c r="Q343">
        <v>1790</v>
      </c>
      <c r="R343">
        <v>1367</v>
      </c>
      <c r="S343">
        <v>692</v>
      </c>
      <c r="T343">
        <v>3906</v>
      </c>
      <c r="U343">
        <v>627</v>
      </c>
      <c r="V343">
        <v>385</v>
      </c>
      <c r="W343">
        <v>1090</v>
      </c>
      <c r="X343">
        <v>6003</v>
      </c>
      <c r="Y343">
        <v>4904</v>
      </c>
      <c r="Z343">
        <f t="shared" si="5"/>
        <v>0.24867724867724866</v>
      </c>
    </row>
    <row r="344" spans="1:26" x14ac:dyDescent="0.25">
      <c r="A344" s="1" t="s">
        <v>60</v>
      </c>
      <c r="B344">
        <v>135</v>
      </c>
      <c r="C344">
        <v>134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5</v>
      </c>
      <c r="S344">
        <v>1</v>
      </c>
      <c r="T344">
        <v>6</v>
      </c>
      <c r="U344">
        <v>1</v>
      </c>
      <c r="V344">
        <v>1</v>
      </c>
      <c r="W344">
        <v>1</v>
      </c>
      <c r="X344">
        <v>8</v>
      </c>
      <c r="Y344">
        <v>12</v>
      </c>
      <c r="Z344">
        <f t="shared" si="5"/>
        <v>0</v>
      </c>
    </row>
    <row r="345" spans="1:26" x14ac:dyDescent="0.25">
      <c r="A345" s="1" t="s">
        <v>60</v>
      </c>
      <c r="B345">
        <v>135</v>
      </c>
      <c r="C345">
        <v>134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4092</v>
      </c>
      <c r="S345">
        <v>4291</v>
      </c>
      <c r="T345">
        <v>26557</v>
      </c>
      <c r="U345">
        <v>2020</v>
      </c>
      <c r="V345">
        <v>1665</v>
      </c>
      <c r="W345">
        <v>4768</v>
      </c>
      <c r="X345">
        <v>8</v>
      </c>
      <c r="Y345">
        <v>40808</v>
      </c>
      <c r="Z345">
        <f t="shared" si="5"/>
        <v>0</v>
      </c>
    </row>
    <row r="346" spans="1:26" x14ac:dyDescent="0.25">
      <c r="A346" s="1" t="s">
        <v>60</v>
      </c>
      <c r="B346">
        <v>135</v>
      </c>
      <c r="C346">
        <v>134</v>
      </c>
      <c r="D346">
        <v>0</v>
      </c>
      <c r="E34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2392</v>
      </c>
      <c r="S346">
        <v>921</v>
      </c>
      <c r="T346">
        <v>6623</v>
      </c>
      <c r="U346">
        <v>908</v>
      </c>
      <c r="V346">
        <v>438</v>
      </c>
      <c r="W346">
        <v>1346</v>
      </c>
      <c r="X346">
        <v>8</v>
      </c>
      <c r="Y346">
        <v>6003</v>
      </c>
      <c r="Z346">
        <f t="shared" si="5"/>
        <v>0</v>
      </c>
    </row>
    <row r="347" spans="1:26" x14ac:dyDescent="0.25">
      <c r="A347" s="1" t="s">
        <v>60</v>
      </c>
      <c r="B347">
        <v>135</v>
      </c>
      <c r="C347">
        <v>134</v>
      </c>
      <c r="D347">
        <v>1</v>
      </c>
      <c r="E347">
        <v>0</v>
      </c>
      <c r="F347">
        <v>2</v>
      </c>
      <c r="G347">
        <v>1</v>
      </c>
      <c r="H347">
        <v>2</v>
      </c>
      <c r="I347">
        <v>0</v>
      </c>
      <c r="J347">
        <v>0</v>
      </c>
      <c r="K347">
        <v>0</v>
      </c>
      <c r="L347">
        <v>3299</v>
      </c>
      <c r="M347">
        <v>5648</v>
      </c>
      <c r="N347">
        <v>28663</v>
      </c>
      <c r="O347">
        <v>1849</v>
      </c>
      <c r="P347">
        <v>2169</v>
      </c>
      <c r="Q347">
        <v>5528</v>
      </c>
      <c r="R347">
        <v>5</v>
      </c>
      <c r="S347">
        <v>1</v>
      </c>
      <c r="T347">
        <v>6</v>
      </c>
      <c r="U347">
        <v>1</v>
      </c>
      <c r="V347">
        <v>1</v>
      </c>
      <c r="W347">
        <v>1</v>
      </c>
      <c r="X347">
        <v>43594</v>
      </c>
      <c r="Y347">
        <v>12</v>
      </c>
      <c r="Z347">
        <f t="shared" si="5"/>
        <v>0</v>
      </c>
    </row>
    <row r="348" spans="1:26" x14ac:dyDescent="0.25">
      <c r="A348" s="1" t="s">
        <v>60</v>
      </c>
      <c r="B348">
        <v>135</v>
      </c>
      <c r="C348">
        <v>134</v>
      </c>
      <c r="D348">
        <v>1</v>
      </c>
      <c r="E348">
        <v>1</v>
      </c>
      <c r="F348">
        <v>2975</v>
      </c>
      <c r="G348">
        <v>3951</v>
      </c>
      <c r="H348">
        <v>19762</v>
      </c>
      <c r="I348">
        <v>1483</v>
      </c>
      <c r="J348">
        <v>1462</v>
      </c>
      <c r="K348">
        <v>3606</v>
      </c>
      <c r="L348">
        <v>3299</v>
      </c>
      <c r="M348">
        <v>5648</v>
      </c>
      <c r="N348">
        <v>28663</v>
      </c>
      <c r="O348">
        <v>1849</v>
      </c>
      <c r="P348">
        <v>2169</v>
      </c>
      <c r="Q348">
        <v>5528</v>
      </c>
      <c r="R348">
        <v>4092</v>
      </c>
      <c r="S348">
        <v>4291</v>
      </c>
      <c r="T348">
        <v>26557</v>
      </c>
      <c r="U348">
        <v>2020</v>
      </c>
      <c r="V348">
        <v>1665</v>
      </c>
      <c r="W348">
        <v>4768</v>
      </c>
      <c r="X348">
        <v>43594</v>
      </c>
      <c r="Y348">
        <v>40808</v>
      </c>
      <c r="Z348">
        <f t="shared" si="5"/>
        <v>0.18247140977633844</v>
      </c>
    </row>
    <row r="349" spans="1:26" x14ac:dyDescent="0.25">
      <c r="A349" s="1" t="s">
        <v>60</v>
      </c>
      <c r="B349">
        <v>135</v>
      </c>
      <c r="C349">
        <v>134</v>
      </c>
      <c r="D349">
        <v>1</v>
      </c>
      <c r="E349">
        <v>2</v>
      </c>
      <c r="F349">
        <v>1738</v>
      </c>
      <c r="G349">
        <v>854</v>
      </c>
      <c r="H349">
        <v>4939</v>
      </c>
      <c r="I349">
        <v>676</v>
      </c>
      <c r="J349">
        <v>387</v>
      </c>
      <c r="K349">
        <v>1038</v>
      </c>
      <c r="L349">
        <v>3299</v>
      </c>
      <c r="M349">
        <v>5648</v>
      </c>
      <c r="N349">
        <v>28663</v>
      </c>
      <c r="O349">
        <v>1849</v>
      </c>
      <c r="P349">
        <v>2169</v>
      </c>
      <c r="Q349">
        <v>5528</v>
      </c>
      <c r="R349">
        <v>2392</v>
      </c>
      <c r="S349">
        <v>921</v>
      </c>
      <c r="T349">
        <v>6623</v>
      </c>
      <c r="U349">
        <v>908</v>
      </c>
      <c r="V349">
        <v>438</v>
      </c>
      <c r="W349">
        <v>1346</v>
      </c>
      <c r="X349">
        <v>43594</v>
      </c>
      <c r="Y349">
        <v>6003</v>
      </c>
      <c r="Z349">
        <f t="shared" si="5"/>
        <v>0.21016400080988054</v>
      </c>
    </row>
    <row r="350" spans="1:26" x14ac:dyDescent="0.25">
      <c r="A350" s="1" t="s">
        <v>60</v>
      </c>
      <c r="B350">
        <v>135</v>
      </c>
      <c r="C350">
        <v>134</v>
      </c>
      <c r="D350">
        <v>2</v>
      </c>
      <c r="E350">
        <v>0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470</v>
      </c>
      <c r="M350">
        <v>2253</v>
      </c>
      <c r="N350">
        <v>4041</v>
      </c>
      <c r="O350">
        <v>262</v>
      </c>
      <c r="P350">
        <v>533</v>
      </c>
      <c r="Q350">
        <v>705</v>
      </c>
      <c r="R350">
        <v>5</v>
      </c>
      <c r="S350">
        <v>1</v>
      </c>
      <c r="T350">
        <v>6</v>
      </c>
      <c r="U350">
        <v>1</v>
      </c>
      <c r="V350">
        <v>1</v>
      </c>
      <c r="W350">
        <v>1</v>
      </c>
      <c r="X350">
        <v>4904</v>
      </c>
      <c r="Y350">
        <v>12</v>
      </c>
      <c r="Z350">
        <f t="shared" si="5"/>
        <v>0</v>
      </c>
    </row>
    <row r="351" spans="1:26" x14ac:dyDescent="0.25">
      <c r="A351" s="1" t="s">
        <v>60</v>
      </c>
      <c r="B351">
        <v>135</v>
      </c>
      <c r="C351">
        <v>134</v>
      </c>
      <c r="D351">
        <v>2</v>
      </c>
      <c r="E351">
        <v>1</v>
      </c>
      <c r="F351">
        <v>432</v>
      </c>
      <c r="G351">
        <v>1570</v>
      </c>
      <c r="H351">
        <v>2783</v>
      </c>
      <c r="I351">
        <v>213</v>
      </c>
      <c r="J351">
        <v>359</v>
      </c>
      <c r="K351">
        <v>462</v>
      </c>
      <c r="L351">
        <v>470</v>
      </c>
      <c r="M351">
        <v>2253</v>
      </c>
      <c r="N351">
        <v>4041</v>
      </c>
      <c r="O351">
        <v>262</v>
      </c>
      <c r="P351">
        <v>533</v>
      </c>
      <c r="Q351">
        <v>705</v>
      </c>
      <c r="R351">
        <v>4092</v>
      </c>
      <c r="S351">
        <v>4291</v>
      </c>
      <c r="T351">
        <v>26557</v>
      </c>
      <c r="U351">
        <v>2020</v>
      </c>
      <c r="V351">
        <v>1665</v>
      </c>
      <c r="W351">
        <v>4768</v>
      </c>
      <c r="X351">
        <v>4904</v>
      </c>
      <c r="Y351">
        <v>40808</v>
      </c>
      <c r="Z351">
        <f t="shared" si="5"/>
        <v>0.16600790513833993</v>
      </c>
    </row>
    <row r="352" spans="1:26" x14ac:dyDescent="0.25">
      <c r="A352" s="1" t="s">
        <v>60</v>
      </c>
      <c r="B352">
        <v>135</v>
      </c>
      <c r="C352">
        <v>134</v>
      </c>
      <c r="D352">
        <v>2</v>
      </c>
      <c r="E352">
        <v>2</v>
      </c>
      <c r="F352">
        <v>262</v>
      </c>
      <c r="G352">
        <v>376</v>
      </c>
      <c r="H352">
        <v>698</v>
      </c>
      <c r="I352">
        <v>97</v>
      </c>
      <c r="J352">
        <v>101</v>
      </c>
      <c r="K352">
        <v>133</v>
      </c>
      <c r="L352">
        <v>470</v>
      </c>
      <c r="M352">
        <v>2253</v>
      </c>
      <c r="N352">
        <v>4041</v>
      </c>
      <c r="O352">
        <v>262</v>
      </c>
      <c r="P352">
        <v>533</v>
      </c>
      <c r="Q352">
        <v>705</v>
      </c>
      <c r="R352">
        <v>2392</v>
      </c>
      <c r="S352">
        <v>921</v>
      </c>
      <c r="T352">
        <v>6623</v>
      </c>
      <c r="U352">
        <v>908</v>
      </c>
      <c r="V352">
        <v>438</v>
      </c>
      <c r="W352">
        <v>1346</v>
      </c>
      <c r="X352">
        <v>4904</v>
      </c>
      <c r="Y352">
        <v>6003</v>
      </c>
      <c r="Z352">
        <f t="shared" si="5"/>
        <v>0.19054441260744986</v>
      </c>
    </row>
    <row r="353" spans="1:26" x14ac:dyDescent="0.25">
      <c r="A353" s="1" t="s">
        <v>60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8</v>
      </c>
      <c r="Y353">
        <v>8</v>
      </c>
      <c r="Z353">
        <f t="shared" si="5"/>
        <v>0</v>
      </c>
    </row>
    <row r="354" spans="1:26" x14ac:dyDescent="0.25">
      <c r="A354" s="1" t="s">
        <v>60</v>
      </c>
      <c r="B354">
        <v>135</v>
      </c>
      <c r="C354">
        <v>135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28</v>
      </c>
      <c r="S354">
        <v>45</v>
      </c>
      <c r="T354">
        <v>61</v>
      </c>
      <c r="U354">
        <v>8</v>
      </c>
      <c r="V354">
        <v>7</v>
      </c>
      <c r="W354">
        <v>10</v>
      </c>
      <c r="X354">
        <v>8</v>
      </c>
      <c r="Y354">
        <v>43594</v>
      </c>
      <c r="Z354">
        <f t="shared" si="5"/>
        <v>0</v>
      </c>
    </row>
    <row r="355" spans="1:26" x14ac:dyDescent="0.25">
      <c r="A355" s="1" t="s">
        <v>60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3</v>
      </c>
      <c r="S355">
        <v>4</v>
      </c>
      <c r="T355">
        <v>4</v>
      </c>
      <c r="U355">
        <v>1</v>
      </c>
      <c r="V355">
        <v>1</v>
      </c>
      <c r="W355">
        <v>1</v>
      </c>
      <c r="X355">
        <v>8</v>
      </c>
      <c r="Y355">
        <v>4904</v>
      </c>
      <c r="Z355">
        <f t="shared" si="5"/>
        <v>0</v>
      </c>
    </row>
    <row r="356" spans="1:26" x14ac:dyDescent="0.25">
      <c r="A356" s="1" t="s">
        <v>60</v>
      </c>
      <c r="B356">
        <v>135</v>
      </c>
      <c r="C356">
        <v>135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18</v>
      </c>
      <c r="M356">
        <v>29</v>
      </c>
      <c r="N356">
        <v>35</v>
      </c>
      <c r="O356">
        <v>6</v>
      </c>
      <c r="P356">
        <v>5</v>
      </c>
      <c r="Q356">
        <v>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43594</v>
      </c>
      <c r="Y356">
        <v>8</v>
      </c>
      <c r="Z356">
        <f t="shared" si="5"/>
        <v>0</v>
      </c>
    </row>
    <row r="357" spans="1:26" x14ac:dyDescent="0.25">
      <c r="A357" s="1" t="s">
        <v>60</v>
      </c>
      <c r="B357">
        <v>135</v>
      </c>
      <c r="C357">
        <v>135</v>
      </c>
      <c r="D357">
        <v>1</v>
      </c>
      <c r="E357">
        <v>1</v>
      </c>
      <c r="F357">
        <v>15</v>
      </c>
      <c r="G357">
        <v>21</v>
      </c>
      <c r="H357">
        <v>27</v>
      </c>
      <c r="I357">
        <v>5</v>
      </c>
      <c r="J357">
        <v>4</v>
      </c>
      <c r="K357">
        <v>5</v>
      </c>
      <c r="L357">
        <v>18</v>
      </c>
      <c r="M357">
        <v>29</v>
      </c>
      <c r="N357">
        <v>35</v>
      </c>
      <c r="O357">
        <v>6</v>
      </c>
      <c r="P357">
        <v>5</v>
      </c>
      <c r="Q357">
        <v>6</v>
      </c>
      <c r="R357">
        <v>28</v>
      </c>
      <c r="S357">
        <v>45</v>
      </c>
      <c r="T357">
        <v>61</v>
      </c>
      <c r="U357">
        <v>8</v>
      </c>
      <c r="V357">
        <v>7</v>
      </c>
      <c r="W357">
        <v>10</v>
      </c>
      <c r="X357">
        <v>43594</v>
      </c>
      <c r="Y357">
        <v>43594</v>
      </c>
      <c r="Z357">
        <f t="shared" si="5"/>
        <v>0.18518518518518517</v>
      </c>
    </row>
    <row r="358" spans="1:26" x14ac:dyDescent="0.25">
      <c r="A358" s="1" t="s">
        <v>60</v>
      </c>
      <c r="B358">
        <v>135</v>
      </c>
      <c r="C358">
        <v>135</v>
      </c>
      <c r="D358">
        <v>1</v>
      </c>
      <c r="E358">
        <v>2</v>
      </c>
      <c r="F358">
        <v>2</v>
      </c>
      <c r="G358">
        <v>2</v>
      </c>
      <c r="H358">
        <v>2</v>
      </c>
      <c r="I358">
        <v>1</v>
      </c>
      <c r="J358">
        <v>1</v>
      </c>
      <c r="K358">
        <v>1</v>
      </c>
      <c r="L358">
        <v>18</v>
      </c>
      <c r="M358">
        <v>29</v>
      </c>
      <c r="N358">
        <v>35</v>
      </c>
      <c r="O358">
        <v>6</v>
      </c>
      <c r="P358">
        <v>5</v>
      </c>
      <c r="Q358">
        <v>6</v>
      </c>
      <c r="R358">
        <v>3</v>
      </c>
      <c r="S358">
        <v>4</v>
      </c>
      <c r="T358">
        <v>4</v>
      </c>
      <c r="U358">
        <v>1</v>
      </c>
      <c r="V358">
        <v>1</v>
      </c>
      <c r="W358">
        <v>1</v>
      </c>
      <c r="X358">
        <v>43594</v>
      </c>
      <c r="Y358">
        <v>4904</v>
      </c>
      <c r="Z358">
        <f t="shared" si="5"/>
        <v>0.5</v>
      </c>
    </row>
    <row r="359" spans="1:26" x14ac:dyDescent="0.25">
      <c r="A359" s="1" t="s">
        <v>60</v>
      </c>
      <c r="B359">
        <v>135</v>
      </c>
      <c r="C359">
        <v>135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</v>
      </c>
      <c r="M359">
        <v>6</v>
      </c>
      <c r="N359">
        <v>8</v>
      </c>
      <c r="O359">
        <v>2</v>
      </c>
      <c r="P359">
        <v>2</v>
      </c>
      <c r="Q359">
        <v>3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4904</v>
      </c>
      <c r="Y359">
        <v>8</v>
      </c>
      <c r="Z359">
        <f t="shared" si="5"/>
        <v>0</v>
      </c>
    </row>
    <row r="360" spans="1:26" x14ac:dyDescent="0.25">
      <c r="A360" s="1" t="s">
        <v>60</v>
      </c>
      <c r="B360">
        <v>135</v>
      </c>
      <c r="C360">
        <v>135</v>
      </c>
      <c r="D360">
        <v>2</v>
      </c>
      <c r="E360">
        <v>1</v>
      </c>
      <c r="F360">
        <v>4</v>
      </c>
      <c r="G360">
        <v>6</v>
      </c>
      <c r="H360">
        <v>8</v>
      </c>
      <c r="I360">
        <v>2</v>
      </c>
      <c r="J360">
        <v>2</v>
      </c>
      <c r="K360">
        <v>3</v>
      </c>
      <c r="L360">
        <v>4</v>
      </c>
      <c r="M360">
        <v>6</v>
      </c>
      <c r="N360">
        <v>8</v>
      </c>
      <c r="O360">
        <v>2</v>
      </c>
      <c r="P360">
        <v>2</v>
      </c>
      <c r="Q360">
        <v>3</v>
      </c>
      <c r="R360">
        <v>28</v>
      </c>
      <c r="S360">
        <v>45</v>
      </c>
      <c r="T360">
        <v>61</v>
      </c>
      <c r="U360">
        <v>8</v>
      </c>
      <c r="V360">
        <v>7</v>
      </c>
      <c r="W360">
        <v>10</v>
      </c>
      <c r="X360">
        <v>4904</v>
      </c>
      <c r="Y360">
        <v>43594</v>
      </c>
      <c r="Z360">
        <f t="shared" si="5"/>
        <v>0.375</v>
      </c>
    </row>
    <row r="361" spans="1:26" x14ac:dyDescent="0.25">
      <c r="A361" s="1" t="s">
        <v>60</v>
      </c>
      <c r="B361">
        <v>135</v>
      </c>
      <c r="C361">
        <v>135</v>
      </c>
      <c r="D361">
        <v>2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</v>
      </c>
      <c r="M361">
        <v>6</v>
      </c>
      <c r="N361">
        <v>8</v>
      </c>
      <c r="O361">
        <v>2</v>
      </c>
      <c r="P361">
        <v>2</v>
      </c>
      <c r="Q361">
        <v>3</v>
      </c>
      <c r="R361">
        <v>3</v>
      </c>
      <c r="S361">
        <v>4</v>
      </c>
      <c r="T361">
        <v>4</v>
      </c>
      <c r="U361">
        <v>1</v>
      </c>
      <c r="V361">
        <v>1</v>
      </c>
      <c r="W361">
        <v>1</v>
      </c>
      <c r="X361">
        <v>4904</v>
      </c>
      <c r="Y361">
        <v>4904</v>
      </c>
      <c r="Z361">
        <f t="shared" si="5"/>
        <v>0</v>
      </c>
    </row>
    <row r="362" spans="1:26" x14ac:dyDescent="0.25">
      <c r="A362" s="1" t="s">
        <v>61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1</v>
      </c>
      <c r="Z362">
        <f t="shared" si="5"/>
        <v>0</v>
      </c>
    </row>
    <row r="363" spans="1:26" x14ac:dyDescent="0.25">
      <c r="A363" s="1" t="s">
        <v>61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22</v>
      </c>
      <c r="S363">
        <v>36</v>
      </c>
      <c r="T363">
        <v>44</v>
      </c>
      <c r="U363">
        <v>2</v>
      </c>
      <c r="V363">
        <v>2</v>
      </c>
      <c r="W363">
        <v>3</v>
      </c>
      <c r="X363">
        <v>1</v>
      </c>
      <c r="Y363">
        <v>42799</v>
      </c>
      <c r="Z363">
        <f t="shared" si="5"/>
        <v>0</v>
      </c>
    </row>
    <row r="364" spans="1:26" x14ac:dyDescent="0.25">
      <c r="A364" s="1" t="s">
        <v>61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9</v>
      </c>
      <c r="S364">
        <v>11</v>
      </c>
      <c r="T364">
        <v>13</v>
      </c>
      <c r="U364">
        <v>0</v>
      </c>
      <c r="V364">
        <v>0</v>
      </c>
      <c r="W364">
        <v>0</v>
      </c>
      <c r="X364">
        <v>1</v>
      </c>
      <c r="Y364">
        <v>4023</v>
      </c>
      <c r="Z364">
        <f t="shared" si="5"/>
        <v>0</v>
      </c>
    </row>
    <row r="365" spans="1:26" x14ac:dyDescent="0.25">
      <c r="A365" s="1" t="s">
        <v>61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25</v>
      </c>
      <c r="M365">
        <v>35</v>
      </c>
      <c r="N365">
        <v>43</v>
      </c>
      <c r="O365">
        <v>4</v>
      </c>
      <c r="P365">
        <v>3</v>
      </c>
      <c r="Q365">
        <v>4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42799</v>
      </c>
      <c r="Y365">
        <v>1</v>
      </c>
      <c r="Z365">
        <f t="shared" si="5"/>
        <v>0</v>
      </c>
    </row>
    <row r="366" spans="1:26" x14ac:dyDescent="0.25">
      <c r="A366" s="1" t="s">
        <v>61</v>
      </c>
      <c r="B366">
        <v>134</v>
      </c>
      <c r="C366">
        <v>134</v>
      </c>
      <c r="D366">
        <v>1</v>
      </c>
      <c r="E366">
        <v>1</v>
      </c>
      <c r="F366">
        <v>15</v>
      </c>
      <c r="G366">
        <v>24</v>
      </c>
      <c r="H366">
        <v>25</v>
      </c>
      <c r="I366">
        <v>1</v>
      </c>
      <c r="J366">
        <v>1</v>
      </c>
      <c r="K366">
        <v>1</v>
      </c>
      <c r="L366">
        <v>25</v>
      </c>
      <c r="M366">
        <v>35</v>
      </c>
      <c r="N366">
        <v>43</v>
      </c>
      <c r="O366">
        <v>4</v>
      </c>
      <c r="P366">
        <v>3</v>
      </c>
      <c r="Q366">
        <v>4</v>
      </c>
      <c r="R366">
        <v>22</v>
      </c>
      <c r="S366">
        <v>36</v>
      </c>
      <c r="T366">
        <v>44</v>
      </c>
      <c r="U366">
        <v>2</v>
      </c>
      <c r="V366">
        <v>2</v>
      </c>
      <c r="W366">
        <v>3</v>
      </c>
      <c r="X366">
        <v>42799</v>
      </c>
      <c r="Y366">
        <v>42799</v>
      </c>
      <c r="Z366">
        <f t="shared" si="5"/>
        <v>0.04</v>
      </c>
    </row>
    <row r="367" spans="1:26" x14ac:dyDescent="0.25">
      <c r="A367" s="1" t="s">
        <v>61</v>
      </c>
      <c r="B367">
        <v>134</v>
      </c>
      <c r="C367">
        <v>134</v>
      </c>
      <c r="D367">
        <v>1</v>
      </c>
      <c r="E367">
        <v>2</v>
      </c>
      <c r="F367">
        <v>4</v>
      </c>
      <c r="G367">
        <v>6</v>
      </c>
      <c r="H367">
        <v>8</v>
      </c>
      <c r="I367">
        <v>0</v>
      </c>
      <c r="J367">
        <v>0</v>
      </c>
      <c r="K367">
        <v>0</v>
      </c>
      <c r="L367">
        <v>25</v>
      </c>
      <c r="M367">
        <v>35</v>
      </c>
      <c r="N367">
        <v>43</v>
      </c>
      <c r="O367">
        <v>4</v>
      </c>
      <c r="P367">
        <v>3</v>
      </c>
      <c r="Q367">
        <v>4</v>
      </c>
      <c r="R367">
        <v>9</v>
      </c>
      <c r="S367">
        <v>11</v>
      </c>
      <c r="T367">
        <v>13</v>
      </c>
      <c r="U367">
        <v>0</v>
      </c>
      <c r="V367">
        <v>0</v>
      </c>
      <c r="W367">
        <v>0</v>
      </c>
      <c r="X367">
        <v>42799</v>
      </c>
      <c r="Y367">
        <v>4023</v>
      </c>
      <c r="Z367">
        <f t="shared" si="5"/>
        <v>0</v>
      </c>
    </row>
    <row r="368" spans="1:26" x14ac:dyDescent="0.25">
      <c r="A368" s="1" t="s">
        <v>61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4023</v>
      </c>
      <c r="Y368">
        <v>1</v>
      </c>
      <c r="Z368">
        <f t="shared" si="5"/>
        <v>0</v>
      </c>
    </row>
    <row r="369" spans="1:26" x14ac:dyDescent="0.25">
      <c r="A369" s="1" t="s">
        <v>61</v>
      </c>
      <c r="B369">
        <v>134</v>
      </c>
      <c r="C369">
        <v>134</v>
      </c>
      <c r="D369">
        <v>2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1</v>
      </c>
      <c r="O369">
        <v>0</v>
      </c>
      <c r="P369">
        <v>0</v>
      </c>
      <c r="Q369">
        <v>0</v>
      </c>
      <c r="R369">
        <v>22</v>
      </c>
      <c r="S369">
        <v>36</v>
      </c>
      <c r="T369">
        <v>44</v>
      </c>
      <c r="U369">
        <v>2</v>
      </c>
      <c r="V369">
        <v>2</v>
      </c>
      <c r="W369">
        <v>3</v>
      </c>
      <c r="X369">
        <v>4023</v>
      </c>
      <c r="Y369">
        <v>42799</v>
      </c>
      <c r="Z369">
        <f t="shared" si="5"/>
        <v>0</v>
      </c>
    </row>
    <row r="370" spans="1:26" x14ac:dyDescent="0.25">
      <c r="A370" s="1" t="s">
        <v>61</v>
      </c>
      <c r="B370">
        <v>134</v>
      </c>
      <c r="C370">
        <v>134</v>
      </c>
      <c r="D370">
        <v>2</v>
      </c>
      <c r="E370">
        <v>2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1</v>
      </c>
      <c r="O370">
        <v>0</v>
      </c>
      <c r="P370">
        <v>0</v>
      </c>
      <c r="Q370">
        <v>0</v>
      </c>
      <c r="R370">
        <v>9</v>
      </c>
      <c r="S370">
        <v>11</v>
      </c>
      <c r="T370">
        <v>13</v>
      </c>
      <c r="U370">
        <v>0</v>
      </c>
      <c r="V370">
        <v>0</v>
      </c>
      <c r="W370">
        <v>0</v>
      </c>
      <c r="X370">
        <v>4023</v>
      </c>
      <c r="Y370">
        <v>4023</v>
      </c>
      <c r="Z370">
        <f t="shared" si="5"/>
        <v>0</v>
      </c>
    </row>
    <row r="371" spans="1:26" x14ac:dyDescent="0.25">
      <c r="A371" s="1" t="s">
        <v>61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2</v>
      </c>
      <c r="Z371">
        <f t="shared" si="5"/>
        <v>0</v>
      </c>
    </row>
    <row r="372" spans="1:26" x14ac:dyDescent="0.25">
      <c r="A372" s="1" t="s">
        <v>61</v>
      </c>
      <c r="B372">
        <v>134</v>
      </c>
      <c r="C372">
        <v>135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3226</v>
      </c>
      <c r="S372">
        <v>5283</v>
      </c>
      <c r="T372">
        <v>30630</v>
      </c>
      <c r="U372">
        <v>2009</v>
      </c>
      <c r="V372">
        <v>2715</v>
      </c>
      <c r="W372">
        <v>7855</v>
      </c>
      <c r="X372">
        <v>1</v>
      </c>
      <c r="Y372">
        <v>45197</v>
      </c>
      <c r="Z372">
        <f t="shared" si="5"/>
        <v>0</v>
      </c>
    </row>
    <row r="373" spans="1:26" x14ac:dyDescent="0.25">
      <c r="A373" s="1" t="s">
        <v>61</v>
      </c>
      <c r="B373">
        <v>134</v>
      </c>
      <c r="C373">
        <v>135</v>
      </c>
      <c r="D373">
        <v>0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1440</v>
      </c>
      <c r="S373">
        <v>604</v>
      </c>
      <c r="T373">
        <v>3984</v>
      </c>
      <c r="U373">
        <v>652</v>
      </c>
      <c r="V373">
        <v>367</v>
      </c>
      <c r="W373">
        <v>1086</v>
      </c>
      <c r="X373">
        <v>1</v>
      </c>
      <c r="Y373">
        <v>3307</v>
      </c>
      <c r="Z373">
        <f t="shared" si="5"/>
        <v>0</v>
      </c>
    </row>
    <row r="374" spans="1:26" x14ac:dyDescent="0.25">
      <c r="A374" s="1" t="s">
        <v>61</v>
      </c>
      <c r="B374">
        <v>134</v>
      </c>
      <c r="C374">
        <v>135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2413</v>
      </c>
      <c r="M374">
        <v>6507</v>
      </c>
      <c r="N374">
        <v>30606</v>
      </c>
      <c r="O374">
        <v>1599</v>
      </c>
      <c r="P374">
        <v>3190</v>
      </c>
      <c r="Q374">
        <v>7821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42799</v>
      </c>
      <c r="Y374">
        <v>2</v>
      </c>
      <c r="Z374">
        <f t="shared" si="5"/>
        <v>0</v>
      </c>
    </row>
    <row r="375" spans="1:26" x14ac:dyDescent="0.25">
      <c r="A375" s="1" t="s">
        <v>61</v>
      </c>
      <c r="B375">
        <v>134</v>
      </c>
      <c r="C375">
        <v>135</v>
      </c>
      <c r="D375">
        <v>1</v>
      </c>
      <c r="E375">
        <v>1</v>
      </c>
      <c r="F375">
        <v>2228</v>
      </c>
      <c r="G375">
        <v>4898</v>
      </c>
      <c r="H375">
        <v>23253</v>
      </c>
      <c r="I375">
        <v>1442</v>
      </c>
      <c r="J375">
        <v>2394</v>
      </c>
      <c r="K375">
        <v>5956</v>
      </c>
      <c r="L375">
        <v>2413</v>
      </c>
      <c r="M375">
        <v>6507</v>
      </c>
      <c r="N375">
        <v>30606</v>
      </c>
      <c r="O375">
        <v>1599</v>
      </c>
      <c r="P375">
        <v>3190</v>
      </c>
      <c r="Q375">
        <v>7821</v>
      </c>
      <c r="R375">
        <v>3226</v>
      </c>
      <c r="S375">
        <v>5283</v>
      </c>
      <c r="T375">
        <v>30630</v>
      </c>
      <c r="U375">
        <v>2009</v>
      </c>
      <c r="V375">
        <v>2715</v>
      </c>
      <c r="W375">
        <v>7855</v>
      </c>
      <c r="X375">
        <v>42799</v>
      </c>
      <c r="Y375">
        <v>45197</v>
      </c>
      <c r="Z375">
        <f t="shared" si="5"/>
        <v>0.25613899281813102</v>
      </c>
    </row>
    <row r="376" spans="1:26" x14ac:dyDescent="0.25">
      <c r="A376" s="1" t="s">
        <v>61</v>
      </c>
      <c r="B376">
        <v>134</v>
      </c>
      <c r="C376">
        <v>135</v>
      </c>
      <c r="D376">
        <v>1</v>
      </c>
      <c r="E376">
        <v>2</v>
      </c>
      <c r="F376">
        <v>1002</v>
      </c>
      <c r="G376">
        <v>560</v>
      </c>
      <c r="H376">
        <v>2964</v>
      </c>
      <c r="I376">
        <v>462</v>
      </c>
      <c r="J376">
        <v>308</v>
      </c>
      <c r="K376">
        <v>794</v>
      </c>
      <c r="L376">
        <v>2413</v>
      </c>
      <c r="M376">
        <v>6507</v>
      </c>
      <c r="N376">
        <v>30606</v>
      </c>
      <c r="O376">
        <v>1599</v>
      </c>
      <c r="P376">
        <v>3190</v>
      </c>
      <c r="Q376">
        <v>7821</v>
      </c>
      <c r="R376">
        <v>1440</v>
      </c>
      <c r="S376">
        <v>604</v>
      </c>
      <c r="T376">
        <v>3984</v>
      </c>
      <c r="U376">
        <v>652</v>
      </c>
      <c r="V376">
        <v>367</v>
      </c>
      <c r="W376">
        <v>1086</v>
      </c>
      <c r="X376">
        <v>42799</v>
      </c>
      <c r="Y376">
        <v>3307</v>
      </c>
      <c r="Z376">
        <f t="shared" si="5"/>
        <v>0.26788124156545207</v>
      </c>
    </row>
    <row r="377" spans="1:26" x14ac:dyDescent="0.25">
      <c r="A377" s="1" t="s">
        <v>61</v>
      </c>
      <c r="B377">
        <v>134</v>
      </c>
      <c r="C377">
        <v>135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459</v>
      </c>
      <c r="M377">
        <v>2229</v>
      </c>
      <c r="N377">
        <v>4101</v>
      </c>
      <c r="O377">
        <v>306</v>
      </c>
      <c r="P377">
        <v>846</v>
      </c>
      <c r="Q377">
        <v>1122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4023</v>
      </c>
      <c r="Y377">
        <v>2</v>
      </c>
      <c r="Z377">
        <f t="shared" si="5"/>
        <v>0</v>
      </c>
    </row>
    <row r="378" spans="1:26" x14ac:dyDescent="0.25">
      <c r="A378" s="1" t="s">
        <v>61</v>
      </c>
      <c r="B378">
        <v>134</v>
      </c>
      <c r="C378">
        <v>135</v>
      </c>
      <c r="D378">
        <v>2</v>
      </c>
      <c r="E378">
        <v>1</v>
      </c>
      <c r="F378">
        <v>415</v>
      </c>
      <c r="G378">
        <v>1687</v>
      </c>
      <c r="H378">
        <v>3139</v>
      </c>
      <c r="I378">
        <v>277</v>
      </c>
      <c r="J378">
        <v>643</v>
      </c>
      <c r="K378">
        <v>856</v>
      </c>
      <c r="L378">
        <v>459</v>
      </c>
      <c r="M378">
        <v>2229</v>
      </c>
      <c r="N378">
        <v>4101</v>
      </c>
      <c r="O378">
        <v>306</v>
      </c>
      <c r="P378">
        <v>846</v>
      </c>
      <c r="Q378">
        <v>1122</v>
      </c>
      <c r="R378">
        <v>3226</v>
      </c>
      <c r="S378">
        <v>5283</v>
      </c>
      <c r="T378">
        <v>30630</v>
      </c>
      <c r="U378">
        <v>2009</v>
      </c>
      <c r="V378">
        <v>2715</v>
      </c>
      <c r="W378">
        <v>7855</v>
      </c>
      <c r="X378">
        <v>4023</v>
      </c>
      <c r="Y378">
        <v>45197</v>
      </c>
      <c r="Z378">
        <f t="shared" si="5"/>
        <v>0.27269831156419244</v>
      </c>
    </row>
    <row r="379" spans="1:26" x14ac:dyDescent="0.25">
      <c r="A379" s="1" t="s">
        <v>61</v>
      </c>
      <c r="B379">
        <v>134</v>
      </c>
      <c r="C379">
        <v>135</v>
      </c>
      <c r="D379">
        <v>2</v>
      </c>
      <c r="E379">
        <v>2</v>
      </c>
      <c r="F379">
        <v>188</v>
      </c>
      <c r="G379">
        <v>245</v>
      </c>
      <c r="H379">
        <v>437</v>
      </c>
      <c r="I379">
        <v>89</v>
      </c>
      <c r="J379">
        <v>101</v>
      </c>
      <c r="K379">
        <v>134</v>
      </c>
      <c r="L379">
        <v>459</v>
      </c>
      <c r="M379">
        <v>2229</v>
      </c>
      <c r="N379">
        <v>4101</v>
      </c>
      <c r="O379">
        <v>306</v>
      </c>
      <c r="P379">
        <v>846</v>
      </c>
      <c r="Q379">
        <v>1122</v>
      </c>
      <c r="R379">
        <v>1440</v>
      </c>
      <c r="S379">
        <v>604</v>
      </c>
      <c r="T379">
        <v>3984</v>
      </c>
      <c r="U379">
        <v>652</v>
      </c>
      <c r="V379">
        <v>367</v>
      </c>
      <c r="W379">
        <v>1086</v>
      </c>
      <c r="X379">
        <v>4023</v>
      </c>
      <c r="Y379">
        <v>3307</v>
      </c>
      <c r="Z379">
        <f t="shared" si="5"/>
        <v>0.30663615560640733</v>
      </c>
    </row>
    <row r="380" spans="1:26" x14ac:dyDescent="0.25">
      <c r="A380" s="1" t="s">
        <v>61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</v>
      </c>
      <c r="Y380">
        <v>1</v>
      </c>
      <c r="Z380">
        <f t="shared" si="5"/>
        <v>0</v>
      </c>
    </row>
    <row r="381" spans="1:26" x14ac:dyDescent="0.25">
      <c r="A381" s="1" t="s">
        <v>61</v>
      </c>
      <c r="B381">
        <v>135</v>
      </c>
      <c r="C381">
        <v>134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4131</v>
      </c>
      <c r="S381">
        <v>4427</v>
      </c>
      <c r="T381">
        <v>26914</v>
      </c>
      <c r="U381">
        <v>2090</v>
      </c>
      <c r="V381">
        <v>1743</v>
      </c>
      <c r="W381">
        <v>5061</v>
      </c>
      <c r="X381">
        <v>2</v>
      </c>
      <c r="Y381">
        <v>42799</v>
      </c>
      <c r="Z381">
        <f t="shared" si="5"/>
        <v>0</v>
      </c>
    </row>
    <row r="382" spans="1:26" x14ac:dyDescent="0.25">
      <c r="A382" s="1" t="s">
        <v>61</v>
      </c>
      <c r="B382">
        <v>135</v>
      </c>
      <c r="C382">
        <v>134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2271</v>
      </c>
      <c r="S382">
        <v>786</v>
      </c>
      <c r="T382">
        <v>6272</v>
      </c>
      <c r="U382">
        <v>724</v>
      </c>
      <c r="V382">
        <v>361</v>
      </c>
      <c r="W382">
        <v>1054</v>
      </c>
      <c r="X382">
        <v>2</v>
      </c>
      <c r="Y382">
        <v>4023</v>
      </c>
      <c r="Z382">
        <f t="shared" si="5"/>
        <v>0</v>
      </c>
    </row>
    <row r="383" spans="1:26" x14ac:dyDescent="0.25">
      <c r="A383" s="1" t="s">
        <v>61</v>
      </c>
      <c r="B383">
        <v>135</v>
      </c>
      <c r="C383">
        <v>134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3351</v>
      </c>
      <c r="M383">
        <v>5691</v>
      </c>
      <c r="N383">
        <v>28855</v>
      </c>
      <c r="O383">
        <v>1841</v>
      </c>
      <c r="P383">
        <v>2145</v>
      </c>
      <c r="Q383">
        <v>5448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45197</v>
      </c>
      <c r="Y383">
        <v>1</v>
      </c>
      <c r="Z383">
        <f t="shared" si="5"/>
        <v>0</v>
      </c>
    </row>
    <row r="384" spans="1:26" x14ac:dyDescent="0.25">
      <c r="A384" s="1" t="s">
        <v>61</v>
      </c>
      <c r="B384">
        <v>135</v>
      </c>
      <c r="C384">
        <v>134</v>
      </c>
      <c r="D384">
        <v>1</v>
      </c>
      <c r="E384">
        <v>1</v>
      </c>
      <c r="F384">
        <v>3054</v>
      </c>
      <c r="G384">
        <v>4083</v>
      </c>
      <c r="H384">
        <v>20157</v>
      </c>
      <c r="I384">
        <v>1535</v>
      </c>
      <c r="J384">
        <v>1517</v>
      </c>
      <c r="K384">
        <v>3790</v>
      </c>
      <c r="L384">
        <v>3351</v>
      </c>
      <c r="M384">
        <v>5691</v>
      </c>
      <c r="N384">
        <v>28855</v>
      </c>
      <c r="O384">
        <v>1841</v>
      </c>
      <c r="P384">
        <v>2145</v>
      </c>
      <c r="Q384">
        <v>5448</v>
      </c>
      <c r="R384">
        <v>4131</v>
      </c>
      <c r="S384">
        <v>4427</v>
      </c>
      <c r="T384">
        <v>26914</v>
      </c>
      <c r="U384">
        <v>2090</v>
      </c>
      <c r="V384">
        <v>1743</v>
      </c>
      <c r="W384">
        <v>5061</v>
      </c>
      <c r="X384">
        <v>45197</v>
      </c>
      <c r="Y384">
        <v>42799</v>
      </c>
      <c r="Z384">
        <f t="shared" si="5"/>
        <v>0.18802401150964926</v>
      </c>
    </row>
    <row r="385" spans="1:26" x14ac:dyDescent="0.25">
      <c r="A385" s="1" t="s">
        <v>61</v>
      </c>
      <c r="B385">
        <v>135</v>
      </c>
      <c r="C385">
        <v>134</v>
      </c>
      <c r="D385">
        <v>1</v>
      </c>
      <c r="E385">
        <v>2</v>
      </c>
      <c r="F385">
        <v>1674</v>
      </c>
      <c r="G385">
        <v>750</v>
      </c>
      <c r="H385">
        <v>4715</v>
      </c>
      <c r="I385">
        <v>521</v>
      </c>
      <c r="J385">
        <v>314</v>
      </c>
      <c r="K385">
        <v>784</v>
      </c>
      <c r="L385">
        <v>3351</v>
      </c>
      <c r="M385">
        <v>5691</v>
      </c>
      <c r="N385">
        <v>28855</v>
      </c>
      <c r="O385">
        <v>1841</v>
      </c>
      <c r="P385">
        <v>2145</v>
      </c>
      <c r="Q385">
        <v>5448</v>
      </c>
      <c r="R385">
        <v>2271</v>
      </c>
      <c r="S385">
        <v>786</v>
      </c>
      <c r="T385">
        <v>6272</v>
      </c>
      <c r="U385">
        <v>724</v>
      </c>
      <c r="V385">
        <v>361</v>
      </c>
      <c r="W385">
        <v>1054</v>
      </c>
      <c r="X385">
        <v>45197</v>
      </c>
      <c r="Y385">
        <v>4023</v>
      </c>
      <c r="Z385">
        <f t="shared" si="5"/>
        <v>0.16627783669141039</v>
      </c>
    </row>
    <row r="386" spans="1:26" x14ac:dyDescent="0.25">
      <c r="A386" s="1" t="s">
        <v>61</v>
      </c>
      <c r="B386">
        <v>135</v>
      </c>
      <c r="C386">
        <v>134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418</v>
      </c>
      <c r="M386">
        <v>2126</v>
      </c>
      <c r="N386">
        <v>3849</v>
      </c>
      <c r="O386">
        <v>270</v>
      </c>
      <c r="P386">
        <v>572</v>
      </c>
      <c r="Q386">
        <v>785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3307</v>
      </c>
      <c r="Y386">
        <v>1</v>
      </c>
      <c r="Z386">
        <f t="shared" si="5"/>
        <v>0</v>
      </c>
    </row>
    <row r="387" spans="1:26" x14ac:dyDescent="0.25">
      <c r="A387" s="1" t="s">
        <v>61</v>
      </c>
      <c r="B387">
        <v>135</v>
      </c>
      <c r="C387">
        <v>134</v>
      </c>
      <c r="D387">
        <v>2</v>
      </c>
      <c r="E387">
        <v>1</v>
      </c>
      <c r="F387">
        <v>377</v>
      </c>
      <c r="G387">
        <v>1485</v>
      </c>
      <c r="H387">
        <v>2610</v>
      </c>
      <c r="I387">
        <v>212</v>
      </c>
      <c r="J387">
        <v>383</v>
      </c>
      <c r="K387">
        <v>525</v>
      </c>
      <c r="L387">
        <v>418</v>
      </c>
      <c r="M387">
        <v>2126</v>
      </c>
      <c r="N387">
        <v>3849</v>
      </c>
      <c r="O387">
        <v>270</v>
      </c>
      <c r="P387">
        <v>572</v>
      </c>
      <c r="Q387">
        <v>785</v>
      </c>
      <c r="R387">
        <v>4131</v>
      </c>
      <c r="S387">
        <v>4427</v>
      </c>
      <c r="T387">
        <v>26914</v>
      </c>
      <c r="U387">
        <v>2090</v>
      </c>
      <c r="V387">
        <v>1743</v>
      </c>
      <c r="W387">
        <v>5061</v>
      </c>
      <c r="X387">
        <v>3307</v>
      </c>
      <c r="Y387">
        <v>42799</v>
      </c>
      <c r="Z387">
        <f t="shared" ref="Z387:Z450" si="6">IF(H387,K387/H387,0)</f>
        <v>0.20114942528735633</v>
      </c>
    </row>
    <row r="388" spans="1:26" x14ac:dyDescent="0.25">
      <c r="A388" s="1" t="s">
        <v>61</v>
      </c>
      <c r="B388">
        <v>135</v>
      </c>
      <c r="C388">
        <v>134</v>
      </c>
      <c r="D388">
        <v>2</v>
      </c>
      <c r="E388">
        <v>2</v>
      </c>
      <c r="F388">
        <v>247</v>
      </c>
      <c r="G388">
        <v>346</v>
      </c>
      <c r="H388">
        <v>703</v>
      </c>
      <c r="I388">
        <v>102</v>
      </c>
      <c r="J388">
        <v>102</v>
      </c>
      <c r="K388">
        <v>140</v>
      </c>
      <c r="L388">
        <v>418</v>
      </c>
      <c r="M388">
        <v>2126</v>
      </c>
      <c r="N388">
        <v>3849</v>
      </c>
      <c r="O388">
        <v>270</v>
      </c>
      <c r="P388">
        <v>572</v>
      </c>
      <c r="Q388">
        <v>785</v>
      </c>
      <c r="R388">
        <v>2271</v>
      </c>
      <c r="S388">
        <v>786</v>
      </c>
      <c r="T388">
        <v>6272</v>
      </c>
      <c r="U388">
        <v>724</v>
      </c>
      <c r="V388">
        <v>361</v>
      </c>
      <c r="W388">
        <v>1054</v>
      </c>
      <c r="X388">
        <v>3307</v>
      </c>
      <c r="Y388">
        <v>4023</v>
      </c>
      <c r="Z388">
        <f t="shared" si="6"/>
        <v>0.19914651493598862</v>
      </c>
    </row>
    <row r="389" spans="1:26" x14ac:dyDescent="0.25">
      <c r="A389" s="1" t="s">
        <v>61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</v>
      </c>
      <c r="Y389">
        <v>2</v>
      </c>
      <c r="Z389">
        <f t="shared" si="6"/>
        <v>0</v>
      </c>
    </row>
    <row r="390" spans="1:26" x14ac:dyDescent="0.25">
      <c r="A390" s="1" t="s">
        <v>61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29</v>
      </c>
      <c r="S390">
        <v>47</v>
      </c>
      <c r="T390">
        <v>60</v>
      </c>
      <c r="U390">
        <v>9</v>
      </c>
      <c r="V390">
        <v>8</v>
      </c>
      <c r="W390">
        <v>11</v>
      </c>
      <c r="X390">
        <v>2</v>
      </c>
      <c r="Y390">
        <v>45197</v>
      </c>
      <c r="Z390">
        <f t="shared" si="6"/>
        <v>0</v>
      </c>
    </row>
    <row r="391" spans="1:26" x14ac:dyDescent="0.25">
      <c r="A391" s="1" t="s">
        <v>61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4</v>
      </c>
      <c r="S391">
        <v>2</v>
      </c>
      <c r="T391">
        <v>5</v>
      </c>
      <c r="U391">
        <v>0</v>
      </c>
      <c r="V391">
        <v>0</v>
      </c>
      <c r="W391">
        <v>0</v>
      </c>
      <c r="X391">
        <v>2</v>
      </c>
      <c r="Y391">
        <v>3307</v>
      </c>
      <c r="Z391">
        <f t="shared" si="6"/>
        <v>0</v>
      </c>
    </row>
    <row r="392" spans="1:26" x14ac:dyDescent="0.25">
      <c r="A392" s="1" t="s">
        <v>61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21</v>
      </c>
      <c r="M392">
        <v>33</v>
      </c>
      <c r="N392">
        <v>42</v>
      </c>
      <c r="O392">
        <v>8</v>
      </c>
      <c r="P392">
        <v>7</v>
      </c>
      <c r="Q392">
        <v>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45197</v>
      </c>
      <c r="Y392">
        <v>2</v>
      </c>
      <c r="Z392">
        <f t="shared" si="6"/>
        <v>0</v>
      </c>
    </row>
    <row r="393" spans="1:26" x14ac:dyDescent="0.25">
      <c r="A393" s="1" t="s">
        <v>61</v>
      </c>
      <c r="B393">
        <v>135</v>
      </c>
      <c r="C393">
        <v>135</v>
      </c>
      <c r="D393">
        <v>1</v>
      </c>
      <c r="E393">
        <v>1</v>
      </c>
      <c r="F393">
        <v>20</v>
      </c>
      <c r="G393">
        <v>26</v>
      </c>
      <c r="H393">
        <v>33</v>
      </c>
      <c r="I393">
        <v>8</v>
      </c>
      <c r="J393">
        <v>7</v>
      </c>
      <c r="K393">
        <v>9</v>
      </c>
      <c r="L393">
        <v>21</v>
      </c>
      <c r="M393">
        <v>33</v>
      </c>
      <c r="N393">
        <v>42</v>
      </c>
      <c r="O393">
        <v>8</v>
      </c>
      <c r="P393">
        <v>7</v>
      </c>
      <c r="Q393">
        <v>9</v>
      </c>
      <c r="R393">
        <v>29</v>
      </c>
      <c r="S393">
        <v>47</v>
      </c>
      <c r="T393">
        <v>60</v>
      </c>
      <c r="U393">
        <v>9</v>
      </c>
      <c r="V393">
        <v>8</v>
      </c>
      <c r="W393">
        <v>11</v>
      </c>
      <c r="X393">
        <v>45197</v>
      </c>
      <c r="Y393">
        <v>45197</v>
      </c>
      <c r="Z393">
        <f t="shared" si="6"/>
        <v>0.27272727272727271</v>
      </c>
    </row>
    <row r="394" spans="1:26" x14ac:dyDescent="0.25">
      <c r="A394" s="1" t="s">
        <v>61</v>
      </c>
      <c r="B394">
        <v>135</v>
      </c>
      <c r="C394">
        <v>135</v>
      </c>
      <c r="D394">
        <v>1</v>
      </c>
      <c r="E394">
        <v>2</v>
      </c>
      <c r="F394">
        <v>3</v>
      </c>
      <c r="G394">
        <v>2</v>
      </c>
      <c r="H394">
        <v>4</v>
      </c>
      <c r="I394">
        <v>0</v>
      </c>
      <c r="J394">
        <v>0</v>
      </c>
      <c r="K394">
        <v>0</v>
      </c>
      <c r="L394">
        <v>21</v>
      </c>
      <c r="M394">
        <v>33</v>
      </c>
      <c r="N394">
        <v>42</v>
      </c>
      <c r="O394">
        <v>8</v>
      </c>
      <c r="P394">
        <v>7</v>
      </c>
      <c r="Q394">
        <v>9</v>
      </c>
      <c r="R394">
        <v>4</v>
      </c>
      <c r="S394">
        <v>2</v>
      </c>
      <c r="T394">
        <v>5</v>
      </c>
      <c r="U394">
        <v>0</v>
      </c>
      <c r="V394">
        <v>0</v>
      </c>
      <c r="W394">
        <v>0</v>
      </c>
      <c r="X394">
        <v>45197</v>
      </c>
      <c r="Y394">
        <v>3307</v>
      </c>
      <c r="Z394">
        <f t="shared" si="6"/>
        <v>0</v>
      </c>
    </row>
    <row r="395" spans="1:26" x14ac:dyDescent="0.25">
      <c r="A395" s="1" t="s">
        <v>61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3307</v>
      </c>
      <c r="Y395">
        <v>2</v>
      </c>
      <c r="Z395">
        <f t="shared" si="6"/>
        <v>0</v>
      </c>
    </row>
    <row r="396" spans="1:26" x14ac:dyDescent="0.25">
      <c r="A396" s="1" t="s">
        <v>61</v>
      </c>
      <c r="B396">
        <v>135</v>
      </c>
      <c r="C396">
        <v>135</v>
      </c>
      <c r="D396">
        <v>2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1</v>
      </c>
      <c r="N396">
        <v>1</v>
      </c>
      <c r="O396">
        <v>0</v>
      </c>
      <c r="P396">
        <v>0</v>
      </c>
      <c r="Q396">
        <v>0</v>
      </c>
      <c r="R396">
        <v>29</v>
      </c>
      <c r="S396">
        <v>47</v>
      </c>
      <c r="T396">
        <v>60</v>
      </c>
      <c r="U396">
        <v>9</v>
      </c>
      <c r="V396">
        <v>8</v>
      </c>
      <c r="W396">
        <v>11</v>
      </c>
      <c r="X396">
        <v>3307</v>
      </c>
      <c r="Y396">
        <v>45197</v>
      </c>
      <c r="Z396">
        <f t="shared" si="6"/>
        <v>0</v>
      </c>
    </row>
    <row r="397" spans="1:26" x14ac:dyDescent="0.25">
      <c r="A397" s="1" t="s">
        <v>61</v>
      </c>
      <c r="B397">
        <v>135</v>
      </c>
      <c r="C397">
        <v>135</v>
      </c>
      <c r="D397">
        <v>2</v>
      </c>
      <c r="E397">
        <v>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4</v>
      </c>
      <c r="S397">
        <v>2</v>
      </c>
      <c r="T397">
        <v>5</v>
      </c>
      <c r="U397">
        <v>0</v>
      </c>
      <c r="V397">
        <v>0</v>
      </c>
      <c r="W397">
        <v>0</v>
      </c>
      <c r="X397">
        <v>3307</v>
      </c>
      <c r="Y397">
        <v>3307</v>
      </c>
      <c r="Z397">
        <f t="shared" si="6"/>
        <v>0</v>
      </c>
    </row>
    <row r="398" spans="1:26" x14ac:dyDescent="0.25">
      <c r="A398" s="1" t="s">
        <v>62</v>
      </c>
      <c r="B398">
        <v>134</v>
      </c>
      <c r="C398">
        <v>134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f t="shared" si="6"/>
        <v>0</v>
      </c>
    </row>
    <row r="399" spans="1:26" x14ac:dyDescent="0.25">
      <c r="A399" s="1" t="s">
        <v>62</v>
      </c>
      <c r="B399">
        <v>134</v>
      </c>
      <c r="C399">
        <v>134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26</v>
      </c>
      <c r="S399">
        <v>47</v>
      </c>
      <c r="T399">
        <v>57</v>
      </c>
      <c r="U399">
        <v>2</v>
      </c>
      <c r="V399">
        <v>2</v>
      </c>
      <c r="W399">
        <v>3</v>
      </c>
      <c r="X399">
        <v>0</v>
      </c>
      <c r="Y399">
        <v>46193</v>
      </c>
      <c r="Z399">
        <f t="shared" si="6"/>
        <v>0</v>
      </c>
    </row>
    <row r="400" spans="1:26" x14ac:dyDescent="0.25">
      <c r="A400" s="1" t="s">
        <v>62</v>
      </c>
      <c r="B400">
        <v>134</v>
      </c>
      <c r="C400">
        <v>134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630</v>
      </c>
      <c r="Z400">
        <f t="shared" si="6"/>
        <v>0</v>
      </c>
    </row>
    <row r="401" spans="1:26" x14ac:dyDescent="0.25">
      <c r="A401" s="1" t="s">
        <v>62</v>
      </c>
      <c r="B401">
        <v>134</v>
      </c>
      <c r="C401">
        <v>134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26</v>
      </c>
      <c r="M401">
        <v>36</v>
      </c>
      <c r="N401">
        <v>44</v>
      </c>
      <c r="O401">
        <v>4</v>
      </c>
      <c r="P401">
        <v>3</v>
      </c>
      <c r="Q401">
        <v>4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46193</v>
      </c>
      <c r="Y401">
        <v>0</v>
      </c>
      <c r="Z401">
        <f t="shared" si="6"/>
        <v>0</v>
      </c>
    </row>
    <row r="402" spans="1:26" x14ac:dyDescent="0.25">
      <c r="A402" s="1" t="s">
        <v>62</v>
      </c>
      <c r="B402">
        <v>134</v>
      </c>
      <c r="C402">
        <v>134</v>
      </c>
      <c r="D402">
        <v>1</v>
      </c>
      <c r="E402">
        <v>1</v>
      </c>
      <c r="F402">
        <v>18</v>
      </c>
      <c r="G402">
        <v>31</v>
      </c>
      <c r="H402">
        <v>34</v>
      </c>
      <c r="I402">
        <v>1</v>
      </c>
      <c r="J402">
        <v>1</v>
      </c>
      <c r="K402">
        <v>1</v>
      </c>
      <c r="L402">
        <v>26</v>
      </c>
      <c r="M402">
        <v>36</v>
      </c>
      <c r="N402">
        <v>44</v>
      </c>
      <c r="O402">
        <v>4</v>
      </c>
      <c r="P402">
        <v>3</v>
      </c>
      <c r="Q402">
        <v>4</v>
      </c>
      <c r="R402">
        <v>26</v>
      </c>
      <c r="S402">
        <v>47</v>
      </c>
      <c r="T402">
        <v>57</v>
      </c>
      <c r="U402">
        <v>2</v>
      </c>
      <c r="V402">
        <v>2</v>
      </c>
      <c r="W402">
        <v>3</v>
      </c>
      <c r="X402">
        <v>46193</v>
      </c>
      <c r="Y402">
        <v>46193</v>
      </c>
      <c r="Z402">
        <f t="shared" si="6"/>
        <v>2.9411764705882353E-2</v>
      </c>
    </row>
    <row r="403" spans="1:26" x14ac:dyDescent="0.25">
      <c r="A403" s="1" t="s">
        <v>62</v>
      </c>
      <c r="B403">
        <v>134</v>
      </c>
      <c r="C403">
        <v>134</v>
      </c>
      <c r="D403">
        <v>1</v>
      </c>
      <c r="E403">
        <v>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26</v>
      </c>
      <c r="M403">
        <v>36</v>
      </c>
      <c r="N403">
        <v>44</v>
      </c>
      <c r="O403">
        <v>4</v>
      </c>
      <c r="P403">
        <v>3</v>
      </c>
      <c r="Q403">
        <v>4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46193</v>
      </c>
      <c r="Y403">
        <v>630</v>
      </c>
      <c r="Z403">
        <f t="shared" si="6"/>
        <v>0</v>
      </c>
    </row>
    <row r="404" spans="1:26" x14ac:dyDescent="0.25">
      <c r="A404" s="1" t="s">
        <v>62</v>
      </c>
      <c r="B404">
        <v>134</v>
      </c>
      <c r="C404">
        <v>134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630</v>
      </c>
      <c r="Y404">
        <v>0</v>
      </c>
      <c r="Z404">
        <f t="shared" si="6"/>
        <v>0</v>
      </c>
    </row>
    <row r="405" spans="1:26" x14ac:dyDescent="0.25">
      <c r="A405" s="1" t="s">
        <v>62</v>
      </c>
      <c r="B405">
        <v>134</v>
      </c>
      <c r="C405">
        <v>134</v>
      </c>
      <c r="D405">
        <v>2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26</v>
      </c>
      <c r="S405">
        <v>47</v>
      </c>
      <c r="T405">
        <v>57</v>
      </c>
      <c r="U405">
        <v>2</v>
      </c>
      <c r="V405">
        <v>2</v>
      </c>
      <c r="W405">
        <v>3</v>
      </c>
      <c r="X405">
        <v>630</v>
      </c>
      <c r="Y405">
        <v>46193</v>
      </c>
      <c r="Z405">
        <f t="shared" si="6"/>
        <v>0</v>
      </c>
    </row>
    <row r="406" spans="1:26" x14ac:dyDescent="0.25">
      <c r="A406" s="1" t="s">
        <v>62</v>
      </c>
      <c r="B406">
        <v>134</v>
      </c>
      <c r="C406">
        <v>134</v>
      </c>
      <c r="D406">
        <v>2</v>
      </c>
      <c r="E406">
        <v>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630</v>
      </c>
      <c r="Y406">
        <v>630</v>
      </c>
      <c r="Z406">
        <f t="shared" si="6"/>
        <v>0</v>
      </c>
    </row>
    <row r="407" spans="1:26" x14ac:dyDescent="0.25">
      <c r="A407" s="1" t="s">
        <v>62</v>
      </c>
      <c r="B407">
        <v>134</v>
      </c>
      <c r="C407">
        <v>135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f t="shared" si="6"/>
        <v>0</v>
      </c>
    </row>
    <row r="408" spans="1:26" x14ac:dyDescent="0.25">
      <c r="A408" s="1" t="s">
        <v>62</v>
      </c>
      <c r="B408">
        <v>134</v>
      </c>
      <c r="C408">
        <v>135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3291</v>
      </c>
      <c r="S408">
        <v>5500</v>
      </c>
      <c r="T408">
        <v>31961</v>
      </c>
      <c r="U408">
        <v>2057</v>
      </c>
      <c r="V408">
        <v>2843</v>
      </c>
      <c r="W408">
        <v>8205</v>
      </c>
      <c r="X408">
        <v>0</v>
      </c>
      <c r="Y408">
        <v>46297</v>
      </c>
      <c r="Z408">
        <f t="shared" si="6"/>
        <v>0</v>
      </c>
    </row>
    <row r="409" spans="1:26" x14ac:dyDescent="0.25">
      <c r="A409" s="1" t="s">
        <v>62</v>
      </c>
      <c r="B409">
        <v>134</v>
      </c>
      <c r="C409">
        <v>135</v>
      </c>
      <c r="D409">
        <v>0</v>
      </c>
      <c r="E409">
        <v>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1087</v>
      </c>
      <c r="S409">
        <v>387</v>
      </c>
      <c r="T409">
        <v>2653</v>
      </c>
      <c r="U409">
        <v>478</v>
      </c>
      <c r="V409">
        <v>239</v>
      </c>
      <c r="W409">
        <v>736</v>
      </c>
      <c r="X409">
        <v>0</v>
      </c>
      <c r="Y409">
        <v>2209</v>
      </c>
      <c r="Z409">
        <f t="shared" si="6"/>
        <v>0</v>
      </c>
    </row>
    <row r="410" spans="1:26" x14ac:dyDescent="0.25">
      <c r="A410" s="1" t="s">
        <v>62</v>
      </c>
      <c r="B410">
        <v>134</v>
      </c>
      <c r="C410">
        <v>135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2803</v>
      </c>
      <c r="M410">
        <v>6680</v>
      </c>
      <c r="N410">
        <v>34038</v>
      </c>
      <c r="O410">
        <v>1856</v>
      </c>
      <c r="P410">
        <v>3335</v>
      </c>
      <c r="Q410">
        <v>8771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46193</v>
      </c>
      <c r="Y410">
        <v>0</v>
      </c>
      <c r="Z410">
        <f t="shared" si="6"/>
        <v>0</v>
      </c>
    </row>
    <row r="411" spans="1:26" x14ac:dyDescent="0.25">
      <c r="A411" s="1" t="s">
        <v>62</v>
      </c>
      <c r="B411">
        <v>134</v>
      </c>
      <c r="C411">
        <v>135</v>
      </c>
      <c r="D411">
        <v>1</v>
      </c>
      <c r="E411">
        <v>1</v>
      </c>
      <c r="F411">
        <v>2631</v>
      </c>
      <c r="G411">
        <v>5232</v>
      </c>
      <c r="H411">
        <v>26985</v>
      </c>
      <c r="I411">
        <v>1706</v>
      </c>
      <c r="J411">
        <v>2603</v>
      </c>
      <c r="K411">
        <v>6970</v>
      </c>
      <c r="L411">
        <v>2803</v>
      </c>
      <c r="M411">
        <v>6680</v>
      </c>
      <c r="N411">
        <v>34038</v>
      </c>
      <c r="O411">
        <v>1856</v>
      </c>
      <c r="P411">
        <v>3335</v>
      </c>
      <c r="Q411">
        <v>8771</v>
      </c>
      <c r="R411">
        <v>3291</v>
      </c>
      <c r="S411">
        <v>5500</v>
      </c>
      <c r="T411">
        <v>31961</v>
      </c>
      <c r="U411">
        <v>2057</v>
      </c>
      <c r="V411">
        <v>2843</v>
      </c>
      <c r="W411">
        <v>8205</v>
      </c>
      <c r="X411">
        <v>46193</v>
      </c>
      <c r="Y411">
        <v>46297</v>
      </c>
      <c r="Z411">
        <f t="shared" si="6"/>
        <v>0.25829164350565131</v>
      </c>
    </row>
    <row r="412" spans="1:26" x14ac:dyDescent="0.25">
      <c r="A412" s="1" t="s">
        <v>62</v>
      </c>
      <c r="B412">
        <v>134</v>
      </c>
      <c r="C412">
        <v>135</v>
      </c>
      <c r="D412">
        <v>1</v>
      </c>
      <c r="E412">
        <v>2</v>
      </c>
      <c r="F412">
        <v>890</v>
      </c>
      <c r="G412">
        <v>369</v>
      </c>
      <c r="H412">
        <v>2241</v>
      </c>
      <c r="I412">
        <v>402</v>
      </c>
      <c r="J412">
        <v>222</v>
      </c>
      <c r="K412">
        <v>623</v>
      </c>
      <c r="L412">
        <v>2803</v>
      </c>
      <c r="M412">
        <v>6680</v>
      </c>
      <c r="N412">
        <v>34038</v>
      </c>
      <c r="O412">
        <v>1856</v>
      </c>
      <c r="P412">
        <v>3335</v>
      </c>
      <c r="Q412">
        <v>8771</v>
      </c>
      <c r="R412">
        <v>1087</v>
      </c>
      <c r="S412">
        <v>387</v>
      </c>
      <c r="T412">
        <v>2653</v>
      </c>
      <c r="U412">
        <v>478</v>
      </c>
      <c r="V412">
        <v>239</v>
      </c>
      <c r="W412">
        <v>736</v>
      </c>
      <c r="X412">
        <v>46193</v>
      </c>
      <c r="Y412">
        <v>2209</v>
      </c>
      <c r="Z412">
        <f t="shared" si="6"/>
        <v>0.27800089245872378</v>
      </c>
    </row>
    <row r="413" spans="1:26" x14ac:dyDescent="0.25">
      <c r="A413" s="1" t="s">
        <v>62</v>
      </c>
      <c r="B413">
        <v>134</v>
      </c>
      <c r="C413">
        <v>135</v>
      </c>
      <c r="D413">
        <v>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69</v>
      </c>
      <c r="M413">
        <v>548</v>
      </c>
      <c r="N413">
        <v>669</v>
      </c>
      <c r="O413">
        <v>49</v>
      </c>
      <c r="P413">
        <v>160</v>
      </c>
      <c r="Q413">
        <v>172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630</v>
      </c>
      <c r="Y413">
        <v>0</v>
      </c>
      <c r="Z413">
        <f t="shared" si="6"/>
        <v>0</v>
      </c>
    </row>
    <row r="414" spans="1:26" x14ac:dyDescent="0.25">
      <c r="A414" s="1" t="s">
        <v>62</v>
      </c>
      <c r="B414">
        <v>134</v>
      </c>
      <c r="C414">
        <v>135</v>
      </c>
      <c r="D414">
        <v>2</v>
      </c>
      <c r="E414">
        <v>1</v>
      </c>
      <c r="F414">
        <v>64</v>
      </c>
      <c r="G414">
        <v>431</v>
      </c>
      <c r="H414">
        <v>522</v>
      </c>
      <c r="I414">
        <v>45</v>
      </c>
      <c r="J414">
        <v>127</v>
      </c>
      <c r="K414">
        <v>139</v>
      </c>
      <c r="L414">
        <v>69</v>
      </c>
      <c r="M414">
        <v>548</v>
      </c>
      <c r="N414">
        <v>669</v>
      </c>
      <c r="O414">
        <v>49</v>
      </c>
      <c r="P414">
        <v>160</v>
      </c>
      <c r="Q414">
        <v>172</v>
      </c>
      <c r="R414">
        <v>3291</v>
      </c>
      <c r="S414">
        <v>5500</v>
      </c>
      <c r="T414">
        <v>31961</v>
      </c>
      <c r="U414">
        <v>2057</v>
      </c>
      <c r="V414">
        <v>2843</v>
      </c>
      <c r="W414">
        <v>8205</v>
      </c>
      <c r="X414">
        <v>630</v>
      </c>
      <c r="Y414">
        <v>46297</v>
      </c>
      <c r="Z414">
        <f t="shared" si="6"/>
        <v>0.26628352490421459</v>
      </c>
    </row>
    <row r="415" spans="1:26" x14ac:dyDescent="0.25">
      <c r="A415" s="1" t="s">
        <v>62</v>
      </c>
      <c r="B415">
        <v>134</v>
      </c>
      <c r="C415">
        <v>135</v>
      </c>
      <c r="D415">
        <v>2</v>
      </c>
      <c r="E415">
        <v>2</v>
      </c>
      <c r="F415">
        <v>25</v>
      </c>
      <c r="G415">
        <v>35</v>
      </c>
      <c r="H415">
        <v>45</v>
      </c>
      <c r="I415">
        <v>8</v>
      </c>
      <c r="J415">
        <v>8</v>
      </c>
      <c r="K415">
        <v>8</v>
      </c>
      <c r="L415">
        <v>69</v>
      </c>
      <c r="M415">
        <v>548</v>
      </c>
      <c r="N415">
        <v>669</v>
      </c>
      <c r="O415">
        <v>49</v>
      </c>
      <c r="P415">
        <v>160</v>
      </c>
      <c r="Q415">
        <v>172</v>
      </c>
      <c r="R415">
        <v>1087</v>
      </c>
      <c r="S415">
        <v>387</v>
      </c>
      <c r="T415">
        <v>2653</v>
      </c>
      <c r="U415">
        <v>478</v>
      </c>
      <c r="V415">
        <v>239</v>
      </c>
      <c r="W415">
        <v>736</v>
      </c>
      <c r="X415">
        <v>630</v>
      </c>
      <c r="Y415">
        <v>2209</v>
      </c>
      <c r="Z415">
        <f t="shared" si="6"/>
        <v>0.17777777777777778</v>
      </c>
    </row>
    <row r="416" spans="1:26" x14ac:dyDescent="0.25">
      <c r="A416" s="1" t="s">
        <v>62</v>
      </c>
      <c r="B416">
        <v>135</v>
      </c>
      <c r="C416">
        <v>134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 t="shared" si="6"/>
        <v>0</v>
      </c>
    </row>
    <row r="417" spans="1:26" x14ac:dyDescent="0.25">
      <c r="A417" s="1" t="s">
        <v>62</v>
      </c>
      <c r="B417">
        <v>135</v>
      </c>
      <c r="C417">
        <v>134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4336</v>
      </c>
      <c r="S417">
        <v>5095</v>
      </c>
      <c r="T417">
        <v>32330</v>
      </c>
      <c r="U417">
        <v>2293</v>
      </c>
      <c r="V417">
        <v>2047</v>
      </c>
      <c r="W417">
        <v>5952</v>
      </c>
      <c r="X417">
        <v>0</v>
      </c>
      <c r="Y417">
        <v>46193</v>
      </c>
      <c r="Z417">
        <f t="shared" si="6"/>
        <v>0</v>
      </c>
    </row>
    <row r="418" spans="1:26" x14ac:dyDescent="0.25">
      <c r="A418" s="1" t="s">
        <v>62</v>
      </c>
      <c r="B418">
        <v>135</v>
      </c>
      <c r="C418">
        <v>134</v>
      </c>
      <c r="D418">
        <v>0</v>
      </c>
      <c r="E418">
        <v>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629</v>
      </c>
      <c r="S418">
        <v>118</v>
      </c>
      <c r="T418">
        <v>856</v>
      </c>
      <c r="U418">
        <v>141</v>
      </c>
      <c r="V418">
        <v>57</v>
      </c>
      <c r="W418">
        <v>163</v>
      </c>
      <c r="X418">
        <v>0</v>
      </c>
      <c r="Y418">
        <v>630</v>
      </c>
      <c r="Z418">
        <f t="shared" si="6"/>
        <v>0</v>
      </c>
    </row>
    <row r="419" spans="1:26" x14ac:dyDescent="0.25">
      <c r="A419" s="1" t="s">
        <v>62</v>
      </c>
      <c r="B419">
        <v>135</v>
      </c>
      <c r="C419">
        <v>134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3489</v>
      </c>
      <c r="M419">
        <v>5749</v>
      </c>
      <c r="N419">
        <v>29617</v>
      </c>
      <c r="O419">
        <v>1942</v>
      </c>
      <c r="P419">
        <v>2198</v>
      </c>
      <c r="Q419">
        <v>5651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46297</v>
      </c>
      <c r="Y419">
        <v>0</v>
      </c>
      <c r="Z419">
        <f t="shared" si="6"/>
        <v>0</v>
      </c>
    </row>
    <row r="420" spans="1:26" x14ac:dyDescent="0.25">
      <c r="A420" s="1" t="s">
        <v>62</v>
      </c>
      <c r="B420">
        <v>135</v>
      </c>
      <c r="C420">
        <v>134</v>
      </c>
      <c r="D420">
        <v>1</v>
      </c>
      <c r="E420">
        <v>1</v>
      </c>
      <c r="F420">
        <v>3341</v>
      </c>
      <c r="G420">
        <v>4777</v>
      </c>
      <c r="H420">
        <v>24883</v>
      </c>
      <c r="I420">
        <v>1767</v>
      </c>
      <c r="J420">
        <v>1822</v>
      </c>
      <c r="K420">
        <v>4627</v>
      </c>
      <c r="L420">
        <v>3489</v>
      </c>
      <c r="M420">
        <v>5749</v>
      </c>
      <c r="N420">
        <v>29617</v>
      </c>
      <c r="O420">
        <v>1942</v>
      </c>
      <c r="P420">
        <v>2198</v>
      </c>
      <c r="Q420">
        <v>5651</v>
      </c>
      <c r="R420">
        <v>4336</v>
      </c>
      <c r="S420">
        <v>5095</v>
      </c>
      <c r="T420">
        <v>32330</v>
      </c>
      <c r="U420">
        <v>2293</v>
      </c>
      <c r="V420">
        <v>2047</v>
      </c>
      <c r="W420">
        <v>5952</v>
      </c>
      <c r="X420">
        <v>46297</v>
      </c>
      <c r="Y420">
        <v>46193</v>
      </c>
      <c r="Z420">
        <f t="shared" si="6"/>
        <v>0.18595024715669334</v>
      </c>
    </row>
    <row r="421" spans="1:26" x14ac:dyDescent="0.25">
      <c r="A421" s="1" t="s">
        <v>62</v>
      </c>
      <c r="B421">
        <v>135</v>
      </c>
      <c r="C421">
        <v>134</v>
      </c>
      <c r="D421">
        <v>1</v>
      </c>
      <c r="E421">
        <v>2</v>
      </c>
      <c r="F421">
        <v>482</v>
      </c>
      <c r="G421">
        <v>107</v>
      </c>
      <c r="H421">
        <v>659</v>
      </c>
      <c r="I421">
        <v>124</v>
      </c>
      <c r="J421">
        <v>57</v>
      </c>
      <c r="K421">
        <v>140</v>
      </c>
      <c r="L421">
        <v>3489</v>
      </c>
      <c r="M421">
        <v>5749</v>
      </c>
      <c r="N421">
        <v>29617</v>
      </c>
      <c r="O421">
        <v>1942</v>
      </c>
      <c r="P421">
        <v>2198</v>
      </c>
      <c r="Q421">
        <v>5651</v>
      </c>
      <c r="R421">
        <v>629</v>
      </c>
      <c r="S421">
        <v>118</v>
      </c>
      <c r="T421">
        <v>856</v>
      </c>
      <c r="U421">
        <v>141</v>
      </c>
      <c r="V421">
        <v>57</v>
      </c>
      <c r="W421">
        <v>163</v>
      </c>
      <c r="X421">
        <v>46297</v>
      </c>
      <c r="Y421">
        <v>630</v>
      </c>
      <c r="Z421">
        <f t="shared" si="6"/>
        <v>0.21244309559939301</v>
      </c>
    </row>
    <row r="422" spans="1:26" x14ac:dyDescent="0.25">
      <c r="A422" s="1" t="s">
        <v>62</v>
      </c>
      <c r="B422">
        <v>135</v>
      </c>
      <c r="C422">
        <v>134</v>
      </c>
      <c r="D422">
        <v>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280</v>
      </c>
      <c r="M422">
        <v>1740</v>
      </c>
      <c r="N422">
        <v>3087</v>
      </c>
      <c r="O422">
        <v>169</v>
      </c>
      <c r="P422">
        <v>436</v>
      </c>
      <c r="Q422">
        <v>582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2209</v>
      </c>
      <c r="Y422">
        <v>0</v>
      </c>
      <c r="Z422">
        <f t="shared" si="6"/>
        <v>0</v>
      </c>
    </row>
    <row r="423" spans="1:26" x14ac:dyDescent="0.25">
      <c r="A423" s="1" t="s">
        <v>62</v>
      </c>
      <c r="B423">
        <v>135</v>
      </c>
      <c r="C423">
        <v>134</v>
      </c>
      <c r="D423">
        <v>2</v>
      </c>
      <c r="E423">
        <v>1</v>
      </c>
      <c r="F423">
        <v>268</v>
      </c>
      <c r="G423">
        <v>1458</v>
      </c>
      <c r="H423">
        <v>2563</v>
      </c>
      <c r="I423">
        <v>155</v>
      </c>
      <c r="J423">
        <v>361</v>
      </c>
      <c r="K423">
        <v>461</v>
      </c>
      <c r="L423">
        <v>280</v>
      </c>
      <c r="M423">
        <v>1740</v>
      </c>
      <c r="N423">
        <v>3087</v>
      </c>
      <c r="O423">
        <v>169</v>
      </c>
      <c r="P423">
        <v>436</v>
      </c>
      <c r="Q423">
        <v>582</v>
      </c>
      <c r="R423">
        <v>4336</v>
      </c>
      <c r="S423">
        <v>5095</v>
      </c>
      <c r="T423">
        <v>32330</v>
      </c>
      <c r="U423">
        <v>2293</v>
      </c>
      <c r="V423">
        <v>2047</v>
      </c>
      <c r="W423">
        <v>5952</v>
      </c>
      <c r="X423">
        <v>2209</v>
      </c>
      <c r="Y423">
        <v>46193</v>
      </c>
      <c r="Z423">
        <f t="shared" si="6"/>
        <v>0.17986734295747173</v>
      </c>
    </row>
    <row r="424" spans="1:26" x14ac:dyDescent="0.25">
      <c r="A424" s="1" t="s">
        <v>62</v>
      </c>
      <c r="B424">
        <v>135</v>
      </c>
      <c r="C424">
        <v>134</v>
      </c>
      <c r="D424">
        <v>2</v>
      </c>
      <c r="E424">
        <v>2</v>
      </c>
      <c r="F424">
        <v>52</v>
      </c>
      <c r="G424">
        <v>39</v>
      </c>
      <c r="H424">
        <v>80</v>
      </c>
      <c r="I424">
        <v>9</v>
      </c>
      <c r="J424">
        <v>9</v>
      </c>
      <c r="K424">
        <v>11</v>
      </c>
      <c r="L424">
        <v>280</v>
      </c>
      <c r="M424">
        <v>1740</v>
      </c>
      <c r="N424">
        <v>3087</v>
      </c>
      <c r="O424">
        <v>169</v>
      </c>
      <c r="P424">
        <v>436</v>
      </c>
      <c r="Q424">
        <v>582</v>
      </c>
      <c r="R424">
        <v>629</v>
      </c>
      <c r="S424">
        <v>118</v>
      </c>
      <c r="T424">
        <v>856</v>
      </c>
      <c r="U424">
        <v>141</v>
      </c>
      <c r="V424">
        <v>57</v>
      </c>
      <c r="W424">
        <v>163</v>
      </c>
      <c r="X424">
        <v>2209</v>
      </c>
      <c r="Y424">
        <v>630</v>
      </c>
      <c r="Z424">
        <f t="shared" si="6"/>
        <v>0.13750000000000001</v>
      </c>
    </row>
    <row r="425" spans="1:26" x14ac:dyDescent="0.25">
      <c r="A425" s="1" t="s">
        <v>62</v>
      </c>
      <c r="B425">
        <v>135</v>
      </c>
      <c r="C425">
        <v>135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 t="shared" si="6"/>
        <v>0</v>
      </c>
    </row>
    <row r="426" spans="1:26" x14ac:dyDescent="0.25">
      <c r="A426" s="1" t="s">
        <v>62</v>
      </c>
      <c r="B426">
        <v>135</v>
      </c>
      <c r="C426">
        <v>135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25</v>
      </c>
      <c r="S426">
        <v>43</v>
      </c>
      <c r="T426">
        <v>58</v>
      </c>
      <c r="U426">
        <v>6</v>
      </c>
      <c r="V426">
        <v>6</v>
      </c>
      <c r="W426">
        <v>8</v>
      </c>
      <c r="X426">
        <v>0</v>
      </c>
      <c r="Y426">
        <v>46297</v>
      </c>
      <c r="Z426">
        <f t="shared" si="6"/>
        <v>0</v>
      </c>
    </row>
    <row r="427" spans="1:26" x14ac:dyDescent="0.25">
      <c r="A427" s="1" t="s">
        <v>62</v>
      </c>
      <c r="B427">
        <v>135</v>
      </c>
      <c r="C427">
        <v>135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7</v>
      </c>
      <c r="S427">
        <v>6</v>
      </c>
      <c r="T427">
        <v>7</v>
      </c>
      <c r="U427">
        <v>3</v>
      </c>
      <c r="V427">
        <v>2</v>
      </c>
      <c r="W427">
        <v>3</v>
      </c>
      <c r="X427">
        <v>0</v>
      </c>
      <c r="Y427">
        <v>2209</v>
      </c>
      <c r="Z427">
        <f t="shared" si="6"/>
        <v>0</v>
      </c>
    </row>
    <row r="428" spans="1:26" x14ac:dyDescent="0.25">
      <c r="A428" s="1" t="s">
        <v>62</v>
      </c>
      <c r="B428">
        <v>135</v>
      </c>
      <c r="C428">
        <v>135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20</v>
      </c>
      <c r="M428">
        <v>28</v>
      </c>
      <c r="N428">
        <v>37</v>
      </c>
      <c r="O428">
        <v>7</v>
      </c>
      <c r="P428">
        <v>6</v>
      </c>
      <c r="Q428">
        <v>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46297</v>
      </c>
      <c r="Y428">
        <v>0</v>
      </c>
      <c r="Z428">
        <f t="shared" si="6"/>
        <v>0</v>
      </c>
    </row>
    <row r="429" spans="1:26" x14ac:dyDescent="0.25">
      <c r="A429" s="1" t="s">
        <v>62</v>
      </c>
      <c r="B429">
        <v>135</v>
      </c>
      <c r="C429">
        <v>135</v>
      </c>
      <c r="D429">
        <v>1</v>
      </c>
      <c r="E429">
        <v>1</v>
      </c>
      <c r="F429">
        <v>15</v>
      </c>
      <c r="G429">
        <v>20</v>
      </c>
      <c r="H429">
        <v>28</v>
      </c>
      <c r="I429">
        <v>4</v>
      </c>
      <c r="J429">
        <v>4</v>
      </c>
      <c r="K429">
        <v>5</v>
      </c>
      <c r="L429">
        <v>20</v>
      </c>
      <c r="M429">
        <v>28</v>
      </c>
      <c r="N429">
        <v>37</v>
      </c>
      <c r="O429">
        <v>7</v>
      </c>
      <c r="P429">
        <v>6</v>
      </c>
      <c r="Q429">
        <v>8</v>
      </c>
      <c r="R429">
        <v>25</v>
      </c>
      <c r="S429">
        <v>43</v>
      </c>
      <c r="T429">
        <v>58</v>
      </c>
      <c r="U429">
        <v>6</v>
      </c>
      <c r="V429">
        <v>6</v>
      </c>
      <c r="W429">
        <v>8</v>
      </c>
      <c r="X429">
        <v>46297</v>
      </c>
      <c r="Y429">
        <v>46297</v>
      </c>
      <c r="Z429">
        <f t="shared" si="6"/>
        <v>0.17857142857142858</v>
      </c>
    </row>
    <row r="430" spans="1:26" x14ac:dyDescent="0.25">
      <c r="A430" s="1" t="s">
        <v>62</v>
      </c>
      <c r="B430">
        <v>135</v>
      </c>
      <c r="C430">
        <v>135</v>
      </c>
      <c r="D430">
        <v>1</v>
      </c>
      <c r="E430">
        <v>2</v>
      </c>
      <c r="F430">
        <v>5</v>
      </c>
      <c r="G430">
        <v>4</v>
      </c>
      <c r="H430">
        <v>5</v>
      </c>
      <c r="I430">
        <v>3</v>
      </c>
      <c r="J430">
        <v>2</v>
      </c>
      <c r="K430">
        <v>3</v>
      </c>
      <c r="L430">
        <v>20</v>
      </c>
      <c r="M430">
        <v>28</v>
      </c>
      <c r="N430">
        <v>37</v>
      </c>
      <c r="O430">
        <v>7</v>
      </c>
      <c r="P430">
        <v>6</v>
      </c>
      <c r="Q430">
        <v>8</v>
      </c>
      <c r="R430">
        <v>7</v>
      </c>
      <c r="S430">
        <v>6</v>
      </c>
      <c r="T430">
        <v>7</v>
      </c>
      <c r="U430">
        <v>3</v>
      </c>
      <c r="V430">
        <v>2</v>
      </c>
      <c r="W430">
        <v>3</v>
      </c>
      <c r="X430">
        <v>46297</v>
      </c>
      <c r="Y430">
        <v>2209</v>
      </c>
      <c r="Z430">
        <f t="shared" si="6"/>
        <v>0.6</v>
      </c>
    </row>
    <row r="431" spans="1:26" x14ac:dyDescent="0.25">
      <c r="A431" s="1" t="s">
        <v>62</v>
      </c>
      <c r="B431">
        <v>135</v>
      </c>
      <c r="C431">
        <v>135</v>
      </c>
      <c r="D431">
        <v>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2</v>
      </c>
      <c r="M431">
        <v>6</v>
      </c>
      <c r="N431">
        <v>6</v>
      </c>
      <c r="O431">
        <v>1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2209</v>
      </c>
      <c r="Y431">
        <v>0</v>
      </c>
      <c r="Z431">
        <f t="shared" si="6"/>
        <v>0</v>
      </c>
    </row>
    <row r="432" spans="1:26" x14ac:dyDescent="0.25">
      <c r="A432" s="1" t="s">
        <v>62</v>
      </c>
      <c r="B432">
        <v>135</v>
      </c>
      <c r="C432">
        <v>135</v>
      </c>
      <c r="D432">
        <v>2</v>
      </c>
      <c r="E432">
        <v>1</v>
      </c>
      <c r="F432">
        <v>1</v>
      </c>
      <c r="G432">
        <v>3</v>
      </c>
      <c r="H432">
        <v>3</v>
      </c>
      <c r="I432">
        <v>1</v>
      </c>
      <c r="J432">
        <v>1</v>
      </c>
      <c r="K432">
        <v>1</v>
      </c>
      <c r="L432">
        <v>2</v>
      </c>
      <c r="M432">
        <v>6</v>
      </c>
      <c r="N432">
        <v>6</v>
      </c>
      <c r="O432">
        <v>1</v>
      </c>
      <c r="P432">
        <v>1</v>
      </c>
      <c r="Q432">
        <v>1</v>
      </c>
      <c r="R432">
        <v>25</v>
      </c>
      <c r="S432">
        <v>43</v>
      </c>
      <c r="T432">
        <v>58</v>
      </c>
      <c r="U432">
        <v>6</v>
      </c>
      <c r="V432">
        <v>6</v>
      </c>
      <c r="W432">
        <v>8</v>
      </c>
      <c r="X432">
        <v>2209</v>
      </c>
      <c r="Y432">
        <v>46297</v>
      </c>
      <c r="Z432">
        <f t="shared" si="6"/>
        <v>0.33333333333333331</v>
      </c>
    </row>
    <row r="433" spans="1:26" x14ac:dyDescent="0.25">
      <c r="A433" s="1" t="s">
        <v>62</v>
      </c>
      <c r="B433">
        <v>135</v>
      </c>
      <c r="C433">
        <v>135</v>
      </c>
      <c r="D433">
        <v>2</v>
      </c>
      <c r="E433">
        <v>2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2</v>
      </c>
      <c r="M433">
        <v>6</v>
      </c>
      <c r="N433">
        <v>6</v>
      </c>
      <c r="O433">
        <v>1</v>
      </c>
      <c r="P433">
        <v>1</v>
      </c>
      <c r="Q433">
        <v>1</v>
      </c>
      <c r="R433">
        <v>7</v>
      </c>
      <c r="S433">
        <v>6</v>
      </c>
      <c r="T433">
        <v>7</v>
      </c>
      <c r="U433">
        <v>3</v>
      </c>
      <c r="V433">
        <v>2</v>
      </c>
      <c r="W433">
        <v>3</v>
      </c>
      <c r="X433">
        <v>2209</v>
      </c>
      <c r="Y433">
        <v>2209</v>
      </c>
      <c r="Z433">
        <f t="shared" si="6"/>
        <v>0</v>
      </c>
    </row>
    <row r="434" spans="1:26" x14ac:dyDescent="0.25">
      <c r="A434" s="1" t="s">
        <v>63</v>
      </c>
      <c r="B434">
        <v>134</v>
      </c>
      <c r="C434">
        <v>134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 t="shared" si="6"/>
        <v>0</v>
      </c>
    </row>
    <row r="435" spans="1:26" x14ac:dyDescent="0.25">
      <c r="A435" s="1" t="s">
        <v>63</v>
      </c>
      <c r="B435">
        <v>134</v>
      </c>
      <c r="C435">
        <v>134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26</v>
      </c>
      <c r="S435">
        <v>45</v>
      </c>
      <c r="T435">
        <v>55</v>
      </c>
      <c r="U435">
        <v>2</v>
      </c>
      <c r="V435">
        <v>2</v>
      </c>
      <c r="W435">
        <v>3</v>
      </c>
      <c r="X435">
        <v>0</v>
      </c>
      <c r="Y435">
        <v>44242</v>
      </c>
      <c r="Z435">
        <f t="shared" si="6"/>
        <v>0</v>
      </c>
    </row>
    <row r="436" spans="1:26" x14ac:dyDescent="0.25">
      <c r="A436" s="1" t="s">
        <v>63</v>
      </c>
      <c r="B436">
        <v>134</v>
      </c>
      <c r="C436">
        <v>134</v>
      </c>
      <c r="D436">
        <v>0</v>
      </c>
      <c r="E436">
        <v>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2</v>
      </c>
      <c r="S436">
        <v>2</v>
      </c>
      <c r="T436">
        <v>2</v>
      </c>
      <c r="U436">
        <v>0</v>
      </c>
      <c r="V436">
        <v>0</v>
      </c>
      <c r="W436">
        <v>0</v>
      </c>
      <c r="X436">
        <v>0</v>
      </c>
      <c r="Y436">
        <v>2581</v>
      </c>
      <c r="Z436">
        <f t="shared" si="6"/>
        <v>0</v>
      </c>
    </row>
    <row r="437" spans="1:26" x14ac:dyDescent="0.25">
      <c r="A437" s="1" t="s">
        <v>63</v>
      </c>
      <c r="B437">
        <v>134</v>
      </c>
      <c r="C437">
        <v>134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24</v>
      </c>
      <c r="M437">
        <v>34</v>
      </c>
      <c r="N437">
        <v>42</v>
      </c>
      <c r="O437">
        <v>4</v>
      </c>
      <c r="P437">
        <v>3</v>
      </c>
      <c r="Q437">
        <v>4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44242</v>
      </c>
      <c r="Y437">
        <v>0</v>
      </c>
      <c r="Z437">
        <f t="shared" si="6"/>
        <v>0</v>
      </c>
    </row>
    <row r="438" spans="1:26" x14ac:dyDescent="0.25">
      <c r="A438" s="1" t="s">
        <v>63</v>
      </c>
      <c r="B438">
        <v>134</v>
      </c>
      <c r="C438">
        <v>134</v>
      </c>
      <c r="D438">
        <v>1</v>
      </c>
      <c r="E438">
        <v>1</v>
      </c>
      <c r="F438">
        <v>16</v>
      </c>
      <c r="G438">
        <v>28</v>
      </c>
      <c r="H438">
        <v>31</v>
      </c>
      <c r="I438">
        <v>1</v>
      </c>
      <c r="J438">
        <v>1</v>
      </c>
      <c r="K438">
        <v>1</v>
      </c>
      <c r="L438">
        <v>24</v>
      </c>
      <c r="M438">
        <v>34</v>
      </c>
      <c r="N438">
        <v>42</v>
      </c>
      <c r="O438">
        <v>4</v>
      </c>
      <c r="P438">
        <v>3</v>
      </c>
      <c r="Q438">
        <v>4</v>
      </c>
      <c r="R438">
        <v>26</v>
      </c>
      <c r="S438">
        <v>45</v>
      </c>
      <c r="T438">
        <v>55</v>
      </c>
      <c r="U438">
        <v>2</v>
      </c>
      <c r="V438">
        <v>2</v>
      </c>
      <c r="W438">
        <v>3</v>
      </c>
      <c r="X438">
        <v>44242</v>
      </c>
      <c r="Y438">
        <v>44242</v>
      </c>
      <c r="Z438">
        <f t="shared" si="6"/>
        <v>3.2258064516129031E-2</v>
      </c>
    </row>
    <row r="439" spans="1:26" x14ac:dyDescent="0.25">
      <c r="A439" s="1" t="s">
        <v>63</v>
      </c>
      <c r="B439">
        <v>134</v>
      </c>
      <c r="C439">
        <v>134</v>
      </c>
      <c r="D439">
        <v>1</v>
      </c>
      <c r="E439">
        <v>2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24</v>
      </c>
      <c r="M439">
        <v>34</v>
      </c>
      <c r="N439">
        <v>42</v>
      </c>
      <c r="O439">
        <v>4</v>
      </c>
      <c r="P439">
        <v>3</v>
      </c>
      <c r="Q439">
        <v>4</v>
      </c>
      <c r="R439">
        <v>2</v>
      </c>
      <c r="S439">
        <v>2</v>
      </c>
      <c r="T439">
        <v>2</v>
      </c>
      <c r="U439">
        <v>0</v>
      </c>
      <c r="V439">
        <v>0</v>
      </c>
      <c r="W439">
        <v>0</v>
      </c>
      <c r="X439">
        <v>44242</v>
      </c>
      <c r="Y439">
        <v>2581</v>
      </c>
      <c r="Z439">
        <f t="shared" si="6"/>
        <v>0</v>
      </c>
    </row>
    <row r="440" spans="1:26" x14ac:dyDescent="0.25">
      <c r="A440" s="1" t="s">
        <v>63</v>
      </c>
      <c r="B440">
        <v>134</v>
      </c>
      <c r="C440">
        <v>134</v>
      </c>
      <c r="D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</v>
      </c>
      <c r="M440">
        <v>2</v>
      </c>
      <c r="N440">
        <v>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2581</v>
      </c>
      <c r="Y440">
        <v>0</v>
      </c>
      <c r="Z440">
        <f t="shared" si="6"/>
        <v>0</v>
      </c>
    </row>
    <row r="441" spans="1:26" x14ac:dyDescent="0.25">
      <c r="A441" s="1" t="s">
        <v>63</v>
      </c>
      <c r="B441">
        <v>134</v>
      </c>
      <c r="C441">
        <v>134</v>
      </c>
      <c r="D441">
        <v>2</v>
      </c>
      <c r="E441">
        <v>1</v>
      </c>
      <c r="F441">
        <v>2</v>
      </c>
      <c r="G441">
        <v>2</v>
      </c>
      <c r="H441">
        <v>2</v>
      </c>
      <c r="I441">
        <v>0</v>
      </c>
      <c r="J441">
        <v>0</v>
      </c>
      <c r="K441">
        <v>0</v>
      </c>
      <c r="L441">
        <v>2</v>
      </c>
      <c r="M441">
        <v>2</v>
      </c>
      <c r="N441">
        <v>2</v>
      </c>
      <c r="O441">
        <v>0</v>
      </c>
      <c r="P441">
        <v>0</v>
      </c>
      <c r="Q441">
        <v>0</v>
      </c>
      <c r="R441">
        <v>26</v>
      </c>
      <c r="S441">
        <v>45</v>
      </c>
      <c r="T441">
        <v>55</v>
      </c>
      <c r="U441">
        <v>2</v>
      </c>
      <c r="V441">
        <v>2</v>
      </c>
      <c r="W441">
        <v>3</v>
      </c>
      <c r="X441">
        <v>2581</v>
      </c>
      <c r="Y441">
        <v>44242</v>
      </c>
      <c r="Z441">
        <f t="shared" si="6"/>
        <v>0</v>
      </c>
    </row>
    <row r="442" spans="1:26" x14ac:dyDescent="0.25">
      <c r="A442" s="1" t="s">
        <v>63</v>
      </c>
      <c r="B442">
        <v>134</v>
      </c>
      <c r="C442">
        <v>134</v>
      </c>
      <c r="D442">
        <v>2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</v>
      </c>
      <c r="M442">
        <v>2</v>
      </c>
      <c r="N442">
        <v>2</v>
      </c>
      <c r="O442">
        <v>0</v>
      </c>
      <c r="P442">
        <v>0</v>
      </c>
      <c r="Q442">
        <v>0</v>
      </c>
      <c r="R442">
        <v>2</v>
      </c>
      <c r="S442">
        <v>2</v>
      </c>
      <c r="T442">
        <v>2</v>
      </c>
      <c r="U442">
        <v>0</v>
      </c>
      <c r="V442">
        <v>0</v>
      </c>
      <c r="W442">
        <v>0</v>
      </c>
      <c r="X442">
        <v>2581</v>
      </c>
      <c r="Y442">
        <v>2581</v>
      </c>
      <c r="Z442">
        <f t="shared" si="6"/>
        <v>0</v>
      </c>
    </row>
    <row r="443" spans="1:26" x14ac:dyDescent="0.25">
      <c r="A443" s="1" t="s">
        <v>63</v>
      </c>
      <c r="B443">
        <v>134</v>
      </c>
      <c r="C443">
        <v>135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3</v>
      </c>
      <c r="Z443">
        <f t="shared" si="6"/>
        <v>0</v>
      </c>
    </row>
    <row r="444" spans="1:26" x14ac:dyDescent="0.25">
      <c r="A444" s="1" t="s">
        <v>63</v>
      </c>
      <c r="B444">
        <v>134</v>
      </c>
      <c r="C444">
        <v>135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3324</v>
      </c>
      <c r="S444">
        <v>5712</v>
      </c>
      <c r="T444">
        <v>33639</v>
      </c>
      <c r="U444">
        <v>2098</v>
      </c>
      <c r="V444">
        <v>2985</v>
      </c>
      <c r="W444">
        <v>8662</v>
      </c>
      <c r="X444">
        <v>0</v>
      </c>
      <c r="Y444">
        <v>47306</v>
      </c>
      <c r="Z444">
        <f t="shared" si="6"/>
        <v>0</v>
      </c>
    </row>
    <row r="445" spans="1:26" x14ac:dyDescent="0.25">
      <c r="A445" s="1" t="s">
        <v>63</v>
      </c>
      <c r="B445">
        <v>134</v>
      </c>
      <c r="C445">
        <v>135</v>
      </c>
      <c r="D445">
        <v>0</v>
      </c>
      <c r="E445">
        <v>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565</v>
      </c>
      <c r="S445">
        <v>175</v>
      </c>
      <c r="T445">
        <v>975</v>
      </c>
      <c r="U445">
        <v>220</v>
      </c>
      <c r="V445">
        <v>97</v>
      </c>
      <c r="W445">
        <v>279</v>
      </c>
      <c r="X445">
        <v>0</v>
      </c>
      <c r="Y445">
        <v>1197</v>
      </c>
      <c r="Z445">
        <f t="shared" si="6"/>
        <v>0</v>
      </c>
    </row>
    <row r="446" spans="1:26" x14ac:dyDescent="0.25">
      <c r="A446" s="1" t="s">
        <v>63</v>
      </c>
      <c r="B446">
        <v>134</v>
      </c>
      <c r="C446">
        <v>135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2641</v>
      </c>
      <c r="M446">
        <v>6461</v>
      </c>
      <c r="N446">
        <v>31285</v>
      </c>
      <c r="O446">
        <v>1754</v>
      </c>
      <c r="P446">
        <v>3203</v>
      </c>
      <c r="Q446">
        <v>8121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44242</v>
      </c>
      <c r="Y446">
        <v>3</v>
      </c>
      <c r="Z446">
        <f t="shared" si="6"/>
        <v>0</v>
      </c>
    </row>
    <row r="447" spans="1:26" x14ac:dyDescent="0.25">
      <c r="A447" s="1" t="s">
        <v>63</v>
      </c>
      <c r="B447">
        <v>134</v>
      </c>
      <c r="C447">
        <v>135</v>
      </c>
      <c r="D447">
        <v>1</v>
      </c>
      <c r="E447">
        <v>1</v>
      </c>
      <c r="F447">
        <v>2499</v>
      </c>
      <c r="G447">
        <v>5260</v>
      </c>
      <c r="H447">
        <v>26152</v>
      </c>
      <c r="I447">
        <v>1645</v>
      </c>
      <c r="J447">
        <v>2635</v>
      </c>
      <c r="K447">
        <v>6815</v>
      </c>
      <c r="L447">
        <v>2641</v>
      </c>
      <c r="M447">
        <v>6461</v>
      </c>
      <c r="N447">
        <v>31285</v>
      </c>
      <c r="O447">
        <v>1754</v>
      </c>
      <c r="P447">
        <v>3203</v>
      </c>
      <c r="Q447">
        <v>8121</v>
      </c>
      <c r="R447">
        <v>3324</v>
      </c>
      <c r="S447">
        <v>5712</v>
      </c>
      <c r="T447">
        <v>33639</v>
      </c>
      <c r="U447">
        <v>2098</v>
      </c>
      <c r="V447">
        <v>2985</v>
      </c>
      <c r="W447">
        <v>8662</v>
      </c>
      <c r="X447">
        <v>44242</v>
      </c>
      <c r="Y447">
        <v>47306</v>
      </c>
      <c r="Z447">
        <f t="shared" si="6"/>
        <v>0.26059192413582133</v>
      </c>
    </row>
    <row r="448" spans="1:26" x14ac:dyDescent="0.25">
      <c r="A448" s="1" t="s">
        <v>63</v>
      </c>
      <c r="B448">
        <v>134</v>
      </c>
      <c r="C448">
        <v>135</v>
      </c>
      <c r="D448">
        <v>1</v>
      </c>
      <c r="E448">
        <v>2</v>
      </c>
      <c r="F448">
        <v>417</v>
      </c>
      <c r="G448">
        <v>160</v>
      </c>
      <c r="H448">
        <v>744</v>
      </c>
      <c r="I448">
        <v>172</v>
      </c>
      <c r="J448">
        <v>85</v>
      </c>
      <c r="K448">
        <v>218</v>
      </c>
      <c r="L448">
        <v>2641</v>
      </c>
      <c r="M448">
        <v>6461</v>
      </c>
      <c r="N448">
        <v>31285</v>
      </c>
      <c r="O448">
        <v>1754</v>
      </c>
      <c r="P448">
        <v>3203</v>
      </c>
      <c r="Q448">
        <v>8121</v>
      </c>
      <c r="R448">
        <v>565</v>
      </c>
      <c r="S448">
        <v>175</v>
      </c>
      <c r="T448">
        <v>975</v>
      </c>
      <c r="U448">
        <v>220</v>
      </c>
      <c r="V448">
        <v>97</v>
      </c>
      <c r="W448">
        <v>279</v>
      </c>
      <c r="X448">
        <v>44242</v>
      </c>
      <c r="Y448">
        <v>1197</v>
      </c>
      <c r="Z448">
        <f t="shared" si="6"/>
        <v>0.29301075268817206</v>
      </c>
    </row>
    <row r="449" spans="1:26" x14ac:dyDescent="0.25">
      <c r="A449" s="1" t="s">
        <v>63</v>
      </c>
      <c r="B449">
        <v>134</v>
      </c>
      <c r="C449">
        <v>135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231</v>
      </c>
      <c r="M449">
        <v>2144</v>
      </c>
      <c r="N449">
        <v>3422</v>
      </c>
      <c r="O449">
        <v>151</v>
      </c>
      <c r="P449">
        <v>635</v>
      </c>
      <c r="Q449">
        <v>822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2581</v>
      </c>
      <c r="Y449">
        <v>3</v>
      </c>
      <c r="Z449">
        <f t="shared" si="6"/>
        <v>0</v>
      </c>
    </row>
    <row r="450" spans="1:26" x14ac:dyDescent="0.25">
      <c r="A450" s="1" t="s">
        <v>63</v>
      </c>
      <c r="B450">
        <v>134</v>
      </c>
      <c r="C450">
        <v>135</v>
      </c>
      <c r="D450">
        <v>2</v>
      </c>
      <c r="E450">
        <v>1</v>
      </c>
      <c r="F450">
        <v>226</v>
      </c>
      <c r="G450">
        <v>1751</v>
      </c>
      <c r="H450">
        <v>2809</v>
      </c>
      <c r="I450">
        <v>145</v>
      </c>
      <c r="J450">
        <v>526</v>
      </c>
      <c r="K450">
        <v>682</v>
      </c>
      <c r="L450">
        <v>231</v>
      </c>
      <c r="M450">
        <v>2144</v>
      </c>
      <c r="N450">
        <v>3422</v>
      </c>
      <c r="O450">
        <v>151</v>
      </c>
      <c r="P450">
        <v>635</v>
      </c>
      <c r="Q450">
        <v>822</v>
      </c>
      <c r="R450">
        <v>3324</v>
      </c>
      <c r="S450">
        <v>5712</v>
      </c>
      <c r="T450">
        <v>33639</v>
      </c>
      <c r="U450">
        <v>2098</v>
      </c>
      <c r="V450">
        <v>2985</v>
      </c>
      <c r="W450">
        <v>8662</v>
      </c>
      <c r="X450">
        <v>2581</v>
      </c>
      <c r="Y450">
        <v>47306</v>
      </c>
      <c r="Z450">
        <f t="shared" si="6"/>
        <v>0.24279102883588466</v>
      </c>
    </row>
    <row r="451" spans="1:26" x14ac:dyDescent="0.25">
      <c r="A451" s="1" t="s">
        <v>63</v>
      </c>
      <c r="B451">
        <v>134</v>
      </c>
      <c r="C451">
        <v>135</v>
      </c>
      <c r="D451">
        <v>2</v>
      </c>
      <c r="E451">
        <v>2</v>
      </c>
      <c r="F451">
        <v>49</v>
      </c>
      <c r="G451">
        <v>59</v>
      </c>
      <c r="H451">
        <v>88</v>
      </c>
      <c r="I451">
        <v>18</v>
      </c>
      <c r="J451">
        <v>19</v>
      </c>
      <c r="K451">
        <v>25</v>
      </c>
      <c r="L451">
        <v>231</v>
      </c>
      <c r="M451">
        <v>2144</v>
      </c>
      <c r="N451">
        <v>3422</v>
      </c>
      <c r="O451">
        <v>151</v>
      </c>
      <c r="P451">
        <v>635</v>
      </c>
      <c r="Q451">
        <v>822</v>
      </c>
      <c r="R451">
        <v>565</v>
      </c>
      <c r="S451">
        <v>175</v>
      </c>
      <c r="T451">
        <v>975</v>
      </c>
      <c r="U451">
        <v>220</v>
      </c>
      <c r="V451">
        <v>97</v>
      </c>
      <c r="W451">
        <v>279</v>
      </c>
      <c r="X451">
        <v>2581</v>
      </c>
      <c r="Y451">
        <v>1197</v>
      </c>
      <c r="Z451">
        <f t="shared" ref="Z451:Z514" si="7">IF(H451,K451/H451,0)</f>
        <v>0.28409090909090912</v>
      </c>
    </row>
    <row r="452" spans="1:26" x14ac:dyDescent="0.25">
      <c r="A452" s="1" t="s">
        <v>63</v>
      </c>
      <c r="B452">
        <v>135</v>
      </c>
      <c r="C452">
        <v>134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3</v>
      </c>
      <c r="Y452">
        <v>0</v>
      </c>
      <c r="Z452">
        <f t="shared" si="7"/>
        <v>0</v>
      </c>
    </row>
    <row r="453" spans="1:26" x14ac:dyDescent="0.25">
      <c r="A453" s="1" t="s">
        <v>63</v>
      </c>
      <c r="B453">
        <v>135</v>
      </c>
      <c r="C453">
        <v>134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4272</v>
      </c>
      <c r="S453">
        <v>4831</v>
      </c>
      <c r="T453">
        <v>30733</v>
      </c>
      <c r="U453">
        <v>2210</v>
      </c>
      <c r="V453">
        <v>1926</v>
      </c>
      <c r="W453">
        <v>5594</v>
      </c>
      <c r="X453">
        <v>3</v>
      </c>
      <c r="Y453">
        <v>44242</v>
      </c>
      <c r="Z453">
        <f t="shared" si="7"/>
        <v>0</v>
      </c>
    </row>
    <row r="454" spans="1:26" x14ac:dyDescent="0.25">
      <c r="A454" s="1" t="s">
        <v>63</v>
      </c>
      <c r="B454">
        <v>135</v>
      </c>
      <c r="C454">
        <v>134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1325</v>
      </c>
      <c r="S454">
        <v>382</v>
      </c>
      <c r="T454">
        <v>2453</v>
      </c>
      <c r="U454">
        <v>403</v>
      </c>
      <c r="V454">
        <v>178</v>
      </c>
      <c r="W454">
        <v>521</v>
      </c>
      <c r="X454">
        <v>3</v>
      </c>
      <c r="Y454">
        <v>2581</v>
      </c>
      <c r="Z454">
        <f t="shared" si="7"/>
        <v>0</v>
      </c>
    </row>
    <row r="455" spans="1:26" x14ac:dyDescent="0.25">
      <c r="A455" s="1" t="s">
        <v>63</v>
      </c>
      <c r="B455">
        <v>135</v>
      </c>
      <c r="C455">
        <v>134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3640</v>
      </c>
      <c r="M455">
        <v>5797</v>
      </c>
      <c r="N455">
        <v>31404</v>
      </c>
      <c r="O455">
        <v>2034</v>
      </c>
      <c r="P455">
        <v>2249</v>
      </c>
      <c r="Q455">
        <v>6005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47306</v>
      </c>
      <c r="Y455">
        <v>0</v>
      </c>
      <c r="Z455">
        <f t="shared" si="7"/>
        <v>0</v>
      </c>
    </row>
    <row r="456" spans="1:26" x14ac:dyDescent="0.25">
      <c r="A456" s="1" t="s">
        <v>63</v>
      </c>
      <c r="B456">
        <v>135</v>
      </c>
      <c r="C456">
        <v>134</v>
      </c>
      <c r="D456">
        <v>1</v>
      </c>
      <c r="E456">
        <v>1</v>
      </c>
      <c r="F456">
        <v>3443</v>
      </c>
      <c r="G456">
        <v>4568</v>
      </c>
      <c r="H456">
        <v>25139</v>
      </c>
      <c r="I456">
        <v>1792</v>
      </c>
      <c r="J456">
        <v>1756</v>
      </c>
      <c r="K456">
        <v>4631</v>
      </c>
      <c r="L456">
        <v>3640</v>
      </c>
      <c r="M456">
        <v>5797</v>
      </c>
      <c r="N456">
        <v>31404</v>
      </c>
      <c r="O456">
        <v>2034</v>
      </c>
      <c r="P456">
        <v>2249</v>
      </c>
      <c r="Q456">
        <v>6005</v>
      </c>
      <c r="R456">
        <v>4272</v>
      </c>
      <c r="S456">
        <v>4831</v>
      </c>
      <c r="T456">
        <v>30733</v>
      </c>
      <c r="U456">
        <v>2210</v>
      </c>
      <c r="V456">
        <v>1926</v>
      </c>
      <c r="W456">
        <v>5594</v>
      </c>
      <c r="X456">
        <v>47306</v>
      </c>
      <c r="Y456">
        <v>44242</v>
      </c>
      <c r="Z456">
        <f t="shared" si="7"/>
        <v>0.18421576037232984</v>
      </c>
    </row>
    <row r="457" spans="1:26" x14ac:dyDescent="0.25">
      <c r="A457" s="1" t="s">
        <v>63</v>
      </c>
      <c r="B457">
        <v>135</v>
      </c>
      <c r="C457">
        <v>134</v>
      </c>
      <c r="D457">
        <v>1</v>
      </c>
      <c r="E457">
        <v>2</v>
      </c>
      <c r="F457">
        <v>1039</v>
      </c>
      <c r="G457">
        <v>357</v>
      </c>
      <c r="H457">
        <v>1959</v>
      </c>
      <c r="I457">
        <v>324</v>
      </c>
      <c r="J457">
        <v>160</v>
      </c>
      <c r="K457">
        <v>423</v>
      </c>
      <c r="L457">
        <v>3640</v>
      </c>
      <c r="M457">
        <v>5797</v>
      </c>
      <c r="N457">
        <v>31404</v>
      </c>
      <c r="O457">
        <v>2034</v>
      </c>
      <c r="P457">
        <v>2249</v>
      </c>
      <c r="Q457">
        <v>6005</v>
      </c>
      <c r="R457">
        <v>1325</v>
      </c>
      <c r="S457">
        <v>382</v>
      </c>
      <c r="T457">
        <v>2453</v>
      </c>
      <c r="U457">
        <v>403</v>
      </c>
      <c r="V457">
        <v>178</v>
      </c>
      <c r="W457">
        <v>521</v>
      </c>
      <c r="X457">
        <v>47306</v>
      </c>
      <c r="Y457">
        <v>2581</v>
      </c>
      <c r="Z457">
        <f t="shared" si="7"/>
        <v>0.21592649310872894</v>
      </c>
    </row>
    <row r="458" spans="1:26" x14ac:dyDescent="0.25">
      <c r="A458" s="1" t="s">
        <v>63</v>
      </c>
      <c r="B458">
        <v>135</v>
      </c>
      <c r="C458">
        <v>134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129</v>
      </c>
      <c r="M458">
        <v>919</v>
      </c>
      <c r="N458">
        <v>1300</v>
      </c>
      <c r="O458">
        <v>77</v>
      </c>
      <c r="P458">
        <v>187</v>
      </c>
      <c r="Q458">
        <v>228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1197</v>
      </c>
      <c r="Y458">
        <v>0</v>
      </c>
      <c r="Z458">
        <f t="shared" si="7"/>
        <v>0</v>
      </c>
    </row>
    <row r="459" spans="1:26" x14ac:dyDescent="0.25">
      <c r="A459" s="1" t="s">
        <v>63</v>
      </c>
      <c r="B459">
        <v>135</v>
      </c>
      <c r="C459">
        <v>134</v>
      </c>
      <c r="D459">
        <v>2</v>
      </c>
      <c r="E459">
        <v>1</v>
      </c>
      <c r="F459">
        <v>120</v>
      </c>
      <c r="G459">
        <v>710</v>
      </c>
      <c r="H459">
        <v>996</v>
      </c>
      <c r="I459">
        <v>67</v>
      </c>
      <c r="J459">
        <v>135</v>
      </c>
      <c r="K459">
        <v>166</v>
      </c>
      <c r="L459">
        <v>129</v>
      </c>
      <c r="M459">
        <v>919</v>
      </c>
      <c r="N459">
        <v>1300</v>
      </c>
      <c r="O459">
        <v>77</v>
      </c>
      <c r="P459">
        <v>187</v>
      </c>
      <c r="Q459">
        <v>228</v>
      </c>
      <c r="R459">
        <v>4272</v>
      </c>
      <c r="S459">
        <v>4831</v>
      </c>
      <c r="T459">
        <v>30733</v>
      </c>
      <c r="U459">
        <v>2210</v>
      </c>
      <c r="V459">
        <v>1926</v>
      </c>
      <c r="W459">
        <v>5594</v>
      </c>
      <c r="X459">
        <v>1197</v>
      </c>
      <c r="Y459">
        <v>44242</v>
      </c>
      <c r="Z459">
        <f t="shared" si="7"/>
        <v>0.16666666666666666</v>
      </c>
    </row>
    <row r="460" spans="1:26" x14ac:dyDescent="0.25">
      <c r="A460" s="1" t="s">
        <v>63</v>
      </c>
      <c r="B460">
        <v>135</v>
      </c>
      <c r="C460">
        <v>134</v>
      </c>
      <c r="D460">
        <v>2</v>
      </c>
      <c r="E460">
        <v>2</v>
      </c>
      <c r="F460">
        <v>48</v>
      </c>
      <c r="G460">
        <v>63</v>
      </c>
      <c r="H460">
        <v>91</v>
      </c>
      <c r="I460">
        <v>15</v>
      </c>
      <c r="J460">
        <v>15</v>
      </c>
      <c r="K460">
        <v>19</v>
      </c>
      <c r="L460">
        <v>129</v>
      </c>
      <c r="M460">
        <v>919</v>
      </c>
      <c r="N460">
        <v>1300</v>
      </c>
      <c r="O460">
        <v>77</v>
      </c>
      <c r="P460">
        <v>187</v>
      </c>
      <c r="Q460">
        <v>228</v>
      </c>
      <c r="R460">
        <v>1325</v>
      </c>
      <c r="S460">
        <v>382</v>
      </c>
      <c r="T460">
        <v>2453</v>
      </c>
      <c r="U460">
        <v>403</v>
      </c>
      <c r="V460">
        <v>178</v>
      </c>
      <c r="W460">
        <v>521</v>
      </c>
      <c r="X460">
        <v>1197</v>
      </c>
      <c r="Y460">
        <v>2581</v>
      </c>
      <c r="Z460">
        <f t="shared" si="7"/>
        <v>0.2087912087912088</v>
      </c>
    </row>
    <row r="461" spans="1:26" x14ac:dyDescent="0.25">
      <c r="A461" s="1" t="s">
        <v>63</v>
      </c>
      <c r="B461">
        <v>135</v>
      </c>
      <c r="C461">
        <v>135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>
        <v>3</v>
      </c>
      <c r="Z461">
        <f t="shared" si="7"/>
        <v>0</v>
      </c>
    </row>
    <row r="462" spans="1:26" x14ac:dyDescent="0.25">
      <c r="A462" s="1" t="s">
        <v>63</v>
      </c>
      <c r="B462">
        <v>135</v>
      </c>
      <c r="C462">
        <v>135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29</v>
      </c>
      <c r="S462">
        <v>49</v>
      </c>
      <c r="T462">
        <v>65</v>
      </c>
      <c r="U462">
        <v>9</v>
      </c>
      <c r="V462">
        <v>8</v>
      </c>
      <c r="W462">
        <v>11</v>
      </c>
      <c r="X462">
        <v>3</v>
      </c>
      <c r="Y462">
        <v>47306</v>
      </c>
      <c r="Z462">
        <f t="shared" si="7"/>
        <v>0</v>
      </c>
    </row>
    <row r="463" spans="1:26" x14ac:dyDescent="0.25">
      <c r="A463" s="1" t="s">
        <v>63</v>
      </c>
      <c r="B463">
        <v>135</v>
      </c>
      <c r="C463">
        <v>135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</v>
      </c>
      <c r="Y463">
        <v>1197</v>
      </c>
      <c r="Z463">
        <f t="shared" si="7"/>
        <v>0</v>
      </c>
    </row>
    <row r="464" spans="1:26" x14ac:dyDescent="0.25">
      <c r="A464" s="1" t="s">
        <v>63</v>
      </c>
      <c r="B464">
        <v>135</v>
      </c>
      <c r="C464">
        <v>135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22</v>
      </c>
      <c r="M464">
        <v>34</v>
      </c>
      <c r="N464">
        <v>43</v>
      </c>
      <c r="O464">
        <v>8</v>
      </c>
      <c r="P464">
        <v>7</v>
      </c>
      <c r="Q464">
        <v>9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47306</v>
      </c>
      <c r="Y464">
        <v>3</v>
      </c>
      <c r="Z464">
        <f t="shared" si="7"/>
        <v>0</v>
      </c>
    </row>
    <row r="465" spans="1:26" x14ac:dyDescent="0.25">
      <c r="A465" s="1" t="s">
        <v>63</v>
      </c>
      <c r="B465">
        <v>135</v>
      </c>
      <c r="C465">
        <v>135</v>
      </c>
      <c r="D465">
        <v>1</v>
      </c>
      <c r="E465">
        <v>1</v>
      </c>
      <c r="F465">
        <v>20</v>
      </c>
      <c r="G465">
        <v>28</v>
      </c>
      <c r="H465">
        <v>37</v>
      </c>
      <c r="I465">
        <v>8</v>
      </c>
      <c r="J465">
        <v>7</v>
      </c>
      <c r="K465">
        <v>9</v>
      </c>
      <c r="L465">
        <v>22</v>
      </c>
      <c r="M465">
        <v>34</v>
      </c>
      <c r="N465">
        <v>43</v>
      </c>
      <c r="O465">
        <v>8</v>
      </c>
      <c r="P465">
        <v>7</v>
      </c>
      <c r="Q465">
        <v>9</v>
      </c>
      <c r="R465">
        <v>29</v>
      </c>
      <c r="S465">
        <v>49</v>
      </c>
      <c r="T465">
        <v>65</v>
      </c>
      <c r="U465">
        <v>9</v>
      </c>
      <c r="V465">
        <v>8</v>
      </c>
      <c r="W465">
        <v>11</v>
      </c>
      <c r="X465">
        <v>47306</v>
      </c>
      <c r="Y465">
        <v>47306</v>
      </c>
      <c r="Z465">
        <f t="shared" si="7"/>
        <v>0.24324324324324326</v>
      </c>
    </row>
    <row r="466" spans="1:26" x14ac:dyDescent="0.25">
      <c r="A466" s="1" t="s">
        <v>63</v>
      </c>
      <c r="B466">
        <v>135</v>
      </c>
      <c r="C466">
        <v>135</v>
      </c>
      <c r="D466">
        <v>1</v>
      </c>
      <c r="E466">
        <v>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22</v>
      </c>
      <c r="M466">
        <v>34</v>
      </c>
      <c r="N466">
        <v>43</v>
      </c>
      <c r="O466">
        <v>8</v>
      </c>
      <c r="P466">
        <v>7</v>
      </c>
      <c r="Q466">
        <v>9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47306</v>
      </c>
      <c r="Y466">
        <v>1197</v>
      </c>
      <c r="Z466">
        <f t="shared" si="7"/>
        <v>0</v>
      </c>
    </row>
    <row r="467" spans="1:26" x14ac:dyDescent="0.25">
      <c r="A467" s="1" t="s">
        <v>63</v>
      </c>
      <c r="B467">
        <v>135</v>
      </c>
      <c r="C467">
        <v>135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1197</v>
      </c>
      <c r="Y467">
        <v>3</v>
      </c>
      <c r="Z467">
        <f t="shared" si="7"/>
        <v>0</v>
      </c>
    </row>
    <row r="468" spans="1:26" x14ac:dyDescent="0.25">
      <c r="A468" s="1" t="s">
        <v>63</v>
      </c>
      <c r="B468">
        <v>135</v>
      </c>
      <c r="C468">
        <v>135</v>
      </c>
      <c r="D468">
        <v>2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29</v>
      </c>
      <c r="S468">
        <v>49</v>
      </c>
      <c r="T468">
        <v>65</v>
      </c>
      <c r="U468">
        <v>9</v>
      </c>
      <c r="V468">
        <v>8</v>
      </c>
      <c r="W468">
        <v>11</v>
      </c>
      <c r="X468">
        <v>1197</v>
      </c>
      <c r="Y468">
        <v>47306</v>
      </c>
      <c r="Z468">
        <f t="shared" si="7"/>
        <v>0</v>
      </c>
    </row>
    <row r="469" spans="1:26" x14ac:dyDescent="0.25">
      <c r="A469" s="1" t="s">
        <v>63</v>
      </c>
      <c r="B469">
        <v>135</v>
      </c>
      <c r="C469">
        <v>135</v>
      </c>
      <c r="D469">
        <v>2</v>
      </c>
      <c r="E469">
        <v>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1197</v>
      </c>
      <c r="Y469">
        <v>1197</v>
      </c>
      <c r="Z469">
        <f t="shared" si="7"/>
        <v>0</v>
      </c>
    </row>
    <row r="470" spans="1:26" x14ac:dyDescent="0.25">
      <c r="A470" s="1" t="s">
        <v>64</v>
      </c>
      <c r="B470">
        <v>134</v>
      </c>
      <c r="C470">
        <v>134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f t="shared" si="7"/>
        <v>0</v>
      </c>
    </row>
    <row r="471" spans="1:26" x14ac:dyDescent="0.25">
      <c r="A471" s="1" t="s">
        <v>64</v>
      </c>
      <c r="B471">
        <v>134</v>
      </c>
      <c r="C471">
        <v>134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24</v>
      </c>
      <c r="S471">
        <v>40</v>
      </c>
      <c r="T471">
        <v>47</v>
      </c>
      <c r="U471">
        <v>2</v>
      </c>
      <c r="V471">
        <v>2</v>
      </c>
      <c r="W471">
        <v>3</v>
      </c>
      <c r="X471">
        <v>0</v>
      </c>
      <c r="Y471">
        <v>43480</v>
      </c>
      <c r="Z471">
        <f t="shared" si="7"/>
        <v>0</v>
      </c>
    </row>
    <row r="472" spans="1:26" x14ac:dyDescent="0.25">
      <c r="A472" s="1" t="s">
        <v>64</v>
      </c>
      <c r="B472">
        <v>134</v>
      </c>
      <c r="C472">
        <v>134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5</v>
      </c>
      <c r="S472">
        <v>7</v>
      </c>
      <c r="T472">
        <v>10</v>
      </c>
      <c r="U472">
        <v>0</v>
      </c>
      <c r="V472">
        <v>0</v>
      </c>
      <c r="W472">
        <v>0</v>
      </c>
      <c r="X472">
        <v>0</v>
      </c>
      <c r="Y472">
        <v>3343</v>
      </c>
      <c r="Z472">
        <f t="shared" si="7"/>
        <v>0</v>
      </c>
    </row>
    <row r="473" spans="1:26" x14ac:dyDescent="0.25">
      <c r="A473" s="1" t="s">
        <v>64</v>
      </c>
      <c r="B473">
        <v>134</v>
      </c>
      <c r="C473">
        <v>134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25</v>
      </c>
      <c r="M473">
        <v>35</v>
      </c>
      <c r="N473">
        <v>41</v>
      </c>
      <c r="O473">
        <v>3</v>
      </c>
      <c r="P473">
        <v>3</v>
      </c>
      <c r="Q473">
        <v>3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43480</v>
      </c>
      <c r="Y473">
        <v>0</v>
      </c>
      <c r="Z473">
        <f t="shared" si="7"/>
        <v>0</v>
      </c>
    </row>
    <row r="474" spans="1:26" x14ac:dyDescent="0.25">
      <c r="A474" s="1" t="s">
        <v>64</v>
      </c>
      <c r="B474">
        <v>134</v>
      </c>
      <c r="C474">
        <v>134</v>
      </c>
      <c r="D474">
        <v>1</v>
      </c>
      <c r="E474">
        <v>1</v>
      </c>
      <c r="F474">
        <v>16</v>
      </c>
      <c r="G474">
        <v>26</v>
      </c>
      <c r="H474">
        <v>28</v>
      </c>
      <c r="I474">
        <v>1</v>
      </c>
      <c r="J474">
        <v>1</v>
      </c>
      <c r="K474">
        <v>1</v>
      </c>
      <c r="L474">
        <v>25</v>
      </c>
      <c r="M474">
        <v>35</v>
      </c>
      <c r="N474">
        <v>41</v>
      </c>
      <c r="O474">
        <v>3</v>
      </c>
      <c r="P474">
        <v>3</v>
      </c>
      <c r="Q474">
        <v>3</v>
      </c>
      <c r="R474">
        <v>24</v>
      </c>
      <c r="S474">
        <v>40</v>
      </c>
      <c r="T474">
        <v>47</v>
      </c>
      <c r="U474">
        <v>2</v>
      </c>
      <c r="V474">
        <v>2</v>
      </c>
      <c r="W474">
        <v>3</v>
      </c>
      <c r="X474">
        <v>43480</v>
      </c>
      <c r="Y474">
        <v>43480</v>
      </c>
      <c r="Z474">
        <f t="shared" si="7"/>
        <v>3.5714285714285712E-2</v>
      </c>
    </row>
    <row r="475" spans="1:26" x14ac:dyDescent="0.25">
      <c r="A475" s="1" t="s">
        <v>64</v>
      </c>
      <c r="B475">
        <v>134</v>
      </c>
      <c r="C475">
        <v>134</v>
      </c>
      <c r="D475">
        <v>1</v>
      </c>
      <c r="E475">
        <v>2</v>
      </c>
      <c r="F475">
        <v>2</v>
      </c>
      <c r="G475">
        <v>4</v>
      </c>
      <c r="H475">
        <v>5</v>
      </c>
      <c r="I475">
        <v>0</v>
      </c>
      <c r="J475">
        <v>0</v>
      </c>
      <c r="K475">
        <v>0</v>
      </c>
      <c r="L475">
        <v>25</v>
      </c>
      <c r="M475">
        <v>35</v>
      </c>
      <c r="N475">
        <v>41</v>
      </c>
      <c r="O475">
        <v>3</v>
      </c>
      <c r="P475">
        <v>3</v>
      </c>
      <c r="Q475">
        <v>3</v>
      </c>
      <c r="R475">
        <v>5</v>
      </c>
      <c r="S475">
        <v>7</v>
      </c>
      <c r="T475">
        <v>10</v>
      </c>
      <c r="U475">
        <v>0</v>
      </c>
      <c r="V475">
        <v>0</v>
      </c>
      <c r="W475">
        <v>0</v>
      </c>
      <c r="X475">
        <v>43480</v>
      </c>
      <c r="Y475">
        <v>3343</v>
      </c>
      <c r="Z475">
        <f t="shared" si="7"/>
        <v>0</v>
      </c>
    </row>
    <row r="476" spans="1:26" x14ac:dyDescent="0.25">
      <c r="A476" s="1" t="s">
        <v>64</v>
      </c>
      <c r="B476">
        <v>134</v>
      </c>
      <c r="C476">
        <v>134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2</v>
      </c>
      <c r="N476">
        <v>3</v>
      </c>
      <c r="O476">
        <v>1</v>
      </c>
      <c r="P476">
        <v>1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3343</v>
      </c>
      <c r="Y476">
        <v>0</v>
      </c>
      <c r="Z476">
        <f t="shared" si="7"/>
        <v>0</v>
      </c>
    </row>
    <row r="477" spans="1:26" x14ac:dyDescent="0.25">
      <c r="A477" s="1" t="s">
        <v>64</v>
      </c>
      <c r="B477">
        <v>134</v>
      </c>
      <c r="C477">
        <v>134</v>
      </c>
      <c r="D477">
        <v>2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1</v>
      </c>
      <c r="M477">
        <v>2</v>
      </c>
      <c r="N477">
        <v>3</v>
      </c>
      <c r="O477">
        <v>1</v>
      </c>
      <c r="P477">
        <v>1</v>
      </c>
      <c r="Q477">
        <v>1</v>
      </c>
      <c r="R477">
        <v>24</v>
      </c>
      <c r="S477">
        <v>40</v>
      </c>
      <c r="T477">
        <v>47</v>
      </c>
      <c r="U477">
        <v>2</v>
      </c>
      <c r="V477">
        <v>2</v>
      </c>
      <c r="W477">
        <v>3</v>
      </c>
      <c r="X477">
        <v>3343</v>
      </c>
      <c r="Y477">
        <v>43480</v>
      </c>
      <c r="Z477">
        <f t="shared" si="7"/>
        <v>0</v>
      </c>
    </row>
    <row r="478" spans="1:26" x14ac:dyDescent="0.25">
      <c r="A478" s="1" t="s">
        <v>64</v>
      </c>
      <c r="B478">
        <v>134</v>
      </c>
      <c r="C478">
        <v>134</v>
      </c>
      <c r="D478">
        <v>2</v>
      </c>
      <c r="E478">
        <v>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2</v>
      </c>
      <c r="N478">
        <v>3</v>
      </c>
      <c r="O478">
        <v>1</v>
      </c>
      <c r="P478">
        <v>1</v>
      </c>
      <c r="Q478">
        <v>1</v>
      </c>
      <c r="R478">
        <v>5</v>
      </c>
      <c r="S478">
        <v>7</v>
      </c>
      <c r="T478">
        <v>10</v>
      </c>
      <c r="U478">
        <v>0</v>
      </c>
      <c r="V478">
        <v>0</v>
      </c>
      <c r="W478">
        <v>0</v>
      </c>
      <c r="X478">
        <v>3343</v>
      </c>
      <c r="Y478">
        <v>3343</v>
      </c>
      <c r="Z478">
        <f t="shared" si="7"/>
        <v>0</v>
      </c>
    </row>
    <row r="479" spans="1:26" x14ac:dyDescent="0.25">
      <c r="A479" s="1" t="s">
        <v>64</v>
      </c>
      <c r="B479">
        <v>134</v>
      </c>
      <c r="C479">
        <v>135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2</v>
      </c>
      <c r="Z479">
        <f t="shared" si="7"/>
        <v>0</v>
      </c>
    </row>
    <row r="480" spans="1:26" x14ac:dyDescent="0.25">
      <c r="A480" s="1" t="s">
        <v>64</v>
      </c>
      <c r="B480">
        <v>134</v>
      </c>
      <c r="C480">
        <v>135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3113</v>
      </c>
      <c r="S480">
        <v>4838</v>
      </c>
      <c r="T480">
        <v>27038</v>
      </c>
      <c r="U480">
        <v>1913</v>
      </c>
      <c r="V480">
        <v>2425</v>
      </c>
      <c r="W480">
        <v>6891</v>
      </c>
      <c r="X480">
        <v>0</v>
      </c>
      <c r="Y480">
        <v>43044</v>
      </c>
      <c r="Z480">
        <f t="shared" si="7"/>
        <v>0</v>
      </c>
    </row>
    <row r="481" spans="1:26" x14ac:dyDescent="0.25">
      <c r="A481" s="1" t="s">
        <v>64</v>
      </c>
      <c r="B481">
        <v>134</v>
      </c>
      <c r="C481">
        <v>135</v>
      </c>
      <c r="D481">
        <v>0</v>
      </c>
      <c r="E481">
        <v>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1911</v>
      </c>
      <c r="S481">
        <v>1049</v>
      </c>
      <c r="T481">
        <v>7576</v>
      </c>
      <c r="U481">
        <v>947</v>
      </c>
      <c r="V481">
        <v>657</v>
      </c>
      <c r="W481">
        <v>2050</v>
      </c>
      <c r="X481">
        <v>0</v>
      </c>
      <c r="Y481">
        <v>5460</v>
      </c>
      <c r="Z481">
        <f t="shared" si="7"/>
        <v>0</v>
      </c>
    </row>
    <row r="482" spans="1:26" x14ac:dyDescent="0.25">
      <c r="A482" s="1" t="s">
        <v>64</v>
      </c>
      <c r="B482">
        <v>134</v>
      </c>
      <c r="C482">
        <v>135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2530</v>
      </c>
      <c r="M482">
        <v>6407</v>
      </c>
      <c r="N482">
        <v>30048</v>
      </c>
      <c r="O482">
        <v>1669</v>
      </c>
      <c r="P482">
        <v>3117</v>
      </c>
      <c r="Q482">
        <v>7580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43480</v>
      </c>
      <c r="Y482">
        <v>2</v>
      </c>
      <c r="Z482">
        <f t="shared" si="7"/>
        <v>0</v>
      </c>
    </row>
    <row r="483" spans="1:26" x14ac:dyDescent="0.25">
      <c r="A483" s="1" t="s">
        <v>64</v>
      </c>
      <c r="B483">
        <v>134</v>
      </c>
      <c r="C483">
        <v>135</v>
      </c>
      <c r="D483">
        <v>1</v>
      </c>
      <c r="E483">
        <v>1</v>
      </c>
      <c r="F483">
        <v>2252</v>
      </c>
      <c r="G483">
        <v>4404</v>
      </c>
      <c r="H483">
        <v>20199</v>
      </c>
      <c r="I483">
        <v>1426</v>
      </c>
      <c r="J483">
        <v>2066</v>
      </c>
      <c r="K483">
        <v>5056</v>
      </c>
      <c r="L483">
        <v>2530</v>
      </c>
      <c r="M483">
        <v>6407</v>
      </c>
      <c r="N483">
        <v>30048</v>
      </c>
      <c r="O483">
        <v>1669</v>
      </c>
      <c r="P483">
        <v>3117</v>
      </c>
      <c r="Q483">
        <v>7580</v>
      </c>
      <c r="R483">
        <v>3113</v>
      </c>
      <c r="S483">
        <v>4838</v>
      </c>
      <c r="T483">
        <v>27038</v>
      </c>
      <c r="U483">
        <v>1913</v>
      </c>
      <c r="V483">
        <v>2425</v>
      </c>
      <c r="W483">
        <v>6891</v>
      </c>
      <c r="X483">
        <v>43480</v>
      </c>
      <c r="Y483">
        <v>43044</v>
      </c>
      <c r="Z483">
        <f t="shared" si="7"/>
        <v>0.25030942125847816</v>
      </c>
    </row>
    <row r="484" spans="1:26" x14ac:dyDescent="0.25">
      <c r="A484" s="1" t="s">
        <v>64</v>
      </c>
      <c r="B484">
        <v>134</v>
      </c>
      <c r="C484">
        <v>135</v>
      </c>
      <c r="D484">
        <v>1</v>
      </c>
      <c r="E484">
        <v>2</v>
      </c>
      <c r="F484">
        <v>1389</v>
      </c>
      <c r="G484">
        <v>990</v>
      </c>
      <c r="H484">
        <v>5740</v>
      </c>
      <c r="I484">
        <v>708</v>
      </c>
      <c r="J484">
        <v>589</v>
      </c>
      <c r="K484">
        <v>1539</v>
      </c>
      <c r="L484">
        <v>2530</v>
      </c>
      <c r="M484">
        <v>6407</v>
      </c>
      <c r="N484">
        <v>30048</v>
      </c>
      <c r="O484">
        <v>1669</v>
      </c>
      <c r="P484">
        <v>3117</v>
      </c>
      <c r="Q484">
        <v>7580</v>
      </c>
      <c r="R484">
        <v>1911</v>
      </c>
      <c r="S484">
        <v>1049</v>
      </c>
      <c r="T484">
        <v>7576</v>
      </c>
      <c r="U484">
        <v>947</v>
      </c>
      <c r="V484">
        <v>657</v>
      </c>
      <c r="W484">
        <v>2050</v>
      </c>
      <c r="X484">
        <v>43480</v>
      </c>
      <c r="Y484">
        <v>5460</v>
      </c>
      <c r="Z484">
        <f t="shared" si="7"/>
        <v>0.26811846689895469</v>
      </c>
    </row>
    <row r="485" spans="1:26" x14ac:dyDescent="0.25">
      <c r="A485" s="1" t="s">
        <v>64</v>
      </c>
      <c r="B485">
        <v>134</v>
      </c>
      <c r="C485">
        <v>135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342</v>
      </c>
      <c r="M485">
        <v>2605</v>
      </c>
      <c r="N485">
        <v>4659</v>
      </c>
      <c r="O485">
        <v>236</v>
      </c>
      <c r="P485">
        <v>943</v>
      </c>
      <c r="Q485">
        <v>1363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3343</v>
      </c>
      <c r="Y485">
        <v>2</v>
      </c>
      <c r="Z485">
        <f t="shared" si="7"/>
        <v>0</v>
      </c>
    </row>
    <row r="486" spans="1:26" x14ac:dyDescent="0.25">
      <c r="A486" s="1" t="s">
        <v>64</v>
      </c>
      <c r="B486">
        <v>134</v>
      </c>
      <c r="C486">
        <v>135</v>
      </c>
      <c r="D486">
        <v>2</v>
      </c>
      <c r="E486">
        <v>1</v>
      </c>
      <c r="F486">
        <v>301</v>
      </c>
      <c r="G486">
        <v>1732</v>
      </c>
      <c r="H486">
        <v>3051</v>
      </c>
      <c r="I486">
        <v>202</v>
      </c>
      <c r="J486">
        <v>624</v>
      </c>
      <c r="K486">
        <v>895</v>
      </c>
      <c r="L486">
        <v>342</v>
      </c>
      <c r="M486">
        <v>2605</v>
      </c>
      <c r="N486">
        <v>4659</v>
      </c>
      <c r="O486">
        <v>236</v>
      </c>
      <c r="P486">
        <v>943</v>
      </c>
      <c r="Q486">
        <v>1363</v>
      </c>
      <c r="R486">
        <v>3113</v>
      </c>
      <c r="S486">
        <v>4838</v>
      </c>
      <c r="T486">
        <v>27038</v>
      </c>
      <c r="U486">
        <v>1913</v>
      </c>
      <c r="V486">
        <v>2425</v>
      </c>
      <c r="W486">
        <v>6891</v>
      </c>
      <c r="X486">
        <v>3343</v>
      </c>
      <c r="Y486">
        <v>43044</v>
      </c>
      <c r="Z486">
        <f t="shared" si="7"/>
        <v>0.29334644378892166</v>
      </c>
    </row>
    <row r="487" spans="1:26" x14ac:dyDescent="0.25">
      <c r="A487" s="1" t="s">
        <v>64</v>
      </c>
      <c r="B487">
        <v>134</v>
      </c>
      <c r="C487">
        <v>135</v>
      </c>
      <c r="D487">
        <v>2</v>
      </c>
      <c r="E487">
        <v>2</v>
      </c>
      <c r="F487">
        <v>188</v>
      </c>
      <c r="G487">
        <v>423</v>
      </c>
      <c r="H487">
        <v>803</v>
      </c>
      <c r="I487">
        <v>107</v>
      </c>
      <c r="J487">
        <v>166</v>
      </c>
      <c r="K487">
        <v>250</v>
      </c>
      <c r="L487">
        <v>342</v>
      </c>
      <c r="M487">
        <v>2605</v>
      </c>
      <c r="N487">
        <v>4659</v>
      </c>
      <c r="O487">
        <v>236</v>
      </c>
      <c r="P487">
        <v>943</v>
      </c>
      <c r="Q487">
        <v>1363</v>
      </c>
      <c r="R487">
        <v>1911</v>
      </c>
      <c r="S487">
        <v>1049</v>
      </c>
      <c r="T487">
        <v>7576</v>
      </c>
      <c r="U487">
        <v>947</v>
      </c>
      <c r="V487">
        <v>657</v>
      </c>
      <c r="W487">
        <v>2050</v>
      </c>
      <c r="X487">
        <v>3343</v>
      </c>
      <c r="Y487">
        <v>5460</v>
      </c>
      <c r="Z487">
        <f t="shared" si="7"/>
        <v>0.31133250311332505</v>
      </c>
    </row>
    <row r="488" spans="1:26" x14ac:dyDescent="0.25">
      <c r="A488" s="1" t="s">
        <v>64</v>
      </c>
      <c r="B488">
        <v>135</v>
      </c>
      <c r="C488">
        <v>134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</v>
      </c>
      <c r="Y488">
        <v>0</v>
      </c>
      <c r="Z488">
        <f t="shared" si="7"/>
        <v>0</v>
      </c>
    </row>
    <row r="489" spans="1:26" x14ac:dyDescent="0.25">
      <c r="A489" s="1" t="s">
        <v>64</v>
      </c>
      <c r="B489">
        <v>135</v>
      </c>
      <c r="C489">
        <v>134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4161</v>
      </c>
      <c r="S489">
        <v>4584</v>
      </c>
      <c r="T489">
        <v>28185</v>
      </c>
      <c r="U489">
        <v>2115</v>
      </c>
      <c r="V489">
        <v>1828</v>
      </c>
      <c r="W489">
        <v>5224</v>
      </c>
      <c r="X489">
        <v>2</v>
      </c>
      <c r="Y489">
        <v>43480</v>
      </c>
      <c r="Z489">
        <f t="shared" si="7"/>
        <v>0</v>
      </c>
    </row>
    <row r="490" spans="1:26" x14ac:dyDescent="0.25">
      <c r="A490" s="1" t="s">
        <v>64</v>
      </c>
      <c r="B490">
        <v>135</v>
      </c>
      <c r="C490">
        <v>134</v>
      </c>
      <c r="D490">
        <v>0</v>
      </c>
      <c r="E490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2036</v>
      </c>
      <c r="S490">
        <v>629</v>
      </c>
      <c r="T490">
        <v>5001</v>
      </c>
      <c r="U490">
        <v>654</v>
      </c>
      <c r="V490">
        <v>276</v>
      </c>
      <c r="W490">
        <v>891</v>
      </c>
      <c r="X490">
        <v>2</v>
      </c>
      <c r="Y490">
        <v>3343</v>
      </c>
      <c r="Z490">
        <f t="shared" si="7"/>
        <v>0</v>
      </c>
    </row>
    <row r="491" spans="1:26" x14ac:dyDescent="0.25">
      <c r="A491" s="1" t="s">
        <v>64</v>
      </c>
      <c r="B491">
        <v>135</v>
      </c>
      <c r="C491">
        <v>134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3015</v>
      </c>
      <c r="M491">
        <v>5482</v>
      </c>
      <c r="N491">
        <v>25441</v>
      </c>
      <c r="O491">
        <v>1635</v>
      </c>
      <c r="P491">
        <v>1993</v>
      </c>
      <c r="Q491">
        <v>4734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43044</v>
      </c>
      <c r="Y491">
        <v>0</v>
      </c>
      <c r="Z491">
        <f t="shared" si="7"/>
        <v>0</v>
      </c>
    </row>
    <row r="492" spans="1:26" x14ac:dyDescent="0.25">
      <c r="A492" s="1" t="s">
        <v>64</v>
      </c>
      <c r="B492">
        <v>135</v>
      </c>
      <c r="C492">
        <v>134</v>
      </c>
      <c r="D492">
        <v>1</v>
      </c>
      <c r="E492">
        <v>1</v>
      </c>
      <c r="F492">
        <v>2778</v>
      </c>
      <c r="G492">
        <v>4078</v>
      </c>
      <c r="H492">
        <v>18635</v>
      </c>
      <c r="I492">
        <v>1376</v>
      </c>
      <c r="J492">
        <v>1476</v>
      </c>
      <c r="K492">
        <v>3409</v>
      </c>
      <c r="L492">
        <v>3015</v>
      </c>
      <c r="M492">
        <v>5482</v>
      </c>
      <c r="N492">
        <v>25441</v>
      </c>
      <c r="O492">
        <v>1635</v>
      </c>
      <c r="P492">
        <v>1993</v>
      </c>
      <c r="Q492">
        <v>4734</v>
      </c>
      <c r="R492">
        <v>4161</v>
      </c>
      <c r="S492">
        <v>4584</v>
      </c>
      <c r="T492">
        <v>28185</v>
      </c>
      <c r="U492">
        <v>2115</v>
      </c>
      <c r="V492">
        <v>1828</v>
      </c>
      <c r="W492">
        <v>5224</v>
      </c>
      <c r="X492">
        <v>43044</v>
      </c>
      <c r="Y492">
        <v>43480</v>
      </c>
      <c r="Z492">
        <f t="shared" si="7"/>
        <v>0.182935336731956</v>
      </c>
    </row>
    <row r="493" spans="1:26" x14ac:dyDescent="0.25">
      <c r="A493" s="1" t="s">
        <v>64</v>
      </c>
      <c r="B493">
        <v>135</v>
      </c>
      <c r="C493">
        <v>134</v>
      </c>
      <c r="D493">
        <v>1</v>
      </c>
      <c r="E493">
        <v>2</v>
      </c>
      <c r="F493">
        <v>1317</v>
      </c>
      <c r="G493">
        <v>586</v>
      </c>
      <c r="H493">
        <v>3244</v>
      </c>
      <c r="I493">
        <v>404</v>
      </c>
      <c r="J493">
        <v>228</v>
      </c>
      <c r="K493">
        <v>551</v>
      </c>
      <c r="L493">
        <v>3015</v>
      </c>
      <c r="M493">
        <v>5482</v>
      </c>
      <c r="N493">
        <v>25441</v>
      </c>
      <c r="O493">
        <v>1635</v>
      </c>
      <c r="P493">
        <v>1993</v>
      </c>
      <c r="Q493">
        <v>4734</v>
      </c>
      <c r="R493">
        <v>2036</v>
      </c>
      <c r="S493">
        <v>629</v>
      </c>
      <c r="T493">
        <v>5001</v>
      </c>
      <c r="U493">
        <v>654</v>
      </c>
      <c r="V493">
        <v>276</v>
      </c>
      <c r="W493">
        <v>891</v>
      </c>
      <c r="X493">
        <v>43044</v>
      </c>
      <c r="Y493">
        <v>3343</v>
      </c>
      <c r="Z493">
        <f t="shared" si="7"/>
        <v>0.16985203452527745</v>
      </c>
    </row>
    <row r="494" spans="1:26" x14ac:dyDescent="0.25">
      <c r="A494" s="1" t="s">
        <v>64</v>
      </c>
      <c r="B494">
        <v>135</v>
      </c>
      <c r="C494">
        <v>134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754</v>
      </c>
      <c r="M494">
        <v>2973</v>
      </c>
      <c r="N494">
        <v>7263</v>
      </c>
      <c r="O494">
        <v>476</v>
      </c>
      <c r="P494">
        <v>941</v>
      </c>
      <c r="Q494">
        <v>1499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5460</v>
      </c>
      <c r="Y494">
        <v>0</v>
      </c>
      <c r="Z494">
        <f t="shared" si="7"/>
        <v>0</v>
      </c>
    </row>
    <row r="495" spans="1:26" x14ac:dyDescent="0.25">
      <c r="A495" s="1" t="s">
        <v>64</v>
      </c>
      <c r="B495">
        <v>135</v>
      </c>
      <c r="C495">
        <v>134</v>
      </c>
      <c r="D495">
        <v>2</v>
      </c>
      <c r="E495">
        <v>1</v>
      </c>
      <c r="F495">
        <v>689</v>
      </c>
      <c r="G495">
        <v>2195</v>
      </c>
      <c r="H495">
        <v>5273</v>
      </c>
      <c r="I495">
        <v>395</v>
      </c>
      <c r="J495">
        <v>692</v>
      </c>
      <c r="K495">
        <v>1067</v>
      </c>
      <c r="L495">
        <v>754</v>
      </c>
      <c r="M495">
        <v>2973</v>
      </c>
      <c r="N495">
        <v>7263</v>
      </c>
      <c r="O495">
        <v>476</v>
      </c>
      <c r="P495">
        <v>941</v>
      </c>
      <c r="Q495">
        <v>1499</v>
      </c>
      <c r="R495">
        <v>4161</v>
      </c>
      <c r="S495">
        <v>4584</v>
      </c>
      <c r="T495">
        <v>28185</v>
      </c>
      <c r="U495">
        <v>2115</v>
      </c>
      <c r="V495">
        <v>1828</v>
      </c>
      <c r="W495">
        <v>5224</v>
      </c>
      <c r="X495">
        <v>5460</v>
      </c>
      <c r="Y495">
        <v>43480</v>
      </c>
      <c r="Z495">
        <f t="shared" si="7"/>
        <v>0.20235160250331879</v>
      </c>
    </row>
    <row r="496" spans="1:26" x14ac:dyDescent="0.25">
      <c r="A496" s="1" t="s">
        <v>64</v>
      </c>
      <c r="B496">
        <v>135</v>
      </c>
      <c r="C496">
        <v>134</v>
      </c>
      <c r="D496">
        <v>2</v>
      </c>
      <c r="E496">
        <v>2</v>
      </c>
      <c r="F496">
        <v>390</v>
      </c>
      <c r="G496">
        <v>375</v>
      </c>
      <c r="H496">
        <v>1033</v>
      </c>
      <c r="I496">
        <v>153</v>
      </c>
      <c r="J496">
        <v>126</v>
      </c>
      <c r="K496">
        <v>212</v>
      </c>
      <c r="L496">
        <v>754</v>
      </c>
      <c r="M496">
        <v>2973</v>
      </c>
      <c r="N496">
        <v>7263</v>
      </c>
      <c r="O496">
        <v>476</v>
      </c>
      <c r="P496">
        <v>941</v>
      </c>
      <c r="Q496">
        <v>1499</v>
      </c>
      <c r="R496">
        <v>2036</v>
      </c>
      <c r="S496">
        <v>629</v>
      </c>
      <c r="T496">
        <v>5001</v>
      </c>
      <c r="U496">
        <v>654</v>
      </c>
      <c r="V496">
        <v>276</v>
      </c>
      <c r="W496">
        <v>891</v>
      </c>
      <c r="X496">
        <v>5460</v>
      </c>
      <c r="Y496">
        <v>3343</v>
      </c>
      <c r="Z496">
        <f t="shared" si="7"/>
        <v>0.20522749273959343</v>
      </c>
    </row>
    <row r="497" spans="1:26" x14ac:dyDescent="0.25">
      <c r="A497" s="1" t="s">
        <v>64</v>
      </c>
      <c r="B497">
        <v>135</v>
      </c>
      <c r="C497">
        <v>135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</v>
      </c>
      <c r="Y497">
        <v>2</v>
      </c>
      <c r="Z497">
        <f t="shared" si="7"/>
        <v>0</v>
      </c>
    </row>
    <row r="498" spans="1:26" x14ac:dyDescent="0.25">
      <c r="A498" s="1" t="s">
        <v>64</v>
      </c>
      <c r="B498">
        <v>135</v>
      </c>
      <c r="C498">
        <v>135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24</v>
      </c>
      <c r="S498">
        <v>40</v>
      </c>
      <c r="T498">
        <v>53</v>
      </c>
      <c r="U498">
        <v>5</v>
      </c>
      <c r="V498">
        <v>5</v>
      </c>
      <c r="W498">
        <v>7</v>
      </c>
      <c r="X498">
        <v>2</v>
      </c>
      <c r="Y498">
        <v>43044</v>
      </c>
      <c r="Z498">
        <f t="shared" si="7"/>
        <v>0</v>
      </c>
    </row>
    <row r="499" spans="1:26" x14ac:dyDescent="0.25">
      <c r="A499" s="1" t="s">
        <v>64</v>
      </c>
      <c r="B499">
        <v>135</v>
      </c>
      <c r="C499">
        <v>135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9</v>
      </c>
      <c r="S499">
        <v>9</v>
      </c>
      <c r="T499">
        <v>12</v>
      </c>
      <c r="U499">
        <v>4</v>
      </c>
      <c r="V499">
        <v>3</v>
      </c>
      <c r="W499">
        <v>4</v>
      </c>
      <c r="X499">
        <v>2</v>
      </c>
      <c r="Y499">
        <v>5460</v>
      </c>
      <c r="Z499">
        <f t="shared" si="7"/>
        <v>0</v>
      </c>
    </row>
    <row r="500" spans="1:26" x14ac:dyDescent="0.25">
      <c r="A500" s="1" t="s">
        <v>64</v>
      </c>
      <c r="B500">
        <v>135</v>
      </c>
      <c r="C500">
        <v>135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16</v>
      </c>
      <c r="M500">
        <v>25</v>
      </c>
      <c r="N500">
        <v>31</v>
      </c>
      <c r="O500">
        <v>5</v>
      </c>
      <c r="P500">
        <v>5</v>
      </c>
      <c r="Q500">
        <v>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43044</v>
      </c>
      <c r="Y500">
        <v>2</v>
      </c>
      <c r="Z500">
        <f t="shared" si="7"/>
        <v>0</v>
      </c>
    </row>
    <row r="501" spans="1:26" x14ac:dyDescent="0.25">
      <c r="A501" s="1" t="s">
        <v>64</v>
      </c>
      <c r="B501">
        <v>135</v>
      </c>
      <c r="C501">
        <v>135</v>
      </c>
      <c r="D501">
        <v>1</v>
      </c>
      <c r="E501">
        <v>1</v>
      </c>
      <c r="F501">
        <v>12</v>
      </c>
      <c r="G501">
        <v>16</v>
      </c>
      <c r="H501">
        <v>20</v>
      </c>
      <c r="I501">
        <v>2</v>
      </c>
      <c r="J501">
        <v>2</v>
      </c>
      <c r="K501">
        <v>3</v>
      </c>
      <c r="L501">
        <v>16</v>
      </c>
      <c r="M501">
        <v>25</v>
      </c>
      <c r="N501">
        <v>31</v>
      </c>
      <c r="O501">
        <v>5</v>
      </c>
      <c r="P501">
        <v>5</v>
      </c>
      <c r="Q501">
        <v>6</v>
      </c>
      <c r="R501">
        <v>24</v>
      </c>
      <c r="S501">
        <v>40</v>
      </c>
      <c r="T501">
        <v>53</v>
      </c>
      <c r="U501">
        <v>5</v>
      </c>
      <c r="V501">
        <v>5</v>
      </c>
      <c r="W501">
        <v>7</v>
      </c>
      <c r="X501">
        <v>43044</v>
      </c>
      <c r="Y501">
        <v>43044</v>
      </c>
      <c r="Z501">
        <f t="shared" si="7"/>
        <v>0.15</v>
      </c>
    </row>
    <row r="502" spans="1:26" x14ac:dyDescent="0.25">
      <c r="A502" s="1" t="s">
        <v>64</v>
      </c>
      <c r="B502">
        <v>135</v>
      </c>
      <c r="C502">
        <v>135</v>
      </c>
      <c r="D502">
        <v>1</v>
      </c>
      <c r="E502">
        <v>2</v>
      </c>
      <c r="F502">
        <v>5</v>
      </c>
      <c r="G502">
        <v>5</v>
      </c>
      <c r="H502">
        <v>7</v>
      </c>
      <c r="I502">
        <v>3</v>
      </c>
      <c r="J502">
        <v>3</v>
      </c>
      <c r="K502">
        <v>3</v>
      </c>
      <c r="L502">
        <v>16</v>
      </c>
      <c r="M502">
        <v>25</v>
      </c>
      <c r="N502">
        <v>31</v>
      </c>
      <c r="O502">
        <v>5</v>
      </c>
      <c r="P502">
        <v>5</v>
      </c>
      <c r="Q502">
        <v>6</v>
      </c>
      <c r="R502">
        <v>9</v>
      </c>
      <c r="S502">
        <v>9</v>
      </c>
      <c r="T502">
        <v>12</v>
      </c>
      <c r="U502">
        <v>4</v>
      </c>
      <c r="V502">
        <v>3</v>
      </c>
      <c r="W502">
        <v>4</v>
      </c>
      <c r="X502">
        <v>43044</v>
      </c>
      <c r="Y502">
        <v>5460</v>
      </c>
      <c r="Z502">
        <f t="shared" si="7"/>
        <v>0.42857142857142855</v>
      </c>
    </row>
    <row r="503" spans="1:26" x14ac:dyDescent="0.25">
      <c r="A503" s="1" t="s">
        <v>64</v>
      </c>
      <c r="B503">
        <v>135</v>
      </c>
      <c r="C503">
        <v>135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6</v>
      </c>
      <c r="M503">
        <v>10</v>
      </c>
      <c r="N503">
        <v>12</v>
      </c>
      <c r="O503">
        <v>3</v>
      </c>
      <c r="P503">
        <v>3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5460</v>
      </c>
      <c r="Y503">
        <v>2</v>
      </c>
      <c r="Z503">
        <f t="shared" si="7"/>
        <v>0</v>
      </c>
    </row>
    <row r="504" spans="1:26" x14ac:dyDescent="0.25">
      <c r="A504" s="1" t="s">
        <v>64</v>
      </c>
      <c r="B504">
        <v>135</v>
      </c>
      <c r="C504">
        <v>135</v>
      </c>
      <c r="D504">
        <v>2</v>
      </c>
      <c r="E504">
        <v>1</v>
      </c>
      <c r="F504">
        <v>4</v>
      </c>
      <c r="G504">
        <v>5</v>
      </c>
      <c r="H504">
        <v>7</v>
      </c>
      <c r="I504">
        <v>2</v>
      </c>
      <c r="J504">
        <v>2</v>
      </c>
      <c r="K504">
        <v>2</v>
      </c>
      <c r="L504">
        <v>6</v>
      </c>
      <c r="M504">
        <v>10</v>
      </c>
      <c r="N504">
        <v>12</v>
      </c>
      <c r="O504">
        <v>3</v>
      </c>
      <c r="P504">
        <v>3</v>
      </c>
      <c r="Q504">
        <v>3</v>
      </c>
      <c r="R504">
        <v>24</v>
      </c>
      <c r="S504">
        <v>40</v>
      </c>
      <c r="T504">
        <v>53</v>
      </c>
      <c r="U504">
        <v>5</v>
      </c>
      <c r="V504">
        <v>5</v>
      </c>
      <c r="W504">
        <v>7</v>
      </c>
      <c r="X504">
        <v>5460</v>
      </c>
      <c r="Y504">
        <v>43044</v>
      </c>
      <c r="Z504">
        <f t="shared" si="7"/>
        <v>0.2857142857142857</v>
      </c>
    </row>
    <row r="505" spans="1:26" x14ac:dyDescent="0.25">
      <c r="A505" s="1" t="s">
        <v>64</v>
      </c>
      <c r="B505">
        <v>135</v>
      </c>
      <c r="C505">
        <v>135</v>
      </c>
      <c r="D505">
        <v>2</v>
      </c>
      <c r="E505">
        <v>2</v>
      </c>
      <c r="F505">
        <v>2</v>
      </c>
      <c r="G505">
        <v>3</v>
      </c>
      <c r="H505">
        <v>3</v>
      </c>
      <c r="I505">
        <v>1</v>
      </c>
      <c r="J505">
        <v>1</v>
      </c>
      <c r="K505">
        <v>1</v>
      </c>
      <c r="L505">
        <v>6</v>
      </c>
      <c r="M505">
        <v>10</v>
      </c>
      <c r="N505">
        <v>12</v>
      </c>
      <c r="O505">
        <v>3</v>
      </c>
      <c r="P505">
        <v>3</v>
      </c>
      <c r="Q505">
        <v>3</v>
      </c>
      <c r="R505">
        <v>9</v>
      </c>
      <c r="S505">
        <v>9</v>
      </c>
      <c r="T505">
        <v>12</v>
      </c>
      <c r="U505">
        <v>4</v>
      </c>
      <c r="V505">
        <v>3</v>
      </c>
      <c r="W505">
        <v>4</v>
      </c>
      <c r="X505">
        <v>5460</v>
      </c>
      <c r="Y505">
        <v>5460</v>
      </c>
      <c r="Z505">
        <f t="shared" si="7"/>
        <v>0.33333333333333331</v>
      </c>
    </row>
    <row r="506" spans="1:26" x14ac:dyDescent="0.25">
      <c r="A506" s="1" t="s">
        <v>65</v>
      </c>
      <c r="B506">
        <v>134</v>
      </c>
      <c r="C506">
        <v>134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 t="shared" si="7"/>
        <v>0</v>
      </c>
    </row>
    <row r="507" spans="1:26" x14ac:dyDescent="0.25">
      <c r="A507" s="1" t="s">
        <v>65</v>
      </c>
      <c r="B507">
        <v>134</v>
      </c>
      <c r="C507">
        <v>134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26</v>
      </c>
      <c r="S507">
        <v>46</v>
      </c>
      <c r="T507">
        <v>56</v>
      </c>
      <c r="U507">
        <v>2</v>
      </c>
      <c r="V507">
        <v>2</v>
      </c>
      <c r="W507">
        <v>3</v>
      </c>
      <c r="X507">
        <v>0</v>
      </c>
      <c r="Y507">
        <v>46316</v>
      </c>
      <c r="Z507">
        <f t="shared" si="7"/>
        <v>0</v>
      </c>
    </row>
    <row r="508" spans="1:26" x14ac:dyDescent="0.25">
      <c r="A508" s="1" t="s">
        <v>65</v>
      </c>
      <c r="B508">
        <v>134</v>
      </c>
      <c r="C508">
        <v>134</v>
      </c>
      <c r="D508">
        <v>0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1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507</v>
      </c>
      <c r="Z508">
        <f t="shared" si="7"/>
        <v>0</v>
      </c>
    </row>
    <row r="509" spans="1:26" x14ac:dyDescent="0.25">
      <c r="A509" s="1" t="s">
        <v>65</v>
      </c>
      <c r="B509">
        <v>134</v>
      </c>
      <c r="C509">
        <v>134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26</v>
      </c>
      <c r="M509">
        <v>36</v>
      </c>
      <c r="N509">
        <v>44</v>
      </c>
      <c r="O509">
        <v>4</v>
      </c>
      <c r="P509">
        <v>3</v>
      </c>
      <c r="Q509">
        <v>4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46316</v>
      </c>
      <c r="Y509">
        <v>0</v>
      </c>
      <c r="Z509">
        <f t="shared" si="7"/>
        <v>0</v>
      </c>
    </row>
    <row r="510" spans="1:26" x14ac:dyDescent="0.25">
      <c r="A510" s="1" t="s">
        <v>65</v>
      </c>
      <c r="B510">
        <v>134</v>
      </c>
      <c r="C510">
        <v>134</v>
      </c>
      <c r="D510">
        <v>1</v>
      </c>
      <c r="E510">
        <v>1</v>
      </c>
      <c r="F510">
        <v>18</v>
      </c>
      <c r="G510">
        <v>30</v>
      </c>
      <c r="H510">
        <v>33</v>
      </c>
      <c r="I510">
        <v>1</v>
      </c>
      <c r="J510">
        <v>1</v>
      </c>
      <c r="K510">
        <v>1</v>
      </c>
      <c r="L510">
        <v>26</v>
      </c>
      <c r="M510">
        <v>36</v>
      </c>
      <c r="N510">
        <v>44</v>
      </c>
      <c r="O510">
        <v>4</v>
      </c>
      <c r="P510">
        <v>3</v>
      </c>
      <c r="Q510">
        <v>4</v>
      </c>
      <c r="R510">
        <v>26</v>
      </c>
      <c r="S510">
        <v>46</v>
      </c>
      <c r="T510">
        <v>56</v>
      </c>
      <c r="U510">
        <v>2</v>
      </c>
      <c r="V510">
        <v>2</v>
      </c>
      <c r="W510">
        <v>3</v>
      </c>
      <c r="X510">
        <v>46316</v>
      </c>
      <c r="Y510">
        <v>46316</v>
      </c>
      <c r="Z510">
        <f t="shared" si="7"/>
        <v>3.0303030303030304E-2</v>
      </c>
    </row>
    <row r="511" spans="1:26" x14ac:dyDescent="0.25">
      <c r="A511" s="1" t="s">
        <v>65</v>
      </c>
      <c r="B511">
        <v>134</v>
      </c>
      <c r="C511">
        <v>134</v>
      </c>
      <c r="D511">
        <v>1</v>
      </c>
      <c r="E511">
        <v>2</v>
      </c>
      <c r="F511">
        <v>1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26</v>
      </c>
      <c r="M511">
        <v>36</v>
      </c>
      <c r="N511">
        <v>44</v>
      </c>
      <c r="O511">
        <v>4</v>
      </c>
      <c r="P511">
        <v>3</v>
      </c>
      <c r="Q511">
        <v>4</v>
      </c>
      <c r="R511">
        <v>1</v>
      </c>
      <c r="S511">
        <v>1</v>
      </c>
      <c r="T511">
        <v>1</v>
      </c>
      <c r="U511">
        <v>0</v>
      </c>
      <c r="V511">
        <v>0</v>
      </c>
      <c r="W511">
        <v>0</v>
      </c>
      <c r="X511">
        <v>46316</v>
      </c>
      <c r="Y511">
        <v>507</v>
      </c>
      <c r="Z511">
        <f t="shared" si="7"/>
        <v>0</v>
      </c>
    </row>
    <row r="512" spans="1:26" x14ac:dyDescent="0.25">
      <c r="A512" s="1" t="s">
        <v>65</v>
      </c>
      <c r="B512">
        <v>134</v>
      </c>
      <c r="C512">
        <v>134</v>
      </c>
      <c r="D512">
        <v>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507</v>
      </c>
      <c r="Y512">
        <v>0</v>
      </c>
      <c r="Z512">
        <f t="shared" si="7"/>
        <v>0</v>
      </c>
    </row>
    <row r="513" spans="1:26" x14ac:dyDescent="0.25">
      <c r="A513" s="1" t="s">
        <v>65</v>
      </c>
      <c r="B513">
        <v>134</v>
      </c>
      <c r="C513">
        <v>134</v>
      </c>
      <c r="D513">
        <v>2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26</v>
      </c>
      <c r="S513">
        <v>46</v>
      </c>
      <c r="T513">
        <v>56</v>
      </c>
      <c r="U513">
        <v>2</v>
      </c>
      <c r="V513">
        <v>2</v>
      </c>
      <c r="W513">
        <v>3</v>
      </c>
      <c r="X513">
        <v>507</v>
      </c>
      <c r="Y513">
        <v>46316</v>
      </c>
      <c r="Z513">
        <f t="shared" si="7"/>
        <v>0</v>
      </c>
    </row>
    <row r="514" spans="1:26" x14ac:dyDescent="0.25">
      <c r="A514" s="1" t="s">
        <v>65</v>
      </c>
      <c r="B514">
        <v>134</v>
      </c>
      <c r="C514">
        <v>134</v>
      </c>
      <c r="D514">
        <v>2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1</v>
      </c>
      <c r="T514">
        <v>1</v>
      </c>
      <c r="U514">
        <v>0</v>
      </c>
      <c r="V514">
        <v>0</v>
      </c>
      <c r="W514">
        <v>0</v>
      </c>
      <c r="X514">
        <v>507</v>
      </c>
      <c r="Y514">
        <v>507</v>
      </c>
      <c r="Z514">
        <f t="shared" si="7"/>
        <v>0</v>
      </c>
    </row>
    <row r="515" spans="1:26" x14ac:dyDescent="0.25">
      <c r="A515" s="1" t="s">
        <v>65</v>
      </c>
      <c r="B515">
        <v>134</v>
      </c>
      <c r="C515">
        <v>135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>
        <f t="shared" ref="Z515:Z578" si="8">IF(H515,K515/H515,0)</f>
        <v>0</v>
      </c>
    </row>
    <row r="516" spans="1:26" x14ac:dyDescent="0.25">
      <c r="A516" s="1" t="s">
        <v>65</v>
      </c>
      <c r="B516">
        <v>134</v>
      </c>
      <c r="C516">
        <v>135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3348</v>
      </c>
      <c r="S516">
        <v>5840</v>
      </c>
      <c r="T516">
        <v>34248</v>
      </c>
      <c r="U516">
        <v>2119</v>
      </c>
      <c r="V516">
        <v>3051</v>
      </c>
      <c r="W516">
        <v>8866</v>
      </c>
      <c r="X516">
        <v>0</v>
      </c>
      <c r="Y516">
        <v>48194</v>
      </c>
      <c r="Z516">
        <f t="shared" si="8"/>
        <v>0</v>
      </c>
    </row>
    <row r="517" spans="1:26" x14ac:dyDescent="0.25">
      <c r="A517" s="1" t="s">
        <v>65</v>
      </c>
      <c r="B517">
        <v>134</v>
      </c>
      <c r="C517">
        <v>135</v>
      </c>
      <c r="D517">
        <v>0</v>
      </c>
      <c r="E517">
        <v>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267</v>
      </c>
      <c r="S517">
        <v>47</v>
      </c>
      <c r="T517">
        <v>366</v>
      </c>
      <c r="U517">
        <v>67</v>
      </c>
      <c r="V517">
        <v>31</v>
      </c>
      <c r="W517">
        <v>75</v>
      </c>
      <c r="X517">
        <v>0</v>
      </c>
      <c r="Y517">
        <v>311</v>
      </c>
      <c r="Z517">
        <f t="shared" si="8"/>
        <v>0</v>
      </c>
    </row>
    <row r="518" spans="1:26" x14ac:dyDescent="0.25">
      <c r="A518" s="1" t="s">
        <v>65</v>
      </c>
      <c r="B518">
        <v>134</v>
      </c>
      <c r="C518">
        <v>135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2830</v>
      </c>
      <c r="M518">
        <v>6669</v>
      </c>
      <c r="N518">
        <v>34117</v>
      </c>
      <c r="O518">
        <v>1876</v>
      </c>
      <c r="P518">
        <v>3335</v>
      </c>
      <c r="Q518">
        <v>8778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46316</v>
      </c>
      <c r="Y518">
        <v>1</v>
      </c>
      <c r="Z518">
        <f t="shared" si="8"/>
        <v>0</v>
      </c>
    </row>
    <row r="519" spans="1:26" x14ac:dyDescent="0.25">
      <c r="A519" s="1" t="s">
        <v>65</v>
      </c>
      <c r="B519">
        <v>134</v>
      </c>
      <c r="C519">
        <v>135</v>
      </c>
      <c r="D519">
        <v>1</v>
      </c>
      <c r="E519">
        <v>1</v>
      </c>
      <c r="F519">
        <v>2706</v>
      </c>
      <c r="G519">
        <v>5549</v>
      </c>
      <c r="H519">
        <v>28973</v>
      </c>
      <c r="I519">
        <v>1781</v>
      </c>
      <c r="J519">
        <v>2801</v>
      </c>
      <c r="K519">
        <v>7536</v>
      </c>
      <c r="L519">
        <v>2830</v>
      </c>
      <c r="M519">
        <v>6669</v>
      </c>
      <c r="N519">
        <v>34117</v>
      </c>
      <c r="O519">
        <v>1876</v>
      </c>
      <c r="P519">
        <v>3335</v>
      </c>
      <c r="Q519">
        <v>8778</v>
      </c>
      <c r="R519">
        <v>3348</v>
      </c>
      <c r="S519">
        <v>5840</v>
      </c>
      <c r="T519">
        <v>34248</v>
      </c>
      <c r="U519">
        <v>2119</v>
      </c>
      <c r="V519">
        <v>3051</v>
      </c>
      <c r="W519">
        <v>8866</v>
      </c>
      <c r="X519">
        <v>46316</v>
      </c>
      <c r="Y519">
        <v>48194</v>
      </c>
      <c r="Z519">
        <f t="shared" si="8"/>
        <v>0.26010423497739277</v>
      </c>
    </row>
    <row r="520" spans="1:26" x14ac:dyDescent="0.25">
      <c r="A520" s="1" t="s">
        <v>65</v>
      </c>
      <c r="B520">
        <v>134</v>
      </c>
      <c r="C520">
        <v>135</v>
      </c>
      <c r="D520">
        <v>1</v>
      </c>
      <c r="E520">
        <v>2</v>
      </c>
      <c r="F520">
        <v>231</v>
      </c>
      <c r="G520">
        <v>45</v>
      </c>
      <c r="H520">
        <v>323</v>
      </c>
      <c r="I520">
        <v>53</v>
      </c>
      <c r="J520">
        <v>28</v>
      </c>
      <c r="K520">
        <v>61</v>
      </c>
      <c r="L520">
        <v>2830</v>
      </c>
      <c r="M520">
        <v>6669</v>
      </c>
      <c r="N520">
        <v>34117</v>
      </c>
      <c r="O520">
        <v>1876</v>
      </c>
      <c r="P520">
        <v>3335</v>
      </c>
      <c r="Q520">
        <v>8778</v>
      </c>
      <c r="R520">
        <v>267</v>
      </c>
      <c r="S520">
        <v>47</v>
      </c>
      <c r="T520">
        <v>366</v>
      </c>
      <c r="U520">
        <v>67</v>
      </c>
      <c r="V520">
        <v>31</v>
      </c>
      <c r="W520">
        <v>75</v>
      </c>
      <c r="X520">
        <v>46316</v>
      </c>
      <c r="Y520">
        <v>311</v>
      </c>
      <c r="Z520">
        <f t="shared" si="8"/>
        <v>0.18885448916408668</v>
      </c>
    </row>
    <row r="521" spans="1:26" x14ac:dyDescent="0.25">
      <c r="A521" s="1" t="s">
        <v>65</v>
      </c>
      <c r="B521">
        <v>134</v>
      </c>
      <c r="C521">
        <v>135</v>
      </c>
      <c r="D521">
        <v>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42</v>
      </c>
      <c r="M521">
        <v>478</v>
      </c>
      <c r="N521">
        <v>590</v>
      </c>
      <c r="O521">
        <v>29</v>
      </c>
      <c r="P521">
        <v>148</v>
      </c>
      <c r="Q521">
        <v>165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507</v>
      </c>
      <c r="Y521">
        <v>1</v>
      </c>
      <c r="Z521">
        <f t="shared" si="8"/>
        <v>0</v>
      </c>
    </row>
    <row r="522" spans="1:26" x14ac:dyDescent="0.25">
      <c r="A522" s="1" t="s">
        <v>65</v>
      </c>
      <c r="B522">
        <v>134</v>
      </c>
      <c r="C522">
        <v>135</v>
      </c>
      <c r="D522">
        <v>2</v>
      </c>
      <c r="E522">
        <v>1</v>
      </c>
      <c r="F522">
        <v>40</v>
      </c>
      <c r="G522">
        <v>396</v>
      </c>
      <c r="H522">
        <v>492</v>
      </c>
      <c r="I522">
        <v>29</v>
      </c>
      <c r="J522">
        <v>127</v>
      </c>
      <c r="K522">
        <v>141</v>
      </c>
      <c r="L522">
        <v>42</v>
      </c>
      <c r="M522">
        <v>478</v>
      </c>
      <c r="N522">
        <v>590</v>
      </c>
      <c r="O522">
        <v>29</v>
      </c>
      <c r="P522">
        <v>148</v>
      </c>
      <c r="Q522">
        <v>165</v>
      </c>
      <c r="R522">
        <v>3348</v>
      </c>
      <c r="S522">
        <v>5840</v>
      </c>
      <c r="T522">
        <v>34248</v>
      </c>
      <c r="U522">
        <v>2119</v>
      </c>
      <c r="V522">
        <v>3051</v>
      </c>
      <c r="W522">
        <v>8866</v>
      </c>
      <c r="X522">
        <v>507</v>
      </c>
      <c r="Y522">
        <v>48194</v>
      </c>
      <c r="Z522">
        <f t="shared" si="8"/>
        <v>0.28658536585365851</v>
      </c>
    </row>
    <row r="523" spans="1:26" x14ac:dyDescent="0.25">
      <c r="A523" s="1" t="s">
        <v>65</v>
      </c>
      <c r="B523">
        <v>134</v>
      </c>
      <c r="C523">
        <v>135</v>
      </c>
      <c r="D523">
        <v>2</v>
      </c>
      <c r="E523">
        <v>2</v>
      </c>
      <c r="F523">
        <v>5</v>
      </c>
      <c r="G523">
        <v>4</v>
      </c>
      <c r="H523">
        <v>5</v>
      </c>
      <c r="I523">
        <v>2</v>
      </c>
      <c r="J523">
        <v>2</v>
      </c>
      <c r="K523">
        <v>2</v>
      </c>
      <c r="L523">
        <v>42</v>
      </c>
      <c r="M523">
        <v>478</v>
      </c>
      <c r="N523">
        <v>590</v>
      </c>
      <c r="O523">
        <v>29</v>
      </c>
      <c r="P523">
        <v>148</v>
      </c>
      <c r="Q523">
        <v>165</v>
      </c>
      <c r="R523">
        <v>267</v>
      </c>
      <c r="S523">
        <v>47</v>
      </c>
      <c r="T523">
        <v>366</v>
      </c>
      <c r="U523">
        <v>67</v>
      </c>
      <c r="V523">
        <v>31</v>
      </c>
      <c r="W523">
        <v>75</v>
      </c>
      <c r="X523">
        <v>507</v>
      </c>
      <c r="Y523">
        <v>311</v>
      </c>
      <c r="Z523">
        <f t="shared" si="8"/>
        <v>0.4</v>
      </c>
    </row>
    <row r="524" spans="1:26" x14ac:dyDescent="0.25">
      <c r="A524" s="1" t="s">
        <v>65</v>
      </c>
      <c r="B524">
        <v>135</v>
      </c>
      <c r="C524">
        <v>134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0</v>
      </c>
      <c r="Z524">
        <f t="shared" si="8"/>
        <v>0</v>
      </c>
    </row>
    <row r="525" spans="1:26" x14ac:dyDescent="0.25">
      <c r="A525" s="1" t="s">
        <v>65</v>
      </c>
      <c r="B525">
        <v>135</v>
      </c>
      <c r="C525">
        <v>134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4348</v>
      </c>
      <c r="S525">
        <v>5143</v>
      </c>
      <c r="T525">
        <v>32666</v>
      </c>
      <c r="U525">
        <v>2291</v>
      </c>
      <c r="V525">
        <v>2069</v>
      </c>
      <c r="W525">
        <v>6013</v>
      </c>
      <c r="X525">
        <v>1</v>
      </c>
      <c r="Y525">
        <v>46316</v>
      </c>
      <c r="Z525">
        <f t="shared" si="8"/>
        <v>0</v>
      </c>
    </row>
    <row r="526" spans="1:26" x14ac:dyDescent="0.25">
      <c r="A526" s="1" t="s">
        <v>65</v>
      </c>
      <c r="B526">
        <v>135</v>
      </c>
      <c r="C526">
        <v>134</v>
      </c>
      <c r="D526">
        <v>0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404</v>
      </c>
      <c r="S526">
        <v>70</v>
      </c>
      <c r="T526">
        <v>520</v>
      </c>
      <c r="U526">
        <v>92</v>
      </c>
      <c r="V526">
        <v>35</v>
      </c>
      <c r="W526">
        <v>102</v>
      </c>
      <c r="X526">
        <v>1</v>
      </c>
      <c r="Y526">
        <v>507</v>
      </c>
      <c r="Z526">
        <f t="shared" si="8"/>
        <v>0</v>
      </c>
    </row>
    <row r="527" spans="1:26" x14ac:dyDescent="0.25">
      <c r="A527" s="1" t="s">
        <v>65</v>
      </c>
      <c r="B527">
        <v>135</v>
      </c>
      <c r="C527">
        <v>134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3736</v>
      </c>
      <c r="M527">
        <v>5847</v>
      </c>
      <c r="N527">
        <v>32318</v>
      </c>
      <c r="O527">
        <v>2088</v>
      </c>
      <c r="P527">
        <v>2277</v>
      </c>
      <c r="Q527">
        <v>6150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48194</v>
      </c>
      <c r="Y527">
        <v>0</v>
      </c>
      <c r="Z527">
        <f t="shared" si="8"/>
        <v>0</v>
      </c>
    </row>
    <row r="528" spans="1:26" x14ac:dyDescent="0.25">
      <c r="A528" s="1" t="s">
        <v>65</v>
      </c>
      <c r="B528">
        <v>135</v>
      </c>
      <c r="C528">
        <v>134</v>
      </c>
      <c r="D528">
        <v>1</v>
      </c>
      <c r="E528">
        <v>1</v>
      </c>
      <c r="F528">
        <v>3588</v>
      </c>
      <c r="G528">
        <v>4899</v>
      </c>
      <c r="H528">
        <v>27426</v>
      </c>
      <c r="I528">
        <v>1902</v>
      </c>
      <c r="J528">
        <v>1909</v>
      </c>
      <c r="K528">
        <v>5086</v>
      </c>
      <c r="L528">
        <v>3736</v>
      </c>
      <c r="M528">
        <v>5847</v>
      </c>
      <c r="N528">
        <v>32318</v>
      </c>
      <c r="O528">
        <v>2088</v>
      </c>
      <c r="P528">
        <v>2277</v>
      </c>
      <c r="Q528">
        <v>6150</v>
      </c>
      <c r="R528">
        <v>4348</v>
      </c>
      <c r="S528">
        <v>5143</v>
      </c>
      <c r="T528">
        <v>32666</v>
      </c>
      <c r="U528">
        <v>2291</v>
      </c>
      <c r="V528">
        <v>2069</v>
      </c>
      <c r="W528">
        <v>6013</v>
      </c>
      <c r="X528">
        <v>48194</v>
      </c>
      <c r="Y528">
        <v>46316</v>
      </c>
      <c r="Z528">
        <f t="shared" si="8"/>
        <v>0.18544446875227885</v>
      </c>
    </row>
    <row r="529" spans="1:26" x14ac:dyDescent="0.25">
      <c r="A529" s="1" t="s">
        <v>65</v>
      </c>
      <c r="B529">
        <v>135</v>
      </c>
      <c r="C529">
        <v>134</v>
      </c>
      <c r="D529">
        <v>1</v>
      </c>
      <c r="E529">
        <v>2</v>
      </c>
      <c r="F529">
        <v>328</v>
      </c>
      <c r="G529">
        <v>67</v>
      </c>
      <c r="H529">
        <v>430</v>
      </c>
      <c r="I529">
        <v>71</v>
      </c>
      <c r="J529">
        <v>32</v>
      </c>
      <c r="K529">
        <v>81</v>
      </c>
      <c r="L529">
        <v>3736</v>
      </c>
      <c r="M529">
        <v>5847</v>
      </c>
      <c r="N529">
        <v>32318</v>
      </c>
      <c r="O529">
        <v>2088</v>
      </c>
      <c r="P529">
        <v>2277</v>
      </c>
      <c r="Q529">
        <v>6150</v>
      </c>
      <c r="R529">
        <v>404</v>
      </c>
      <c r="S529">
        <v>70</v>
      </c>
      <c r="T529">
        <v>520</v>
      </c>
      <c r="U529">
        <v>92</v>
      </c>
      <c r="V529">
        <v>35</v>
      </c>
      <c r="W529">
        <v>102</v>
      </c>
      <c r="X529">
        <v>48194</v>
      </c>
      <c r="Y529">
        <v>507</v>
      </c>
      <c r="Z529">
        <f t="shared" si="8"/>
        <v>0.1883720930232558</v>
      </c>
    </row>
    <row r="530" spans="1:26" x14ac:dyDescent="0.25">
      <c r="A530" s="1" t="s">
        <v>65</v>
      </c>
      <c r="B530">
        <v>135</v>
      </c>
      <c r="C530">
        <v>134</v>
      </c>
      <c r="D530">
        <v>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33</v>
      </c>
      <c r="M530">
        <v>321</v>
      </c>
      <c r="N530">
        <v>386</v>
      </c>
      <c r="O530">
        <v>23</v>
      </c>
      <c r="P530">
        <v>75</v>
      </c>
      <c r="Q530">
        <v>83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311</v>
      </c>
      <c r="Y530">
        <v>0</v>
      </c>
      <c r="Z530">
        <f t="shared" si="8"/>
        <v>0</v>
      </c>
    </row>
    <row r="531" spans="1:26" x14ac:dyDescent="0.25">
      <c r="A531" s="1" t="s">
        <v>65</v>
      </c>
      <c r="B531">
        <v>135</v>
      </c>
      <c r="C531">
        <v>134</v>
      </c>
      <c r="D531">
        <v>2</v>
      </c>
      <c r="E531">
        <v>1</v>
      </c>
      <c r="F531">
        <v>33</v>
      </c>
      <c r="G531">
        <v>269</v>
      </c>
      <c r="H531">
        <v>322</v>
      </c>
      <c r="I531">
        <v>22</v>
      </c>
      <c r="J531">
        <v>65</v>
      </c>
      <c r="K531">
        <v>71</v>
      </c>
      <c r="L531">
        <v>33</v>
      </c>
      <c r="M531">
        <v>321</v>
      </c>
      <c r="N531">
        <v>386</v>
      </c>
      <c r="O531">
        <v>23</v>
      </c>
      <c r="P531">
        <v>75</v>
      </c>
      <c r="Q531">
        <v>83</v>
      </c>
      <c r="R531">
        <v>4348</v>
      </c>
      <c r="S531">
        <v>5143</v>
      </c>
      <c r="T531">
        <v>32666</v>
      </c>
      <c r="U531">
        <v>2291</v>
      </c>
      <c r="V531">
        <v>2069</v>
      </c>
      <c r="W531">
        <v>6013</v>
      </c>
      <c r="X531">
        <v>311</v>
      </c>
      <c r="Y531">
        <v>46316</v>
      </c>
      <c r="Z531">
        <f t="shared" si="8"/>
        <v>0.22049689440993789</v>
      </c>
    </row>
    <row r="532" spans="1:26" x14ac:dyDescent="0.25">
      <c r="A532" s="1" t="s">
        <v>65</v>
      </c>
      <c r="B532">
        <v>135</v>
      </c>
      <c r="C532">
        <v>134</v>
      </c>
      <c r="D532">
        <v>2</v>
      </c>
      <c r="E532">
        <v>2</v>
      </c>
      <c r="F532">
        <v>6</v>
      </c>
      <c r="G532">
        <v>5</v>
      </c>
      <c r="H532">
        <v>7</v>
      </c>
      <c r="I532">
        <v>1</v>
      </c>
      <c r="J532">
        <v>1</v>
      </c>
      <c r="K532">
        <v>1</v>
      </c>
      <c r="L532">
        <v>33</v>
      </c>
      <c r="M532">
        <v>321</v>
      </c>
      <c r="N532">
        <v>386</v>
      </c>
      <c r="O532">
        <v>23</v>
      </c>
      <c r="P532">
        <v>75</v>
      </c>
      <c r="Q532">
        <v>83</v>
      </c>
      <c r="R532">
        <v>404</v>
      </c>
      <c r="S532">
        <v>70</v>
      </c>
      <c r="T532">
        <v>520</v>
      </c>
      <c r="U532">
        <v>92</v>
      </c>
      <c r="V532">
        <v>35</v>
      </c>
      <c r="W532">
        <v>102</v>
      </c>
      <c r="X532">
        <v>311</v>
      </c>
      <c r="Y532">
        <v>507</v>
      </c>
      <c r="Z532">
        <f t="shared" si="8"/>
        <v>0.14285714285714285</v>
      </c>
    </row>
    <row r="533" spans="1:26" x14ac:dyDescent="0.25">
      <c r="A533" s="1" t="s">
        <v>65</v>
      </c>
      <c r="B533">
        <v>135</v>
      </c>
      <c r="C533">
        <v>135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1</v>
      </c>
      <c r="Z533">
        <f t="shared" si="8"/>
        <v>0</v>
      </c>
    </row>
    <row r="534" spans="1:26" x14ac:dyDescent="0.25">
      <c r="A534" s="1" t="s">
        <v>65</v>
      </c>
      <c r="B534">
        <v>135</v>
      </c>
      <c r="C534">
        <v>135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29</v>
      </c>
      <c r="S534">
        <v>49</v>
      </c>
      <c r="T534">
        <v>65</v>
      </c>
      <c r="U534">
        <v>9</v>
      </c>
      <c r="V534">
        <v>8</v>
      </c>
      <c r="W534">
        <v>11</v>
      </c>
      <c r="X534">
        <v>1</v>
      </c>
      <c r="Y534">
        <v>48194</v>
      </c>
      <c r="Z534">
        <f t="shared" si="8"/>
        <v>0</v>
      </c>
    </row>
    <row r="535" spans="1:26" x14ac:dyDescent="0.25">
      <c r="A535" s="1" t="s">
        <v>65</v>
      </c>
      <c r="B535">
        <v>135</v>
      </c>
      <c r="C535">
        <v>135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311</v>
      </c>
      <c r="Z535">
        <f t="shared" si="8"/>
        <v>0</v>
      </c>
    </row>
    <row r="536" spans="1:26" x14ac:dyDescent="0.25">
      <c r="A536" s="1" t="s">
        <v>65</v>
      </c>
      <c r="B536">
        <v>135</v>
      </c>
      <c r="C536">
        <v>135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22</v>
      </c>
      <c r="M536">
        <v>34</v>
      </c>
      <c r="N536">
        <v>43</v>
      </c>
      <c r="O536">
        <v>8</v>
      </c>
      <c r="P536">
        <v>7</v>
      </c>
      <c r="Q536">
        <v>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48194</v>
      </c>
      <c r="Y536">
        <v>1</v>
      </c>
      <c r="Z536">
        <f t="shared" si="8"/>
        <v>0</v>
      </c>
    </row>
    <row r="537" spans="1:26" x14ac:dyDescent="0.25">
      <c r="A537" s="1" t="s">
        <v>65</v>
      </c>
      <c r="B537">
        <v>135</v>
      </c>
      <c r="C537">
        <v>135</v>
      </c>
      <c r="D537">
        <v>1</v>
      </c>
      <c r="E537">
        <v>1</v>
      </c>
      <c r="F537">
        <v>20</v>
      </c>
      <c r="G537">
        <v>28</v>
      </c>
      <c r="H537">
        <v>37</v>
      </c>
      <c r="I537">
        <v>8</v>
      </c>
      <c r="J537">
        <v>7</v>
      </c>
      <c r="K537">
        <v>9</v>
      </c>
      <c r="L537">
        <v>22</v>
      </c>
      <c r="M537">
        <v>34</v>
      </c>
      <c r="N537">
        <v>43</v>
      </c>
      <c r="O537">
        <v>8</v>
      </c>
      <c r="P537">
        <v>7</v>
      </c>
      <c r="Q537">
        <v>9</v>
      </c>
      <c r="R537">
        <v>29</v>
      </c>
      <c r="S537">
        <v>49</v>
      </c>
      <c r="T537">
        <v>65</v>
      </c>
      <c r="U537">
        <v>9</v>
      </c>
      <c r="V537">
        <v>8</v>
      </c>
      <c r="W537">
        <v>11</v>
      </c>
      <c r="X537">
        <v>48194</v>
      </c>
      <c r="Y537">
        <v>48194</v>
      </c>
      <c r="Z537">
        <f t="shared" si="8"/>
        <v>0.24324324324324326</v>
      </c>
    </row>
    <row r="538" spans="1:26" x14ac:dyDescent="0.25">
      <c r="A538" s="1" t="s">
        <v>65</v>
      </c>
      <c r="B538">
        <v>135</v>
      </c>
      <c r="C538">
        <v>135</v>
      </c>
      <c r="D538">
        <v>1</v>
      </c>
      <c r="E538">
        <v>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22</v>
      </c>
      <c r="M538">
        <v>34</v>
      </c>
      <c r="N538">
        <v>43</v>
      </c>
      <c r="O538">
        <v>8</v>
      </c>
      <c r="P538">
        <v>7</v>
      </c>
      <c r="Q538">
        <v>9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48194</v>
      </c>
      <c r="Y538">
        <v>311</v>
      </c>
      <c r="Z538">
        <f t="shared" si="8"/>
        <v>0</v>
      </c>
    </row>
    <row r="539" spans="1:26" x14ac:dyDescent="0.25">
      <c r="A539" s="1" t="s">
        <v>65</v>
      </c>
      <c r="B539">
        <v>135</v>
      </c>
      <c r="C539">
        <v>135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311</v>
      </c>
      <c r="Y539">
        <v>1</v>
      </c>
      <c r="Z539">
        <f t="shared" si="8"/>
        <v>0</v>
      </c>
    </row>
    <row r="540" spans="1:26" x14ac:dyDescent="0.25">
      <c r="A540" s="1" t="s">
        <v>65</v>
      </c>
      <c r="B540">
        <v>135</v>
      </c>
      <c r="C540">
        <v>135</v>
      </c>
      <c r="D540">
        <v>2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29</v>
      </c>
      <c r="S540">
        <v>49</v>
      </c>
      <c r="T540">
        <v>65</v>
      </c>
      <c r="U540">
        <v>9</v>
      </c>
      <c r="V540">
        <v>8</v>
      </c>
      <c r="W540">
        <v>11</v>
      </c>
      <c r="X540">
        <v>311</v>
      </c>
      <c r="Y540">
        <v>48194</v>
      </c>
      <c r="Z540">
        <f t="shared" si="8"/>
        <v>0</v>
      </c>
    </row>
    <row r="541" spans="1:26" x14ac:dyDescent="0.25">
      <c r="A541" s="1" t="s">
        <v>65</v>
      </c>
      <c r="B541">
        <v>135</v>
      </c>
      <c r="C541">
        <v>135</v>
      </c>
      <c r="D541">
        <v>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311</v>
      </c>
      <c r="Y541">
        <v>311</v>
      </c>
      <c r="Z541">
        <f t="shared" si="8"/>
        <v>0</v>
      </c>
    </row>
    <row r="542" spans="1:26" x14ac:dyDescent="0.25">
      <c r="A542" s="1" t="s">
        <v>66</v>
      </c>
      <c r="B542">
        <v>134</v>
      </c>
      <c r="C542">
        <v>134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8</v>
      </c>
      <c r="Y542">
        <v>8</v>
      </c>
      <c r="Z542">
        <f t="shared" si="8"/>
        <v>0</v>
      </c>
    </row>
    <row r="543" spans="1:26" x14ac:dyDescent="0.25">
      <c r="A543" s="1" t="s">
        <v>66</v>
      </c>
      <c r="B543">
        <v>134</v>
      </c>
      <c r="C543">
        <v>134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24</v>
      </c>
      <c r="S543">
        <v>42</v>
      </c>
      <c r="T543">
        <v>51</v>
      </c>
      <c r="U543">
        <v>2</v>
      </c>
      <c r="V543">
        <v>2</v>
      </c>
      <c r="W543">
        <v>3</v>
      </c>
      <c r="X543">
        <v>8</v>
      </c>
      <c r="Y543">
        <v>42945</v>
      </c>
      <c r="Z543">
        <f t="shared" si="8"/>
        <v>0</v>
      </c>
    </row>
    <row r="544" spans="1:26" x14ac:dyDescent="0.25">
      <c r="A544" s="1" t="s">
        <v>66</v>
      </c>
      <c r="B544">
        <v>134</v>
      </c>
      <c r="C544">
        <v>134</v>
      </c>
      <c r="D544">
        <v>0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5</v>
      </c>
      <c r="S544">
        <v>5</v>
      </c>
      <c r="T544">
        <v>6</v>
      </c>
      <c r="U544">
        <v>0</v>
      </c>
      <c r="V544">
        <v>0</v>
      </c>
      <c r="W544">
        <v>0</v>
      </c>
      <c r="X544">
        <v>8</v>
      </c>
      <c r="Y544">
        <v>3870</v>
      </c>
      <c r="Z544">
        <f t="shared" si="8"/>
        <v>0</v>
      </c>
    </row>
    <row r="545" spans="1:26" x14ac:dyDescent="0.25">
      <c r="A545" s="1" t="s">
        <v>66</v>
      </c>
      <c r="B545">
        <v>134</v>
      </c>
      <c r="C545">
        <v>134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24</v>
      </c>
      <c r="M545">
        <v>34</v>
      </c>
      <c r="N545">
        <v>41</v>
      </c>
      <c r="O545">
        <v>2</v>
      </c>
      <c r="P545">
        <v>2</v>
      </c>
      <c r="Q545">
        <v>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42945</v>
      </c>
      <c r="Y545">
        <v>8</v>
      </c>
      <c r="Z545">
        <f t="shared" si="8"/>
        <v>0</v>
      </c>
    </row>
    <row r="546" spans="1:26" x14ac:dyDescent="0.25">
      <c r="A546" s="1" t="s">
        <v>66</v>
      </c>
      <c r="B546">
        <v>134</v>
      </c>
      <c r="C546">
        <v>134</v>
      </c>
      <c r="D546">
        <v>1</v>
      </c>
      <c r="E546">
        <v>1</v>
      </c>
      <c r="F546">
        <v>16</v>
      </c>
      <c r="G546">
        <v>26</v>
      </c>
      <c r="H546">
        <v>29</v>
      </c>
      <c r="I546">
        <v>0</v>
      </c>
      <c r="J546">
        <v>0</v>
      </c>
      <c r="K546">
        <v>0</v>
      </c>
      <c r="L546">
        <v>24</v>
      </c>
      <c r="M546">
        <v>34</v>
      </c>
      <c r="N546">
        <v>41</v>
      </c>
      <c r="O546">
        <v>2</v>
      </c>
      <c r="P546">
        <v>2</v>
      </c>
      <c r="Q546">
        <v>2</v>
      </c>
      <c r="R546">
        <v>24</v>
      </c>
      <c r="S546">
        <v>42</v>
      </c>
      <c r="T546">
        <v>51</v>
      </c>
      <c r="U546">
        <v>2</v>
      </c>
      <c r="V546">
        <v>2</v>
      </c>
      <c r="W546">
        <v>3</v>
      </c>
      <c r="X546">
        <v>42945</v>
      </c>
      <c r="Y546">
        <v>42945</v>
      </c>
      <c r="Z546">
        <f t="shared" si="8"/>
        <v>0</v>
      </c>
    </row>
    <row r="547" spans="1:26" x14ac:dyDescent="0.25">
      <c r="A547" s="1" t="s">
        <v>66</v>
      </c>
      <c r="B547">
        <v>134</v>
      </c>
      <c r="C547">
        <v>134</v>
      </c>
      <c r="D547">
        <v>1</v>
      </c>
      <c r="E547">
        <v>2</v>
      </c>
      <c r="F547">
        <v>3</v>
      </c>
      <c r="G547">
        <v>3</v>
      </c>
      <c r="H547">
        <v>3</v>
      </c>
      <c r="I547">
        <v>0</v>
      </c>
      <c r="J547">
        <v>0</v>
      </c>
      <c r="K547">
        <v>0</v>
      </c>
      <c r="L547">
        <v>24</v>
      </c>
      <c r="M547">
        <v>34</v>
      </c>
      <c r="N547">
        <v>41</v>
      </c>
      <c r="O547">
        <v>2</v>
      </c>
      <c r="P547">
        <v>2</v>
      </c>
      <c r="Q547">
        <v>2</v>
      </c>
      <c r="R547">
        <v>5</v>
      </c>
      <c r="S547">
        <v>5</v>
      </c>
      <c r="T547">
        <v>6</v>
      </c>
      <c r="U547">
        <v>0</v>
      </c>
      <c r="V547">
        <v>0</v>
      </c>
      <c r="W547">
        <v>0</v>
      </c>
      <c r="X547">
        <v>42945</v>
      </c>
      <c r="Y547">
        <v>3870</v>
      </c>
      <c r="Z547">
        <f t="shared" si="8"/>
        <v>0</v>
      </c>
    </row>
    <row r="548" spans="1:26" x14ac:dyDescent="0.25">
      <c r="A548" s="1" t="s">
        <v>66</v>
      </c>
      <c r="B548">
        <v>134</v>
      </c>
      <c r="C548">
        <v>134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2</v>
      </c>
      <c r="M548">
        <v>3</v>
      </c>
      <c r="N548">
        <v>3</v>
      </c>
      <c r="O548">
        <v>2</v>
      </c>
      <c r="P548">
        <v>2</v>
      </c>
      <c r="Q548">
        <v>2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3870</v>
      </c>
      <c r="Y548">
        <v>8</v>
      </c>
      <c r="Z548">
        <f t="shared" si="8"/>
        <v>0</v>
      </c>
    </row>
    <row r="549" spans="1:26" x14ac:dyDescent="0.25">
      <c r="A549" s="1" t="s">
        <v>66</v>
      </c>
      <c r="B549">
        <v>134</v>
      </c>
      <c r="C549">
        <v>134</v>
      </c>
      <c r="D549">
        <v>2</v>
      </c>
      <c r="E549">
        <v>1</v>
      </c>
      <c r="F549">
        <v>1</v>
      </c>
      <c r="G549">
        <v>2</v>
      </c>
      <c r="H549">
        <v>2</v>
      </c>
      <c r="I549">
        <v>1</v>
      </c>
      <c r="J549">
        <v>1</v>
      </c>
      <c r="K549">
        <v>1</v>
      </c>
      <c r="L549">
        <v>2</v>
      </c>
      <c r="M549">
        <v>3</v>
      </c>
      <c r="N549">
        <v>3</v>
      </c>
      <c r="O549">
        <v>2</v>
      </c>
      <c r="P549">
        <v>2</v>
      </c>
      <c r="Q549">
        <v>2</v>
      </c>
      <c r="R549">
        <v>24</v>
      </c>
      <c r="S549">
        <v>42</v>
      </c>
      <c r="T549">
        <v>51</v>
      </c>
      <c r="U549">
        <v>2</v>
      </c>
      <c r="V549">
        <v>2</v>
      </c>
      <c r="W549">
        <v>3</v>
      </c>
      <c r="X549">
        <v>3870</v>
      </c>
      <c r="Y549">
        <v>42945</v>
      </c>
      <c r="Z549">
        <f t="shared" si="8"/>
        <v>0.5</v>
      </c>
    </row>
    <row r="550" spans="1:26" x14ac:dyDescent="0.25">
      <c r="A550" s="1" t="s">
        <v>66</v>
      </c>
      <c r="B550">
        <v>134</v>
      </c>
      <c r="C550">
        <v>134</v>
      </c>
      <c r="D550">
        <v>2</v>
      </c>
      <c r="E550">
        <v>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2</v>
      </c>
      <c r="M550">
        <v>3</v>
      </c>
      <c r="N550">
        <v>3</v>
      </c>
      <c r="O550">
        <v>2</v>
      </c>
      <c r="P550">
        <v>2</v>
      </c>
      <c r="Q550">
        <v>2</v>
      </c>
      <c r="R550">
        <v>5</v>
      </c>
      <c r="S550">
        <v>5</v>
      </c>
      <c r="T550">
        <v>6</v>
      </c>
      <c r="U550">
        <v>0</v>
      </c>
      <c r="V550">
        <v>0</v>
      </c>
      <c r="W550">
        <v>0</v>
      </c>
      <c r="X550">
        <v>3870</v>
      </c>
      <c r="Y550">
        <v>3870</v>
      </c>
      <c r="Z550">
        <f t="shared" si="8"/>
        <v>0</v>
      </c>
    </row>
    <row r="551" spans="1:26" x14ac:dyDescent="0.25">
      <c r="A551" s="1" t="s">
        <v>66</v>
      </c>
      <c r="B551">
        <v>134</v>
      </c>
      <c r="C551">
        <v>135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1</v>
      </c>
      <c r="T551">
        <v>1</v>
      </c>
      <c r="U551">
        <v>0</v>
      </c>
      <c r="V551">
        <v>0</v>
      </c>
      <c r="W551">
        <v>0</v>
      </c>
      <c r="X551">
        <v>8</v>
      </c>
      <c r="Y551">
        <v>8</v>
      </c>
      <c r="Z551">
        <f t="shared" si="8"/>
        <v>0</v>
      </c>
    </row>
    <row r="552" spans="1:26" x14ac:dyDescent="0.25">
      <c r="A552" s="1" t="s">
        <v>66</v>
      </c>
      <c r="B552">
        <v>134</v>
      </c>
      <c r="C552">
        <v>135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3275</v>
      </c>
      <c r="S552">
        <v>5423</v>
      </c>
      <c r="T552">
        <v>31821</v>
      </c>
      <c r="U552">
        <v>2056</v>
      </c>
      <c r="V552">
        <v>2822</v>
      </c>
      <c r="W552">
        <v>8198</v>
      </c>
      <c r="X552">
        <v>8</v>
      </c>
      <c r="Y552">
        <v>45094</v>
      </c>
      <c r="Z552">
        <f t="shared" si="8"/>
        <v>0</v>
      </c>
    </row>
    <row r="553" spans="1:26" x14ac:dyDescent="0.25">
      <c r="A553" s="1" t="s">
        <v>66</v>
      </c>
      <c r="B553">
        <v>134</v>
      </c>
      <c r="C553">
        <v>135</v>
      </c>
      <c r="D553">
        <v>0</v>
      </c>
      <c r="E553">
        <v>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1098</v>
      </c>
      <c r="S553">
        <v>463</v>
      </c>
      <c r="T553">
        <v>2792</v>
      </c>
      <c r="U553">
        <v>436</v>
      </c>
      <c r="V553">
        <v>260</v>
      </c>
      <c r="W553">
        <v>743</v>
      </c>
      <c r="X553">
        <v>8</v>
      </c>
      <c r="Y553">
        <v>3404</v>
      </c>
      <c r="Z553">
        <f t="shared" si="8"/>
        <v>0</v>
      </c>
    </row>
    <row r="554" spans="1:26" x14ac:dyDescent="0.25">
      <c r="A554" s="1" t="s">
        <v>66</v>
      </c>
      <c r="B554">
        <v>134</v>
      </c>
      <c r="C554">
        <v>135</v>
      </c>
      <c r="D554">
        <v>1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2578</v>
      </c>
      <c r="M554">
        <v>6503</v>
      </c>
      <c r="N554">
        <v>31079</v>
      </c>
      <c r="O554">
        <v>1705</v>
      </c>
      <c r="P554">
        <v>3230</v>
      </c>
      <c r="Q554">
        <v>8147</v>
      </c>
      <c r="R554">
        <v>1</v>
      </c>
      <c r="S554">
        <v>1</v>
      </c>
      <c r="T554">
        <v>1</v>
      </c>
      <c r="U554">
        <v>0</v>
      </c>
      <c r="V554">
        <v>0</v>
      </c>
      <c r="W554">
        <v>0</v>
      </c>
      <c r="X554">
        <v>42945</v>
      </c>
      <c r="Y554">
        <v>8</v>
      </c>
      <c r="Z554">
        <f t="shared" si="8"/>
        <v>0</v>
      </c>
    </row>
    <row r="555" spans="1:26" x14ac:dyDescent="0.25">
      <c r="A555" s="1" t="s">
        <v>66</v>
      </c>
      <c r="B555">
        <v>134</v>
      </c>
      <c r="C555">
        <v>135</v>
      </c>
      <c r="D555">
        <v>1</v>
      </c>
      <c r="E555">
        <v>1</v>
      </c>
      <c r="F555">
        <v>2415</v>
      </c>
      <c r="G555">
        <v>5032</v>
      </c>
      <c r="H555">
        <v>24579</v>
      </c>
      <c r="I555">
        <v>1567</v>
      </c>
      <c r="J555">
        <v>2504</v>
      </c>
      <c r="K555">
        <v>6445</v>
      </c>
      <c r="L555">
        <v>2578</v>
      </c>
      <c r="M555">
        <v>6503</v>
      </c>
      <c r="N555">
        <v>31079</v>
      </c>
      <c r="O555">
        <v>1705</v>
      </c>
      <c r="P555">
        <v>3230</v>
      </c>
      <c r="Q555">
        <v>8147</v>
      </c>
      <c r="R555">
        <v>3275</v>
      </c>
      <c r="S555">
        <v>5423</v>
      </c>
      <c r="T555">
        <v>31821</v>
      </c>
      <c r="U555">
        <v>2056</v>
      </c>
      <c r="V555">
        <v>2822</v>
      </c>
      <c r="W555">
        <v>8198</v>
      </c>
      <c r="X555">
        <v>42945</v>
      </c>
      <c r="Y555">
        <v>45094</v>
      </c>
      <c r="Z555">
        <f t="shared" si="8"/>
        <v>0.26221571260018717</v>
      </c>
    </row>
    <row r="556" spans="1:26" x14ac:dyDescent="0.25">
      <c r="A556" s="1" t="s">
        <v>66</v>
      </c>
      <c r="B556">
        <v>134</v>
      </c>
      <c r="C556">
        <v>135</v>
      </c>
      <c r="D556">
        <v>1</v>
      </c>
      <c r="E556">
        <v>2</v>
      </c>
      <c r="F556">
        <v>802</v>
      </c>
      <c r="G556">
        <v>432</v>
      </c>
      <c r="H556">
        <v>2133</v>
      </c>
      <c r="I556">
        <v>339</v>
      </c>
      <c r="J556">
        <v>234</v>
      </c>
      <c r="K556">
        <v>592</v>
      </c>
      <c r="L556">
        <v>2578</v>
      </c>
      <c r="M556">
        <v>6503</v>
      </c>
      <c r="N556">
        <v>31079</v>
      </c>
      <c r="O556">
        <v>1705</v>
      </c>
      <c r="P556">
        <v>3230</v>
      </c>
      <c r="Q556">
        <v>8147</v>
      </c>
      <c r="R556">
        <v>1098</v>
      </c>
      <c r="S556">
        <v>463</v>
      </c>
      <c r="T556">
        <v>2792</v>
      </c>
      <c r="U556">
        <v>436</v>
      </c>
      <c r="V556">
        <v>260</v>
      </c>
      <c r="W556">
        <v>743</v>
      </c>
      <c r="X556">
        <v>42945</v>
      </c>
      <c r="Y556">
        <v>3404</v>
      </c>
      <c r="Z556">
        <f t="shared" si="8"/>
        <v>0.27754336615096109</v>
      </c>
    </row>
    <row r="557" spans="1:26" x14ac:dyDescent="0.25">
      <c r="A557" s="1" t="s">
        <v>66</v>
      </c>
      <c r="B557">
        <v>134</v>
      </c>
      <c r="C557">
        <v>135</v>
      </c>
      <c r="D557">
        <v>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294</v>
      </c>
      <c r="M557">
        <v>2142</v>
      </c>
      <c r="N557">
        <v>3628</v>
      </c>
      <c r="O557">
        <v>200</v>
      </c>
      <c r="P557">
        <v>626</v>
      </c>
      <c r="Q557">
        <v>796</v>
      </c>
      <c r="R557">
        <v>1</v>
      </c>
      <c r="S557">
        <v>1</v>
      </c>
      <c r="T557">
        <v>1</v>
      </c>
      <c r="U557">
        <v>0</v>
      </c>
      <c r="V557">
        <v>0</v>
      </c>
      <c r="W557">
        <v>0</v>
      </c>
      <c r="X557">
        <v>3870</v>
      </c>
      <c r="Y557">
        <v>8</v>
      </c>
      <c r="Z557">
        <f t="shared" si="8"/>
        <v>0</v>
      </c>
    </row>
    <row r="558" spans="1:26" x14ac:dyDescent="0.25">
      <c r="A558" s="1" t="s">
        <v>66</v>
      </c>
      <c r="B558">
        <v>134</v>
      </c>
      <c r="C558">
        <v>135</v>
      </c>
      <c r="D558">
        <v>2</v>
      </c>
      <c r="E558">
        <v>1</v>
      </c>
      <c r="F558">
        <v>276</v>
      </c>
      <c r="G558">
        <v>1670</v>
      </c>
      <c r="H558">
        <v>2831</v>
      </c>
      <c r="I558">
        <v>186</v>
      </c>
      <c r="J558">
        <v>511</v>
      </c>
      <c r="K558">
        <v>653</v>
      </c>
      <c r="L558">
        <v>294</v>
      </c>
      <c r="M558">
        <v>2142</v>
      </c>
      <c r="N558">
        <v>3628</v>
      </c>
      <c r="O558">
        <v>200</v>
      </c>
      <c r="P558">
        <v>626</v>
      </c>
      <c r="Q558">
        <v>796</v>
      </c>
      <c r="R558">
        <v>3275</v>
      </c>
      <c r="S558">
        <v>5423</v>
      </c>
      <c r="T558">
        <v>31821</v>
      </c>
      <c r="U558">
        <v>2056</v>
      </c>
      <c r="V558">
        <v>2822</v>
      </c>
      <c r="W558">
        <v>8198</v>
      </c>
      <c r="X558">
        <v>3870</v>
      </c>
      <c r="Y558">
        <v>45094</v>
      </c>
      <c r="Z558">
        <f t="shared" si="8"/>
        <v>0.23066054397739313</v>
      </c>
    </row>
    <row r="559" spans="1:26" x14ac:dyDescent="0.25">
      <c r="A559" s="1" t="s">
        <v>66</v>
      </c>
      <c r="B559">
        <v>134</v>
      </c>
      <c r="C559">
        <v>135</v>
      </c>
      <c r="D559">
        <v>2</v>
      </c>
      <c r="E559">
        <v>2</v>
      </c>
      <c r="F559">
        <v>94</v>
      </c>
      <c r="G559">
        <v>147</v>
      </c>
      <c r="H559">
        <v>249</v>
      </c>
      <c r="I559">
        <v>34</v>
      </c>
      <c r="J559">
        <v>40</v>
      </c>
      <c r="K559">
        <v>50</v>
      </c>
      <c r="L559">
        <v>294</v>
      </c>
      <c r="M559">
        <v>2142</v>
      </c>
      <c r="N559">
        <v>3628</v>
      </c>
      <c r="O559">
        <v>200</v>
      </c>
      <c r="P559">
        <v>626</v>
      </c>
      <c r="Q559">
        <v>796</v>
      </c>
      <c r="R559">
        <v>1098</v>
      </c>
      <c r="S559">
        <v>463</v>
      </c>
      <c r="T559">
        <v>2792</v>
      </c>
      <c r="U559">
        <v>436</v>
      </c>
      <c r="V559">
        <v>260</v>
      </c>
      <c r="W559">
        <v>743</v>
      </c>
      <c r="X559">
        <v>3870</v>
      </c>
      <c r="Y559">
        <v>3404</v>
      </c>
      <c r="Z559">
        <f t="shared" si="8"/>
        <v>0.20080321285140562</v>
      </c>
    </row>
    <row r="560" spans="1:26" x14ac:dyDescent="0.25">
      <c r="A560" s="1" t="s">
        <v>66</v>
      </c>
      <c r="B560">
        <v>135</v>
      </c>
      <c r="C560">
        <v>134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8</v>
      </c>
      <c r="Y560">
        <v>8</v>
      </c>
      <c r="Z560">
        <f t="shared" si="8"/>
        <v>0</v>
      </c>
    </row>
    <row r="561" spans="1:26" x14ac:dyDescent="0.25">
      <c r="A561" s="1" t="s">
        <v>66</v>
      </c>
      <c r="B561">
        <v>135</v>
      </c>
      <c r="C561">
        <v>134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4245</v>
      </c>
      <c r="S561">
        <v>4671</v>
      </c>
      <c r="T561">
        <v>29792</v>
      </c>
      <c r="U561">
        <v>2183</v>
      </c>
      <c r="V561">
        <v>1865</v>
      </c>
      <c r="W561">
        <v>5459</v>
      </c>
      <c r="X561">
        <v>8</v>
      </c>
      <c r="Y561">
        <v>42945</v>
      </c>
      <c r="Z561">
        <f t="shared" si="8"/>
        <v>0</v>
      </c>
    </row>
    <row r="562" spans="1:26" x14ac:dyDescent="0.25">
      <c r="A562" s="1" t="s">
        <v>66</v>
      </c>
      <c r="B562">
        <v>135</v>
      </c>
      <c r="C562">
        <v>134</v>
      </c>
      <c r="D562">
        <v>0</v>
      </c>
      <c r="E562">
        <v>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1637</v>
      </c>
      <c r="S562">
        <v>542</v>
      </c>
      <c r="T562">
        <v>3394</v>
      </c>
      <c r="U562">
        <v>493</v>
      </c>
      <c r="V562">
        <v>239</v>
      </c>
      <c r="W562">
        <v>656</v>
      </c>
      <c r="X562">
        <v>8</v>
      </c>
      <c r="Y562">
        <v>3870</v>
      </c>
      <c r="Z562">
        <f t="shared" si="8"/>
        <v>0</v>
      </c>
    </row>
    <row r="563" spans="1:26" x14ac:dyDescent="0.25">
      <c r="A563" s="1" t="s">
        <v>66</v>
      </c>
      <c r="B563">
        <v>135</v>
      </c>
      <c r="C563">
        <v>134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3470</v>
      </c>
      <c r="M563">
        <v>5735</v>
      </c>
      <c r="N563">
        <v>30123</v>
      </c>
      <c r="O563">
        <v>1938</v>
      </c>
      <c r="P563">
        <v>2201</v>
      </c>
      <c r="Q563">
        <v>5745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45094</v>
      </c>
      <c r="Y563">
        <v>8</v>
      </c>
      <c r="Z563">
        <f t="shared" si="8"/>
        <v>0</v>
      </c>
    </row>
    <row r="564" spans="1:26" x14ac:dyDescent="0.25">
      <c r="A564" s="1" t="s">
        <v>66</v>
      </c>
      <c r="B564">
        <v>135</v>
      </c>
      <c r="C564">
        <v>134</v>
      </c>
      <c r="D564">
        <v>1</v>
      </c>
      <c r="E564">
        <v>1</v>
      </c>
      <c r="F564">
        <v>3258</v>
      </c>
      <c r="G564">
        <v>4362</v>
      </c>
      <c r="H564">
        <v>23338</v>
      </c>
      <c r="I564">
        <v>1689</v>
      </c>
      <c r="J564">
        <v>1655</v>
      </c>
      <c r="K564">
        <v>4305</v>
      </c>
      <c r="L564">
        <v>3470</v>
      </c>
      <c r="M564">
        <v>5735</v>
      </c>
      <c r="N564">
        <v>30123</v>
      </c>
      <c r="O564">
        <v>1938</v>
      </c>
      <c r="P564">
        <v>2201</v>
      </c>
      <c r="Q564">
        <v>5745</v>
      </c>
      <c r="R564">
        <v>4245</v>
      </c>
      <c r="S564">
        <v>4671</v>
      </c>
      <c r="T564">
        <v>29792</v>
      </c>
      <c r="U564">
        <v>2183</v>
      </c>
      <c r="V564">
        <v>1865</v>
      </c>
      <c r="W564">
        <v>5459</v>
      </c>
      <c r="X564">
        <v>45094</v>
      </c>
      <c r="Y564">
        <v>42945</v>
      </c>
      <c r="Z564">
        <f t="shared" si="8"/>
        <v>0.18446310737852428</v>
      </c>
    </row>
    <row r="565" spans="1:26" x14ac:dyDescent="0.25">
      <c r="A565" s="1" t="s">
        <v>66</v>
      </c>
      <c r="B565">
        <v>135</v>
      </c>
      <c r="C565">
        <v>134</v>
      </c>
      <c r="D565">
        <v>1</v>
      </c>
      <c r="E565">
        <v>2</v>
      </c>
      <c r="F565">
        <v>1244</v>
      </c>
      <c r="G565">
        <v>513</v>
      </c>
      <c r="H565">
        <v>2616</v>
      </c>
      <c r="I565">
        <v>388</v>
      </c>
      <c r="J565">
        <v>219</v>
      </c>
      <c r="K565">
        <v>529</v>
      </c>
      <c r="L565">
        <v>3470</v>
      </c>
      <c r="M565">
        <v>5735</v>
      </c>
      <c r="N565">
        <v>30123</v>
      </c>
      <c r="O565">
        <v>1938</v>
      </c>
      <c r="P565">
        <v>2201</v>
      </c>
      <c r="Q565">
        <v>5745</v>
      </c>
      <c r="R565">
        <v>1637</v>
      </c>
      <c r="S565">
        <v>542</v>
      </c>
      <c r="T565">
        <v>3394</v>
      </c>
      <c r="U565">
        <v>493</v>
      </c>
      <c r="V565">
        <v>239</v>
      </c>
      <c r="W565">
        <v>656</v>
      </c>
      <c r="X565">
        <v>45094</v>
      </c>
      <c r="Y565">
        <v>3870</v>
      </c>
      <c r="Z565">
        <f t="shared" si="8"/>
        <v>0.202217125382263</v>
      </c>
    </row>
    <row r="566" spans="1:26" x14ac:dyDescent="0.25">
      <c r="A566" s="1" t="s">
        <v>66</v>
      </c>
      <c r="B566">
        <v>135</v>
      </c>
      <c r="C566">
        <v>134</v>
      </c>
      <c r="D566">
        <v>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299</v>
      </c>
      <c r="M566">
        <v>1642</v>
      </c>
      <c r="N566">
        <v>2581</v>
      </c>
      <c r="O566">
        <v>173</v>
      </c>
      <c r="P566">
        <v>380</v>
      </c>
      <c r="Q566">
        <v>488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3404</v>
      </c>
      <c r="Y566">
        <v>8</v>
      </c>
      <c r="Z566">
        <f t="shared" si="8"/>
        <v>0</v>
      </c>
    </row>
    <row r="567" spans="1:26" x14ac:dyDescent="0.25">
      <c r="A567" s="1" t="s">
        <v>66</v>
      </c>
      <c r="B567">
        <v>135</v>
      </c>
      <c r="C567">
        <v>134</v>
      </c>
      <c r="D567">
        <v>2</v>
      </c>
      <c r="E567">
        <v>1</v>
      </c>
      <c r="F567">
        <v>275</v>
      </c>
      <c r="G567">
        <v>1276</v>
      </c>
      <c r="H567">
        <v>1984</v>
      </c>
      <c r="I567">
        <v>147</v>
      </c>
      <c r="J567">
        <v>296</v>
      </c>
      <c r="K567">
        <v>368</v>
      </c>
      <c r="L567">
        <v>299</v>
      </c>
      <c r="M567">
        <v>1642</v>
      </c>
      <c r="N567">
        <v>2581</v>
      </c>
      <c r="O567">
        <v>173</v>
      </c>
      <c r="P567">
        <v>380</v>
      </c>
      <c r="Q567">
        <v>488</v>
      </c>
      <c r="R567">
        <v>4245</v>
      </c>
      <c r="S567">
        <v>4671</v>
      </c>
      <c r="T567">
        <v>29792</v>
      </c>
      <c r="U567">
        <v>2183</v>
      </c>
      <c r="V567">
        <v>1865</v>
      </c>
      <c r="W567">
        <v>5459</v>
      </c>
      <c r="X567">
        <v>3404</v>
      </c>
      <c r="Y567">
        <v>42945</v>
      </c>
      <c r="Z567">
        <f t="shared" si="8"/>
        <v>0.18548387096774194</v>
      </c>
    </row>
    <row r="568" spans="1:26" x14ac:dyDescent="0.25">
      <c r="A568" s="1" t="s">
        <v>66</v>
      </c>
      <c r="B568">
        <v>135</v>
      </c>
      <c r="C568">
        <v>134</v>
      </c>
      <c r="D568">
        <v>2</v>
      </c>
      <c r="E568">
        <v>2</v>
      </c>
      <c r="F568">
        <v>115</v>
      </c>
      <c r="G568">
        <v>147</v>
      </c>
      <c r="H568">
        <v>247</v>
      </c>
      <c r="I568">
        <v>32</v>
      </c>
      <c r="J568">
        <v>31</v>
      </c>
      <c r="K568">
        <v>37</v>
      </c>
      <c r="L568">
        <v>299</v>
      </c>
      <c r="M568">
        <v>1642</v>
      </c>
      <c r="N568">
        <v>2581</v>
      </c>
      <c r="O568">
        <v>173</v>
      </c>
      <c r="P568">
        <v>380</v>
      </c>
      <c r="Q568">
        <v>488</v>
      </c>
      <c r="R568">
        <v>1637</v>
      </c>
      <c r="S568">
        <v>542</v>
      </c>
      <c r="T568">
        <v>3394</v>
      </c>
      <c r="U568">
        <v>493</v>
      </c>
      <c r="V568">
        <v>239</v>
      </c>
      <c r="W568">
        <v>656</v>
      </c>
      <c r="X568">
        <v>3404</v>
      </c>
      <c r="Y568">
        <v>3870</v>
      </c>
      <c r="Z568">
        <f t="shared" si="8"/>
        <v>0.14979757085020243</v>
      </c>
    </row>
    <row r="569" spans="1:26" x14ac:dyDescent="0.25">
      <c r="A569" s="1" t="s">
        <v>66</v>
      </c>
      <c r="B569">
        <v>135</v>
      </c>
      <c r="C569">
        <v>135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8</v>
      </c>
      <c r="Y569">
        <v>8</v>
      </c>
      <c r="Z569">
        <f t="shared" si="8"/>
        <v>0</v>
      </c>
    </row>
    <row r="570" spans="1:26" x14ac:dyDescent="0.25">
      <c r="A570" s="1" t="s">
        <v>66</v>
      </c>
      <c r="B570">
        <v>135</v>
      </c>
      <c r="C570">
        <v>135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27</v>
      </c>
      <c r="S570">
        <v>45</v>
      </c>
      <c r="T570">
        <v>61</v>
      </c>
      <c r="U570">
        <v>8</v>
      </c>
      <c r="V570">
        <v>7</v>
      </c>
      <c r="W570">
        <v>10</v>
      </c>
      <c r="X570">
        <v>8</v>
      </c>
      <c r="Y570">
        <v>45094</v>
      </c>
      <c r="Z570">
        <f t="shared" si="8"/>
        <v>0</v>
      </c>
    </row>
    <row r="571" spans="1:26" x14ac:dyDescent="0.25">
      <c r="A571" s="1" t="s">
        <v>66</v>
      </c>
      <c r="B571">
        <v>135</v>
      </c>
      <c r="C571">
        <v>135</v>
      </c>
      <c r="D571">
        <v>0</v>
      </c>
      <c r="E571">
        <v>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3</v>
      </c>
      <c r="S571">
        <v>4</v>
      </c>
      <c r="T571">
        <v>4</v>
      </c>
      <c r="U571">
        <v>1</v>
      </c>
      <c r="V571">
        <v>1</v>
      </c>
      <c r="W571">
        <v>1</v>
      </c>
      <c r="X571">
        <v>8</v>
      </c>
      <c r="Y571">
        <v>3404</v>
      </c>
      <c r="Z571">
        <f t="shared" si="8"/>
        <v>0</v>
      </c>
    </row>
    <row r="572" spans="1:26" x14ac:dyDescent="0.25">
      <c r="A572" s="1" t="s">
        <v>66</v>
      </c>
      <c r="B572">
        <v>135</v>
      </c>
      <c r="C572">
        <v>135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19</v>
      </c>
      <c r="M572">
        <v>31</v>
      </c>
      <c r="N572">
        <v>39</v>
      </c>
      <c r="O572">
        <v>8</v>
      </c>
      <c r="P572">
        <v>7</v>
      </c>
      <c r="Q572">
        <v>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45094</v>
      </c>
      <c r="Y572">
        <v>8</v>
      </c>
      <c r="Z572">
        <f t="shared" si="8"/>
        <v>0</v>
      </c>
    </row>
    <row r="573" spans="1:26" x14ac:dyDescent="0.25">
      <c r="A573" s="1" t="s">
        <v>66</v>
      </c>
      <c r="B573">
        <v>135</v>
      </c>
      <c r="C573">
        <v>135</v>
      </c>
      <c r="D573">
        <v>1</v>
      </c>
      <c r="E573">
        <v>1</v>
      </c>
      <c r="F573">
        <v>15</v>
      </c>
      <c r="G573">
        <v>23</v>
      </c>
      <c r="H573">
        <v>31</v>
      </c>
      <c r="I573">
        <v>7</v>
      </c>
      <c r="J573">
        <v>6</v>
      </c>
      <c r="K573">
        <v>8</v>
      </c>
      <c r="L573">
        <v>19</v>
      </c>
      <c r="M573">
        <v>31</v>
      </c>
      <c r="N573">
        <v>39</v>
      </c>
      <c r="O573">
        <v>8</v>
      </c>
      <c r="P573">
        <v>7</v>
      </c>
      <c r="Q573">
        <v>9</v>
      </c>
      <c r="R573">
        <v>27</v>
      </c>
      <c r="S573">
        <v>45</v>
      </c>
      <c r="T573">
        <v>61</v>
      </c>
      <c r="U573">
        <v>8</v>
      </c>
      <c r="V573">
        <v>7</v>
      </c>
      <c r="W573">
        <v>10</v>
      </c>
      <c r="X573">
        <v>45094</v>
      </c>
      <c r="Y573">
        <v>45094</v>
      </c>
      <c r="Z573">
        <f t="shared" si="8"/>
        <v>0.25806451612903225</v>
      </c>
    </row>
    <row r="574" spans="1:26" x14ac:dyDescent="0.25">
      <c r="A574" s="1" t="s">
        <v>66</v>
      </c>
      <c r="B574">
        <v>135</v>
      </c>
      <c r="C574">
        <v>135</v>
      </c>
      <c r="D574">
        <v>1</v>
      </c>
      <c r="E574">
        <v>2</v>
      </c>
      <c r="F574">
        <v>2</v>
      </c>
      <c r="G574">
        <v>2</v>
      </c>
      <c r="H574">
        <v>2</v>
      </c>
      <c r="I574">
        <v>1</v>
      </c>
      <c r="J574">
        <v>1</v>
      </c>
      <c r="K574">
        <v>1</v>
      </c>
      <c r="L574">
        <v>19</v>
      </c>
      <c r="M574">
        <v>31</v>
      </c>
      <c r="N574">
        <v>39</v>
      </c>
      <c r="O574">
        <v>8</v>
      </c>
      <c r="P574">
        <v>7</v>
      </c>
      <c r="Q574">
        <v>9</v>
      </c>
      <c r="R574">
        <v>3</v>
      </c>
      <c r="S574">
        <v>4</v>
      </c>
      <c r="T574">
        <v>4</v>
      </c>
      <c r="U574">
        <v>1</v>
      </c>
      <c r="V574">
        <v>1</v>
      </c>
      <c r="W574">
        <v>1</v>
      </c>
      <c r="X574">
        <v>45094</v>
      </c>
      <c r="Y574">
        <v>3404</v>
      </c>
      <c r="Z574">
        <f t="shared" si="8"/>
        <v>0.5</v>
      </c>
    </row>
    <row r="575" spans="1:26" x14ac:dyDescent="0.25">
      <c r="A575" s="1" t="s">
        <v>66</v>
      </c>
      <c r="B575">
        <v>135</v>
      </c>
      <c r="C575">
        <v>135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3</v>
      </c>
      <c r="M575">
        <v>3</v>
      </c>
      <c r="N575">
        <v>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3404</v>
      </c>
      <c r="Y575">
        <v>8</v>
      </c>
      <c r="Z575">
        <f t="shared" si="8"/>
        <v>0</v>
      </c>
    </row>
    <row r="576" spans="1:26" x14ac:dyDescent="0.25">
      <c r="A576" s="1" t="s">
        <v>66</v>
      </c>
      <c r="B576">
        <v>135</v>
      </c>
      <c r="C576">
        <v>135</v>
      </c>
      <c r="D576">
        <v>2</v>
      </c>
      <c r="E576">
        <v>1</v>
      </c>
      <c r="F576">
        <v>3</v>
      </c>
      <c r="G576">
        <v>3</v>
      </c>
      <c r="H576">
        <v>4</v>
      </c>
      <c r="I576">
        <v>0</v>
      </c>
      <c r="J576">
        <v>0</v>
      </c>
      <c r="K576">
        <v>0</v>
      </c>
      <c r="L576">
        <v>3</v>
      </c>
      <c r="M576">
        <v>3</v>
      </c>
      <c r="N576">
        <v>4</v>
      </c>
      <c r="O576">
        <v>0</v>
      </c>
      <c r="P576">
        <v>0</v>
      </c>
      <c r="Q576">
        <v>0</v>
      </c>
      <c r="R576">
        <v>27</v>
      </c>
      <c r="S576">
        <v>45</v>
      </c>
      <c r="T576">
        <v>61</v>
      </c>
      <c r="U576">
        <v>8</v>
      </c>
      <c r="V576">
        <v>7</v>
      </c>
      <c r="W576">
        <v>10</v>
      </c>
      <c r="X576">
        <v>3404</v>
      </c>
      <c r="Y576">
        <v>45094</v>
      </c>
      <c r="Z576">
        <f t="shared" si="8"/>
        <v>0</v>
      </c>
    </row>
    <row r="577" spans="1:26" x14ac:dyDescent="0.25">
      <c r="A577" s="1" t="s">
        <v>66</v>
      </c>
      <c r="B577">
        <v>135</v>
      </c>
      <c r="C577">
        <v>135</v>
      </c>
      <c r="D577">
        <v>2</v>
      </c>
      <c r="E577">
        <v>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3</v>
      </c>
      <c r="M577">
        <v>3</v>
      </c>
      <c r="N577">
        <v>4</v>
      </c>
      <c r="O577">
        <v>0</v>
      </c>
      <c r="P577">
        <v>0</v>
      </c>
      <c r="Q577">
        <v>0</v>
      </c>
      <c r="R577">
        <v>3</v>
      </c>
      <c r="S577">
        <v>4</v>
      </c>
      <c r="T577">
        <v>4</v>
      </c>
      <c r="U577">
        <v>1</v>
      </c>
      <c r="V577">
        <v>1</v>
      </c>
      <c r="W577">
        <v>1</v>
      </c>
      <c r="X577">
        <v>3404</v>
      </c>
      <c r="Y577">
        <v>3404</v>
      </c>
      <c r="Z577">
        <f t="shared" si="8"/>
        <v>0</v>
      </c>
    </row>
    <row r="578" spans="1:26" x14ac:dyDescent="0.25">
      <c r="A578" s="1" t="s">
        <v>67</v>
      </c>
      <c r="B578">
        <v>134</v>
      </c>
      <c r="C578">
        <v>134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5</v>
      </c>
      <c r="Y578">
        <v>5</v>
      </c>
      <c r="Z578">
        <f t="shared" si="8"/>
        <v>0</v>
      </c>
    </row>
    <row r="579" spans="1:26" x14ac:dyDescent="0.25">
      <c r="A579" s="1" t="s">
        <v>67</v>
      </c>
      <c r="B579">
        <v>134</v>
      </c>
      <c r="C579">
        <v>134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25</v>
      </c>
      <c r="S579">
        <v>45</v>
      </c>
      <c r="T579">
        <v>55</v>
      </c>
      <c r="U579">
        <v>2</v>
      </c>
      <c r="V579">
        <v>2</v>
      </c>
      <c r="W579">
        <v>3</v>
      </c>
      <c r="X579">
        <v>5</v>
      </c>
      <c r="Y579">
        <v>45653</v>
      </c>
      <c r="Z579">
        <f t="shared" ref="Z579:Z642" si="9">IF(H579,K579/H579,0)</f>
        <v>0</v>
      </c>
    </row>
    <row r="580" spans="1:26" x14ac:dyDescent="0.25">
      <c r="A580" s="1" t="s">
        <v>67</v>
      </c>
      <c r="B580">
        <v>134</v>
      </c>
      <c r="C580">
        <v>134</v>
      </c>
      <c r="D580">
        <v>0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2</v>
      </c>
      <c r="S580">
        <v>2</v>
      </c>
      <c r="T580">
        <v>2</v>
      </c>
      <c r="U580">
        <v>0</v>
      </c>
      <c r="V580">
        <v>0</v>
      </c>
      <c r="W580">
        <v>0</v>
      </c>
      <c r="X580">
        <v>5</v>
      </c>
      <c r="Y580">
        <v>1165</v>
      </c>
      <c r="Z580">
        <f t="shared" si="9"/>
        <v>0</v>
      </c>
    </row>
    <row r="581" spans="1:26" x14ac:dyDescent="0.25">
      <c r="A581" s="1" t="s">
        <v>67</v>
      </c>
      <c r="B581">
        <v>134</v>
      </c>
      <c r="C581">
        <v>134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25</v>
      </c>
      <c r="M581">
        <v>35</v>
      </c>
      <c r="N581">
        <v>43</v>
      </c>
      <c r="O581">
        <v>4</v>
      </c>
      <c r="P581">
        <v>3</v>
      </c>
      <c r="Q581">
        <v>4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45653</v>
      </c>
      <c r="Y581">
        <v>5</v>
      </c>
      <c r="Z581">
        <f t="shared" si="9"/>
        <v>0</v>
      </c>
    </row>
    <row r="582" spans="1:26" x14ac:dyDescent="0.25">
      <c r="A582" s="1" t="s">
        <v>67</v>
      </c>
      <c r="B582">
        <v>134</v>
      </c>
      <c r="C582">
        <v>134</v>
      </c>
      <c r="D582">
        <v>1</v>
      </c>
      <c r="E582">
        <v>1</v>
      </c>
      <c r="F582">
        <v>17</v>
      </c>
      <c r="G582">
        <v>29</v>
      </c>
      <c r="H582">
        <v>32</v>
      </c>
      <c r="I582">
        <v>1</v>
      </c>
      <c r="J582">
        <v>1</v>
      </c>
      <c r="K582">
        <v>1</v>
      </c>
      <c r="L582">
        <v>25</v>
      </c>
      <c r="M582">
        <v>35</v>
      </c>
      <c r="N582">
        <v>43</v>
      </c>
      <c r="O582">
        <v>4</v>
      </c>
      <c r="P582">
        <v>3</v>
      </c>
      <c r="Q582">
        <v>4</v>
      </c>
      <c r="R582">
        <v>25</v>
      </c>
      <c r="S582">
        <v>45</v>
      </c>
      <c r="T582">
        <v>55</v>
      </c>
      <c r="U582">
        <v>2</v>
      </c>
      <c r="V582">
        <v>2</v>
      </c>
      <c r="W582">
        <v>3</v>
      </c>
      <c r="X582">
        <v>45653</v>
      </c>
      <c r="Y582">
        <v>45653</v>
      </c>
      <c r="Z582">
        <f t="shared" si="9"/>
        <v>3.125E-2</v>
      </c>
    </row>
    <row r="583" spans="1:26" x14ac:dyDescent="0.25">
      <c r="A583" s="1" t="s">
        <v>67</v>
      </c>
      <c r="B583">
        <v>134</v>
      </c>
      <c r="C583">
        <v>134</v>
      </c>
      <c r="D583">
        <v>1</v>
      </c>
      <c r="E583">
        <v>2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0</v>
      </c>
      <c r="L583">
        <v>25</v>
      </c>
      <c r="M583">
        <v>35</v>
      </c>
      <c r="N583">
        <v>43</v>
      </c>
      <c r="O583">
        <v>4</v>
      </c>
      <c r="P583">
        <v>3</v>
      </c>
      <c r="Q583">
        <v>4</v>
      </c>
      <c r="R583">
        <v>2</v>
      </c>
      <c r="S583">
        <v>2</v>
      </c>
      <c r="T583">
        <v>2</v>
      </c>
      <c r="U583">
        <v>0</v>
      </c>
      <c r="V583">
        <v>0</v>
      </c>
      <c r="W583">
        <v>0</v>
      </c>
      <c r="X583">
        <v>45653</v>
      </c>
      <c r="Y583">
        <v>1165</v>
      </c>
      <c r="Z583">
        <f t="shared" si="9"/>
        <v>0</v>
      </c>
    </row>
    <row r="584" spans="1:26" x14ac:dyDescent="0.25">
      <c r="A584" s="1" t="s">
        <v>67</v>
      </c>
      <c r="B584">
        <v>134</v>
      </c>
      <c r="C584">
        <v>134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1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1165</v>
      </c>
      <c r="Y584">
        <v>5</v>
      </c>
      <c r="Z584">
        <f t="shared" si="9"/>
        <v>0</v>
      </c>
    </row>
    <row r="585" spans="1:26" x14ac:dyDescent="0.25">
      <c r="A585" s="1" t="s">
        <v>67</v>
      </c>
      <c r="B585">
        <v>134</v>
      </c>
      <c r="C585">
        <v>134</v>
      </c>
      <c r="D585">
        <v>2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0</v>
      </c>
      <c r="L585">
        <v>1</v>
      </c>
      <c r="M585">
        <v>1</v>
      </c>
      <c r="N585">
        <v>1</v>
      </c>
      <c r="O585">
        <v>0</v>
      </c>
      <c r="P585">
        <v>0</v>
      </c>
      <c r="Q585">
        <v>0</v>
      </c>
      <c r="R585">
        <v>25</v>
      </c>
      <c r="S585">
        <v>45</v>
      </c>
      <c r="T585">
        <v>55</v>
      </c>
      <c r="U585">
        <v>2</v>
      </c>
      <c r="V585">
        <v>2</v>
      </c>
      <c r="W585">
        <v>3</v>
      </c>
      <c r="X585">
        <v>1165</v>
      </c>
      <c r="Y585">
        <v>45653</v>
      </c>
      <c r="Z585">
        <f t="shared" si="9"/>
        <v>0</v>
      </c>
    </row>
    <row r="586" spans="1:26" x14ac:dyDescent="0.25">
      <c r="A586" s="1" t="s">
        <v>67</v>
      </c>
      <c r="B586">
        <v>134</v>
      </c>
      <c r="C586">
        <v>134</v>
      </c>
      <c r="D586">
        <v>2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1</v>
      </c>
      <c r="N586">
        <v>1</v>
      </c>
      <c r="O586">
        <v>0</v>
      </c>
      <c r="P586">
        <v>0</v>
      </c>
      <c r="Q586">
        <v>0</v>
      </c>
      <c r="R586">
        <v>2</v>
      </c>
      <c r="S586">
        <v>2</v>
      </c>
      <c r="T586">
        <v>2</v>
      </c>
      <c r="U586">
        <v>0</v>
      </c>
      <c r="V586">
        <v>0</v>
      </c>
      <c r="W586">
        <v>0</v>
      </c>
      <c r="X586">
        <v>1165</v>
      </c>
      <c r="Y586">
        <v>1165</v>
      </c>
      <c r="Z586">
        <f t="shared" si="9"/>
        <v>0</v>
      </c>
    </row>
    <row r="587" spans="1:26" x14ac:dyDescent="0.25">
      <c r="A587" s="1" t="s">
        <v>67</v>
      </c>
      <c r="B587">
        <v>134</v>
      </c>
      <c r="C587">
        <v>135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5</v>
      </c>
      <c r="Y587">
        <v>3</v>
      </c>
      <c r="Z587">
        <f t="shared" si="9"/>
        <v>0</v>
      </c>
    </row>
    <row r="588" spans="1:26" x14ac:dyDescent="0.25">
      <c r="A588" s="1" t="s">
        <v>67</v>
      </c>
      <c r="B588">
        <v>134</v>
      </c>
      <c r="C588">
        <v>135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3312</v>
      </c>
      <c r="S588">
        <v>5655</v>
      </c>
      <c r="T588">
        <v>33140</v>
      </c>
      <c r="U588">
        <v>2077</v>
      </c>
      <c r="V588">
        <v>2959</v>
      </c>
      <c r="W588">
        <v>8531</v>
      </c>
      <c r="X588">
        <v>5</v>
      </c>
      <c r="Y588">
        <v>47066</v>
      </c>
      <c r="Z588">
        <f t="shared" si="9"/>
        <v>0</v>
      </c>
    </row>
    <row r="589" spans="1:26" x14ac:dyDescent="0.25">
      <c r="A589" s="1" t="s">
        <v>67</v>
      </c>
      <c r="B589">
        <v>134</v>
      </c>
      <c r="C589">
        <v>135</v>
      </c>
      <c r="D589">
        <v>0</v>
      </c>
      <c r="E589">
        <v>2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739</v>
      </c>
      <c r="S589">
        <v>232</v>
      </c>
      <c r="T589">
        <v>1474</v>
      </c>
      <c r="U589">
        <v>289</v>
      </c>
      <c r="V589">
        <v>123</v>
      </c>
      <c r="W589">
        <v>410</v>
      </c>
      <c r="X589">
        <v>5</v>
      </c>
      <c r="Y589">
        <v>1437</v>
      </c>
      <c r="Z589">
        <f t="shared" si="9"/>
        <v>0</v>
      </c>
    </row>
    <row r="590" spans="1:26" x14ac:dyDescent="0.25">
      <c r="A590" s="1" t="s">
        <v>67</v>
      </c>
      <c r="B590">
        <v>134</v>
      </c>
      <c r="C590">
        <v>135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2765</v>
      </c>
      <c r="M590">
        <v>6651</v>
      </c>
      <c r="N590">
        <v>33414</v>
      </c>
      <c r="O590">
        <v>1831</v>
      </c>
      <c r="P590">
        <v>3300</v>
      </c>
      <c r="Q590">
        <v>8607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45653</v>
      </c>
      <c r="Y590">
        <v>3</v>
      </c>
      <c r="Z590">
        <f t="shared" si="9"/>
        <v>0</v>
      </c>
    </row>
    <row r="591" spans="1:26" x14ac:dyDescent="0.25">
      <c r="A591" s="1" t="s">
        <v>67</v>
      </c>
      <c r="B591">
        <v>134</v>
      </c>
      <c r="C591">
        <v>135</v>
      </c>
      <c r="D591">
        <v>1</v>
      </c>
      <c r="E591">
        <v>1</v>
      </c>
      <c r="F591">
        <v>2616</v>
      </c>
      <c r="G591">
        <v>5357</v>
      </c>
      <c r="H591">
        <v>27414</v>
      </c>
      <c r="I591">
        <v>1705</v>
      </c>
      <c r="J591">
        <v>2685</v>
      </c>
      <c r="K591">
        <v>7099</v>
      </c>
      <c r="L591">
        <v>2765</v>
      </c>
      <c r="M591">
        <v>6651</v>
      </c>
      <c r="N591">
        <v>33414</v>
      </c>
      <c r="O591">
        <v>1831</v>
      </c>
      <c r="P591">
        <v>3300</v>
      </c>
      <c r="Q591">
        <v>8607</v>
      </c>
      <c r="R591">
        <v>3312</v>
      </c>
      <c r="S591">
        <v>5655</v>
      </c>
      <c r="T591">
        <v>33140</v>
      </c>
      <c r="U591">
        <v>2077</v>
      </c>
      <c r="V591">
        <v>2959</v>
      </c>
      <c r="W591">
        <v>8531</v>
      </c>
      <c r="X591">
        <v>45653</v>
      </c>
      <c r="Y591">
        <v>47066</v>
      </c>
      <c r="Z591">
        <f t="shared" si="9"/>
        <v>0.25895527832494347</v>
      </c>
    </row>
    <row r="592" spans="1:26" x14ac:dyDescent="0.25">
      <c r="A592" s="1" t="s">
        <v>67</v>
      </c>
      <c r="B592">
        <v>134</v>
      </c>
      <c r="C592">
        <v>135</v>
      </c>
      <c r="D592">
        <v>1</v>
      </c>
      <c r="E592">
        <v>2</v>
      </c>
      <c r="F592">
        <v>592</v>
      </c>
      <c r="G592">
        <v>220</v>
      </c>
      <c r="H592">
        <v>1234</v>
      </c>
      <c r="I592">
        <v>230</v>
      </c>
      <c r="J592">
        <v>110</v>
      </c>
      <c r="K592">
        <v>336</v>
      </c>
      <c r="L592">
        <v>2765</v>
      </c>
      <c r="M592">
        <v>6651</v>
      </c>
      <c r="N592">
        <v>33414</v>
      </c>
      <c r="O592">
        <v>1831</v>
      </c>
      <c r="P592">
        <v>3300</v>
      </c>
      <c r="Q592">
        <v>8607</v>
      </c>
      <c r="R592">
        <v>739</v>
      </c>
      <c r="S592">
        <v>232</v>
      </c>
      <c r="T592">
        <v>1474</v>
      </c>
      <c r="U592">
        <v>289</v>
      </c>
      <c r="V592">
        <v>123</v>
      </c>
      <c r="W592">
        <v>410</v>
      </c>
      <c r="X592">
        <v>45653</v>
      </c>
      <c r="Y592">
        <v>1437</v>
      </c>
      <c r="Z592">
        <f t="shared" si="9"/>
        <v>0.27228525121555913</v>
      </c>
    </row>
    <row r="593" spans="1:26" x14ac:dyDescent="0.25">
      <c r="A593" s="1" t="s">
        <v>67</v>
      </c>
      <c r="B593">
        <v>134</v>
      </c>
      <c r="C593">
        <v>135</v>
      </c>
      <c r="D593">
        <v>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107</v>
      </c>
      <c r="M593">
        <v>899</v>
      </c>
      <c r="N593">
        <v>1293</v>
      </c>
      <c r="O593">
        <v>74</v>
      </c>
      <c r="P593">
        <v>281</v>
      </c>
      <c r="Q593">
        <v>336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1165</v>
      </c>
      <c r="Y593">
        <v>3</v>
      </c>
      <c r="Z593">
        <f t="shared" si="9"/>
        <v>0</v>
      </c>
    </row>
    <row r="594" spans="1:26" x14ac:dyDescent="0.25">
      <c r="A594" s="1" t="s">
        <v>67</v>
      </c>
      <c r="B594">
        <v>134</v>
      </c>
      <c r="C594">
        <v>135</v>
      </c>
      <c r="D594">
        <v>2</v>
      </c>
      <c r="E594">
        <v>1</v>
      </c>
      <c r="F594">
        <v>102</v>
      </c>
      <c r="G594">
        <v>754</v>
      </c>
      <c r="H594">
        <v>1084</v>
      </c>
      <c r="I594">
        <v>72</v>
      </c>
      <c r="J594">
        <v>240</v>
      </c>
      <c r="K594">
        <v>285</v>
      </c>
      <c r="L594">
        <v>107</v>
      </c>
      <c r="M594">
        <v>899</v>
      </c>
      <c r="N594">
        <v>1293</v>
      </c>
      <c r="O594">
        <v>74</v>
      </c>
      <c r="P594">
        <v>281</v>
      </c>
      <c r="Q594">
        <v>336</v>
      </c>
      <c r="R594">
        <v>3312</v>
      </c>
      <c r="S594">
        <v>5655</v>
      </c>
      <c r="T594">
        <v>33140</v>
      </c>
      <c r="U594">
        <v>2077</v>
      </c>
      <c r="V594">
        <v>2959</v>
      </c>
      <c r="W594">
        <v>8531</v>
      </c>
      <c r="X594">
        <v>1165</v>
      </c>
      <c r="Y594">
        <v>47066</v>
      </c>
      <c r="Z594">
        <f t="shared" si="9"/>
        <v>0.2629151291512915</v>
      </c>
    </row>
    <row r="595" spans="1:26" x14ac:dyDescent="0.25">
      <c r="A595" s="1" t="s">
        <v>67</v>
      </c>
      <c r="B595">
        <v>134</v>
      </c>
      <c r="C595">
        <v>135</v>
      </c>
      <c r="D595">
        <v>2</v>
      </c>
      <c r="E595">
        <v>2</v>
      </c>
      <c r="F595">
        <v>25</v>
      </c>
      <c r="G595">
        <v>37</v>
      </c>
      <c r="H595">
        <v>61</v>
      </c>
      <c r="I595">
        <v>13</v>
      </c>
      <c r="J595">
        <v>15</v>
      </c>
      <c r="K595">
        <v>20</v>
      </c>
      <c r="L595">
        <v>107</v>
      </c>
      <c r="M595">
        <v>899</v>
      </c>
      <c r="N595">
        <v>1293</v>
      </c>
      <c r="O595">
        <v>74</v>
      </c>
      <c r="P595">
        <v>281</v>
      </c>
      <c r="Q595">
        <v>336</v>
      </c>
      <c r="R595">
        <v>739</v>
      </c>
      <c r="S595">
        <v>232</v>
      </c>
      <c r="T595">
        <v>1474</v>
      </c>
      <c r="U595">
        <v>289</v>
      </c>
      <c r="V595">
        <v>123</v>
      </c>
      <c r="W595">
        <v>410</v>
      </c>
      <c r="X595">
        <v>1165</v>
      </c>
      <c r="Y595">
        <v>1437</v>
      </c>
      <c r="Z595">
        <f t="shared" si="9"/>
        <v>0.32786885245901637</v>
      </c>
    </row>
    <row r="596" spans="1:26" x14ac:dyDescent="0.25">
      <c r="A596" s="1" t="s">
        <v>67</v>
      </c>
      <c r="B596">
        <v>135</v>
      </c>
      <c r="C596">
        <v>134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3</v>
      </c>
      <c r="Y596">
        <v>5</v>
      </c>
      <c r="Z596">
        <f t="shared" si="9"/>
        <v>0</v>
      </c>
    </row>
    <row r="597" spans="1:26" x14ac:dyDescent="0.25">
      <c r="A597" s="1" t="s">
        <v>67</v>
      </c>
      <c r="B597">
        <v>135</v>
      </c>
      <c r="C597">
        <v>134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4323</v>
      </c>
      <c r="S597">
        <v>5044</v>
      </c>
      <c r="T597">
        <v>31954</v>
      </c>
      <c r="U597">
        <v>2253</v>
      </c>
      <c r="V597">
        <v>2026</v>
      </c>
      <c r="W597">
        <v>5859</v>
      </c>
      <c r="X597">
        <v>3</v>
      </c>
      <c r="Y597">
        <v>45653</v>
      </c>
      <c r="Z597">
        <f t="shared" si="9"/>
        <v>0</v>
      </c>
    </row>
    <row r="598" spans="1:26" x14ac:dyDescent="0.25">
      <c r="A598" s="1" t="s">
        <v>67</v>
      </c>
      <c r="B598">
        <v>135</v>
      </c>
      <c r="C598">
        <v>134</v>
      </c>
      <c r="D598">
        <v>0</v>
      </c>
      <c r="E598">
        <v>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768</v>
      </c>
      <c r="S598">
        <v>169</v>
      </c>
      <c r="T598">
        <v>1232</v>
      </c>
      <c r="U598">
        <v>212</v>
      </c>
      <c r="V598">
        <v>78</v>
      </c>
      <c r="W598">
        <v>256</v>
      </c>
      <c r="X598">
        <v>3</v>
      </c>
      <c r="Y598">
        <v>1165</v>
      </c>
      <c r="Z598">
        <f t="shared" si="9"/>
        <v>0</v>
      </c>
    </row>
    <row r="599" spans="1:26" x14ac:dyDescent="0.25">
      <c r="A599" s="1" t="s">
        <v>67</v>
      </c>
      <c r="B599">
        <v>135</v>
      </c>
      <c r="C599">
        <v>134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3610</v>
      </c>
      <c r="M599">
        <v>5809</v>
      </c>
      <c r="N599">
        <v>31376</v>
      </c>
      <c r="O599">
        <v>2025</v>
      </c>
      <c r="P599">
        <v>2258</v>
      </c>
      <c r="Q599">
        <v>5990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47066</v>
      </c>
      <c r="Y599">
        <v>5</v>
      </c>
      <c r="Z599">
        <f t="shared" si="9"/>
        <v>0</v>
      </c>
    </row>
    <row r="600" spans="1:26" x14ac:dyDescent="0.25">
      <c r="A600" s="1" t="s">
        <v>67</v>
      </c>
      <c r="B600">
        <v>135</v>
      </c>
      <c r="C600">
        <v>134</v>
      </c>
      <c r="D600">
        <v>1</v>
      </c>
      <c r="E600">
        <v>1</v>
      </c>
      <c r="F600">
        <v>3449</v>
      </c>
      <c r="G600">
        <v>4773</v>
      </c>
      <c r="H600">
        <v>26044</v>
      </c>
      <c r="I600">
        <v>1810</v>
      </c>
      <c r="J600">
        <v>1853</v>
      </c>
      <c r="K600">
        <v>4819</v>
      </c>
      <c r="L600">
        <v>3610</v>
      </c>
      <c r="M600">
        <v>5809</v>
      </c>
      <c r="N600">
        <v>31376</v>
      </c>
      <c r="O600">
        <v>2025</v>
      </c>
      <c r="P600">
        <v>2258</v>
      </c>
      <c r="Q600">
        <v>5990</v>
      </c>
      <c r="R600">
        <v>4323</v>
      </c>
      <c r="S600">
        <v>5044</v>
      </c>
      <c r="T600">
        <v>31954</v>
      </c>
      <c r="U600">
        <v>2253</v>
      </c>
      <c r="V600">
        <v>2026</v>
      </c>
      <c r="W600">
        <v>5859</v>
      </c>
      <c r="X600">
        <v>47066</v>
      </c>
      <c r="Y600">
        <v>45653</v>
      </c>
      <c r="Z600">
        <f t="shared" si="9"/>
        <v>0.18503302104131469</v>
      </c>
    </row>
    <row r="601" spans="1:26" x14ac:dyDescent="0.25">
      <c r="A601" s="1" t="s">
        <v>67</v>
      </c>
      <c r="B601">
        <v>135</v>
      </c>
      <c r="C601">
        <v>134</v>
      </c>
      <c r="D601">
        <v>1</v>
      </c>
      <c r="E601">
        <v>2</v>
      </c>
      <c r="F601">
        <v>609</v>
      </c>
      <c r="G601">
        <v>159</v>
      </c>
      <c r="H601">
        <v>978</v>
      </c>
      <c r="I601">
        <v>171</v>
      </c>
      <c r="J601">
        <v>73</v>
      </c>
      <c r="K601">
        <v>209</v>
      </c>
      <c r="L601">
        <v>3610</v>
      </c>
      <c r="M601">
        <v>5809</v>
      </c>
      <c r="N601">
        <v>31376</v>
      </c>
      <c r="O601">
        <v>2025</v>
      </c>
      <c r="P601">
        <v>2258</v>
      </c>
      <c r="Q601">
        <v>5990</v>
      </c>
      <c r="R601">
        <v>768</v>
      </c>
      <c r="S601">
        <v>169</v>
      </c>
      <c r="T601">
        <v>1232</v>
      </c>
      <c r="U601">
        <v>212</v>
      </c>
      <c r="V601">
        <v>78</v>
      </c>
      <c r="W601">
        <v>256</v>
      </c>
      <c r="X601">
        <v>47066</v>
      </c>
      <c r="Y601">
        <v>1165</v>
      </c>
      <c r="Z601">
        <f t="shared" si="9"/>
        <v>0.21370143149284254</v>
      </c>
    </row>
    <row r="602" spans="1:26" x14ac:dyDescent="0.25">
      <c r="A602" s="1" t="s">
        <v>67</v>
      </c>
      <c r="B602">
        <v>135</v>
      </c>
      <c r="C602">
        <v>134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159</v>
      </c>
      <c r="M602">
        <v>970</v>
      </c>
      <c r="N602">
        <v>1328</v>
      </c>
      <c r="O602">
        <v>86</v>
      </c>
      <c r="P602">
        <v>204</v>
      </c>
      <c r="Q602">
        <v>243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1437</v>
      </c>
      <c r="Y602">
        <v>5</v>
      </c>
      <c r="Z602">
        <f t="shared" si="9"/>
        <v>0</v>
      </c>
    </row>
    <row r="603" spans="1:26" x14ac:dyDescent="0.25">
      <c r="A603" s="1" t="s">
        <v>67</v>
      </c>
      <c r="B603">
        <v>135</v>
      </c>
      <c r="C603">
        <v>134</v>
      </c>
      <c r="D603">
        <v>2</v>
      </c>
      <c r="E603">
        <v>1</v>
      </c>
      <c r="F603">
        <v>156</v>
      </c>
      <c r="G603">
        <v>806</v>
      </c>
      <c r="H603">
        <v>1099</v>
      </c>
      <c r="I603">
        <v>80</v>
      </c>
      <c r="J603">
        <v>168</v>
      </c>
      <c r="K603">
        <v>199</v>
      </c>
      <c r="L603">
        <v>159</v>
      </c>
      <c r="M603">
        <v>970</v>
      </c>
      <c r="N603">
        <v>1328</v>
      </c>
      <c r="O603">
        <v>86</v>
      </c>
      <c r="P603">
        <v>204</v>
      </c>
      <c r="Q603">
        <v>243</v>
      </c>
      <c r="R603">
        <v>4323</v>
      </c>
      <c r="S603">
        <v>5044</v>
      </c>
      <c r="T603">
        <v>31954</v>
      </c>
      <c r="U603">
        <v>2253</v>
      </c>
      <c r="V603">
        <v>2026</v>
      </c>
      <c r="W603">
        <v>5859</v>
      </c>
      <c r="X603">
        <v>1437</v>
      </c>
      <c r="Y603">
        <v>45653</v>
      </c>
      <c r="Z603">
        <f t="shared" si="9"/>
        <v>0.18107370336669701</v>
      </c>
    </row>
    <row r="604" spans="1:26" x14ac:dyDescent="0.25">
      <c r="A604" s="1" t="s">
        <v>67</v>
      </c>
      <c r="B604">
        <v>135</v>
      </c>
      <c r="C604">
        <v>134</v>
      </c>
      <c r="D604">
        <v>2</v>
      </c>
      <c r="E604">
        <v>2</v>
      </c>
      <c r="F604">
        <v>35</v>
      </c>
      <c r="G604">
        <v>37</v>
      </c>
      <c r="H604">
        <v>64</v>
      </c>
      <c r="I604">
        <v>11</v>
      </c>
      <c r="J604">
        <v>10</v>
      </c>
      <c r="K604">
        <v>12</v>
      </c>
      <c r="L604">
        <v>159</v>
      </c>
      <c r="M604">
        <v>970</v>
      </c>
      <c r="N604">
        <v>1328</v>
      </c>
      <c r="O604">
        <v>86</v>
      </c>
      <c r="P604">
        <v>204</v>
      </c>
      <c r="Q604">
        <v>243</v>
      </c>
      <c r="R604">
        <v>768</v>
      </c>
      <c r="S604">
        <v>169</v>
      </c>
      <c r="T604">
        <v>1232</v>
      </c>
      <c r="U604">
        <v>212</v>
      </c>
      <c r="V604">
        <v>78</v>
      </c>
      <c r="W604">
        <v>256</v>
      </c>
      <c r="X604">
        <v>1437</v>
      </c>
      <c r="Y604">
        <v>1165</v>
      </c>
      <c r="Z604">
        <f t="shared" si="9"/>
        <v>0.1875</v>
      </c>
    </row>
    <row r="605" spans="1:26" x14ac:dyDescent="0.25">
      <c r="A605" s="1" t="s">
        <v>67</v>
      </c>
      <c r="B605">
        <v>135</v>
      </c>
      <c r="C605">
        <v>135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3</v>
      </c>
      <c r="Y605">
        <v>3</v>
      </c>
      <c r="Z605">
        <f t="shared" si="9"/>
        <v>0</v>
      </c>
    </row>
    <row r="606" spans="1:26" x14ac:dyDescent="0.25">
      <c r="A606" s="1" t="s">
        <v>67</v>
      </c>
      <c r="B606">
        <v>135</v>
      </c>
      <c r="C606">
        <v>135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28</v>
      </c>
      <c r="S606">
        <v>47</v>
      </c>
      <c r="T606">
        <v>63</v>
      </c>
      <c r="U606">
        <v>9</v>
      </c>
      <c r="V606">
        <v>8</v>
      </c>
      <c r="W606">
        <v>11</v>
      </c>
      <c r="X606">
        <v>3</v>
      </c>
      <c r="Y606">
        <v>47066</v>
      </c>
      <c r="Z606">
        <f t="shared" si="9"/>
        <v>0</v>
      </c>
    </row>
    <row r="607" spans="1:26" x14ac:dyDescent="0.25">
      <c r="A607" s="1" t="s">
        <v>67</v>
      </c>
      <c r="B607">
        <v>135</v>
      </c>
      <c r="C607">
        <v>135</v>
      </c>
      <c r="D607">
        <v>0</v>
      </c>
      <c r="E607">
        <v>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2</v>
      </c>
      <c r="S607">
        <v>2</v>
      </c>
      <c r="T607">
        <v>2</v>
      </c>
      <c r="U607">
        <v>0</v>
      </c>
      <c r="V607">
        <v>0</v>
      </c>
      <c r="W607">
        <v>0</v>
      </c>
      <c r="X607">
        <v>3</v>
      </c>
      <c r="Y607">
        <v>1437</v>
      </c>
      <c r="Z607">
        <f t="shared" si="9"/>
        <v>0</v>
      </c>
    </row>
    <row r="608" spans="1:26" x14ac:dyDescent="0.25">
      <c r="A608" s="1" t="s">
        <v>67</v>
      </c>
      <c r="B608">
        <v>135</v>
      </c>
      <c r="C608">
        <v>135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22</v>
      </c>
      <c r="M608">
        <v>34</v>
      </c>
      <c r="N608">
        <v>43</v>
      </c>
      <c r="O608">
        <v>8</v>
      </c>
      <c r="P608">
        <v>7</v>
      </c>
      <c r="Q608">
        <v>9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47066</v>
      </c>
      <c r="Y608">
        <v>3</v>
      </c>
      <c r="Z608">
        <f t="shared" si="9"/>
        <v>0</v>
      </c>
    </row>
    <row r="609" spans="1:26" x14ac:dyDescent="0.25">
      <c r="A609" s="1" t="s">
        <v>67</v>
      </c>
      <c r="B609">
        <v>135</v>
      </c>
      <c r="C609">
        <v>135</v>
      </c>
      <c r="D609">
        <v>1</v>
      </c>
      <c r="E609">
        <v>1</v>
      </c>
      <c r="F609">
        <v>20</v>
      </c>
      <c r="G609">
        <v>28</v>
      </c>
      <c r="H609">
        <v>37</v>
      </c>
      <c r="I609">
        <v>8</v>
      </c>
      <c r="J609">
        <v>7</v>
      </c>
      <c r="K609">
        <v>9</v>
      </c>
      <c r="L609">
        <v>22</v>
      </c>
      <c r="M609">
        <v>34</v>
      </c>
      <c r="N609">
        <v>43</v>
      </c>
      <c r="O609">
        <v>8</v>
      </c>
      <c r="P609">
        <v>7</v>
      </c>
      <c r="Q609">
        <v>9</v>
      </c>
      <c r="R609">
        <v>28</v>
      </c>
      <c r="S609">
        <v>47</v>
      </c>
      <c r="T609">
        <v>63</v>
      </c>
      <c r="U609">
        <v>9</v>
      </c>
      <c r="V609">
        <v>8</v>
      </c>
      <c r="W609">
        <v>11</v>
      </c>
      <c r="X609">
        <v>47066</v>
      </c>
      <c r="Y609">
        <v>47066</v>
      </c>
      <c r="Z609">
        <f t="shared" si="9"/>
        <v>0.24324324324324326</v>
      </c>
    </row>
    <row r="610" spans="1:26" x14ac:dyDescent="0.25">
      <c r="A610" s="1" t="s">
        <v>67</v>
      </c>
      <c r="B610">
        <v>135</v>
      </c>
      <c r="C610">
        <v>135</v>
      </c>
      <c r="D610">
        <v>1</v>
      </c>
      <c r="E610">
        <v>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22</v>
      </c>
      <c r="M610">
        <v>34</v>
      </c>
      <c r="N610">
        <v>43</v>
      </c>
      <c r="O610">
        <v>8</v>
      </c>
      <c r="P610">
        <v>7</v>
      </c>
      <c r="Q610">
        <v>9</v>
      </c>
      <c r="R610">
        <v>2</v>
      </c>
      <c r="S610">
        <v>2</v>
      </c>
      <c r="T610">
        <v>2</v>
      </c>
      <c r="U610">
        <v>0</v>
      </c>
      <c r="V610">
        <v>0</v>
      </c>
      <c r="W610">
        <v>0</v>
      </c>
      <c r="X610">
        <v>47066</v>
      </c>
      <c r="Y610">
        <v>1437</v>
      </c>
      <c r="Z610">
        <f t="shared" si="9"/>
        <v>0</v>
      </c>
    </row>
    <row r="611" spans="1:26" x14ac:dyDescent="0.25">
      <c r="A611" s="1" t="s">
        <v>67</v>
      </c>
      <c r="B611">
        <v>135</v>
      </c>
      <c r="C611">
        <v>135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1437</v>
      </c>
      <c r="Y611">
        <v>3</v>
      </c>
      <c r="Z611">
        <f t="shared" si="9"/>
        <v>0</v>
      </c>
    </row>
    <row r="612" spans="1:26" x14ac:dyDescent="0.25">
      <c r="A612" s="1" t="s">
        <v>67</v>
      </c>
      <c r="B612">
        <v>135</v>
      </c>
      <c r="C612">
        <v>135</v>
      </c>
      <c r="D612">
        <v>2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28</v>
      </c>
      <c r="S612">
        <v>47</v>
      </c>
      <c r="T612">
        <v>63</v>
      </c>
      <c r="U612">
        <v>9</v>
      </c>
      <c r="V612">
        <v>8</v>
      </c>
      <c r="W612">
        <v>11</v>
      </c>
      <c r="X612">
        <v>1437</v>
      </c>
      <c r="Y612">
        <v>47066</v>
      </c>
      <c r="Z612">
        <f t="shared" si="9"/>
        <v>0</v>
      </c>
    </row>
    <row r="613" spans="1:26" x14ac:dyDescent="0.25">
      <c r="A613" s="1" t="s">
        <v>67</v>
      </c>
      <c r="B613">
        <v>135</v>
      </c>
      <c r="C613">
        <v>135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2</v>
      </c>
      <c r="S613">
        <v>2</v>
      </c>
      <c r="T613">
        <v>2</v>
      </c>
      <c r="U613">
        <v>0</v>
      </c>
      <c r="V613">
        <v>0</v>
      </c>
      <c r="W613">
        <v>0</v>
      </c>
      <c r="X613">
        <v>1437</v>
      </c>
      <c r="Y613">
        <v>1437</v>
      </c>
      <c r="Z613">
        <f t="shared" si="9"/>
        <v>0</v>
      </c>
    </row>
    <row r="614" spans="1:26" x14ac:dyDescent="0.25">
      <c r="A614" s="1" t="s">
        <v>68</v>
      </c>
      <c r="B614">
        <v>134</v>
      </c>
      <c r="C614">
        <v>134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5</v>
      </c>
      <c r="Y614">
        <v>5</v>
      </c>
      <c r="Z614">
        <f t="shared" si="9"/>
        <v>0</v>
      </c>
    </row>
    <row r="615" spans="1:26" x14ac:dyDescent="0.25">
      <c r="A615" s="1" t="s">
        <v>68</v>
      </c>
      <c r="B615">
        <v>134</v>
      </c>
      <c r="C615">
        <v>134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25</v>
      </c>
      <c r="S615">
        <v>38</v>
      </c>
      <c r="T615">
        <v>47</v>
      </c>
      <c r="U615">
        <v>2</v>
      </c>
      <c r="V615">
        <v>2</v>
      </c>
      <c r="W615">
        <v>3</v>
      </c>
      <c r="X615">
        <v>5</v>
      </c>
      <c r="Y615">
        <v>39723</v>
      </c>
      <c r="Z615">
        <f t="shared" si="9"/>
        <v>0</v>
      </c>
    </row>
    <row r="616" spans="1:26" x14ac:dyDescent="0.25">
      <c r="A616" s="1" t="s">
        <v>68</v>
      </c>
      <c r="B616">
        <v>134</v>
      </c>
      <c r="C616">
        <v>134</v>
      </c>
      <c r="D616">
        <v>0</v>
      </c>
      <c r="E61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8</v>
      </c>
      <c r="S616">
        <v>9</v>
      </c>
      <c r="T616">
        <v>10</v>
      </c>
      <c r="U616">
        <v>0</v>
      </c>
      <c r="V616">
        <v>0</v>
      </c>
      <c r="W616">
        <v>0</v>
      </c>
      <c r="X616">
        <v>5</v>
      </c>
      <c r="Y616">
        <v>7095</v>
      </c>
      <c r="Z616">
        <f t="shared" si="9"/>
        <v>0</v>
      </c>
    </row>
    <row r="617" spans="1:26" x14ac:dyDescent="0.25">
      <c r="A617" s="1" t="s">
        <v>68</v>
      </c>
      <c r="B617">
        <v>134</v>
      </c>
      <c r="C617">
        <v>134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24</v>
      </c>
      <c r="M617">
        <v>34</v>
      </c>
      <c r="N617">
        <v>42</v>
      </c>
      <c r="O617">
        <v>4</v>
      </c>
      <c r="P617">
        <v>3</v>
      </c>
      <c r="Q617">
        <v>4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39723</v>
      </c>
      <c r="Y617">
        <v>5</v>
      </c>
      <c r="Z617">
        <f t="shared" si="9"/>
        <v>0</v>
      </c>
    </row>
    <row r="618" spans="1:26" x14ac:dyDescent="0.25">
      <c r="A618" s="1" t="s">
        <v>68</v>
      </c>
      <c r="B618">
        <v>134</v>
      </c>
      <c r="C618">
        <v>134</v>
      </c>
      <c r="D618">
        <v>1</v>
      </c>
      <c r="E618">
        <v>1</v>
      </c>
      <c r="F618">
        <v>16</v>
      </c>
      <c r="G618">
        <v>23</v>
      </c>
      <c r="H618">
        <v>26</v>
      </c>
      <c r="I618">
        <v>1</v>
      </c>
      <c r="J618">
        <v>1</v>
      </c>
      <c r="K618">
        <v>1</v>
      </c>
      <c r="L618">
        <v>24</v>
      </c>
      <c r="M618">
        <v>34</v>
      </c>
      <c r="N618">
        <v>42</v>
      </c>
      <c r="O618">
        <v>4</v>
      </c>
      <c r="P618">
        <v>3</v>
      </c>
      <c r="Q618">
        <v>4</v>
      </c>
      <c r="R618">
        <v>25</v>
      </c>
      <c r="S618">
        <v>38</v>
      </c>
      <c r="T618">
        <v>47</v>
      </c>
      <c r="U618">
        <v>2</v>
      </c>
      <c r="V618">
        <v>2</v>
      </c>
      <c r="W618">
        <v>3</v>
      </c>
      <c r="X618">
        <v>39723</v>
      </c>
      <c r="Y618">
        <v>39723</v>
      </c>
      <c r="Z618">
        <f t="shared" si="9"/>
        <v>3.8461538461538464E-2</v>
      </c>
    </row>
    <row r="619" spans="1:26" x14ac:dyDescent="0.25">
      <c r="A619" s="1" t="s">
        <v>68</v>
      </c>
      <c r="B619">
        <v>134</v>
      </c>
      <c r="C619">
        <v>134</v>
      </c>
      <c r="D619">
        <v>1</v>
      </c>
      <c r="E619">
        <v>2</v>
      </c>
      <c r="F619">
        <v>5</v>
      </c>
      <c r="G619">
        <v>6</v>
      </c>
      <c r="H619">
        <v>6</v>
      </c>
      <c r="I619">
        <v>0</v>
      </c>
      <c r="J619">
        <v>0</v>
      </c>
      <c r="K619">
        <v>0</v>
      </c>
      <c r="L619">
        <v>24</v>
      </c>
      <c r="M619">
        <v>34</v>
      </c>
      <c r="N619">
        <v>42</v>
      </c>
      <c r="O619">
        <v>4</v>
      </c>
      <c r="P619">
        <v>3</v>
      </c>
      <c r="Q619">
        <v>4</v>
      </c>
      <c r="R619">
        <v>8</v>
      </c>
      <c r="S619">
        <v>9</v>
      </c>
      <c r="T619">
        <v>10</v>
      </c>
      <c r="U619">
        <v>0</v>
      </c>
      <c r="V619">
        <v>0</v>
      </c>
      <c r="W619">
        <v>0</v>
      </c>
      <c r="X619">
        <v>39723</v>
      </c>
      <c r="Y619">
        <v>7095</v>
      </c>
      <c r="Z619">
        <f t="shared" si="9"/>
        <v>0</v>
      </c>
    </row>
    <row r="620" spans="1:26" x14ac:dyDescent="0.25">
      <c r="A620" s="1" t="s">
        <v>68</v>
      </c>
      <c r="B620">
        <v>134</v>
      </c>
      <c r="C620">
        <v>134</v>
      </c>
      <c r="D620">
        <v>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2</v>
      </c>
      <c r="M620">
        <v>2</v>
      </c>
      <c r="N620">
        <v>2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7095</v>
      </c>
      <c r="Y620">
        <v>5</v>
      </c>
      <c r="Z620">
        <f t="shared" si="9"/>
        <v>0</v>
      </c>
    </row>
    <row r="621" spans="1:26" x14ac:dyDescent="0.25">
      <c r="A621" s="1" t="s">
        <v>68</v>
      </c>
      <c r="B621">
        <v>134</v>
      </c>
      <c r="C621">
        <v>134</v>
      </c>
      <c r="D621">
        <v>2</v>
      </c>
      <c r="E621">
        <v>1</v>
      </c>
      <c r="F621">
        <v>2</v>
      </c>
      <c r="G621">
        <v>2</v>
      </c>
      <c r="H621">
        <v>2</v>
      </c>
      <c r="I621">
        <v>0</v>
      </c>
      <c r="J621">
        <v>0</v>
      </c>
      <c r="K621">
        <v>0</v>
      </c>
      <c r="L621">
        <v>2</v>
      </c>
      <c r="M621">
        <v>2</v>
      </c>
      <c r="N621">
        <v>2</v>
      </c>
      <c r="O621">
        <v>0</v>
      </c>
      <c r="P621">
        <v>0</v>
      </c>
      <c r="Q621">
        <v>0</v>
      </c>
      <c r="R621">
        <v>25</v>
      </c>
      <c r="S621">
        <v>38</v>
      </c>
      <c r="T621">
        <v>47</v>
      </c>
      <c r="U621">
        <v>2</v>
      </c>
      <c r="V621">
        <v>2</v>
      </c>
      <c r="W621">
        <v>3</v>
      </c>
      <c r="X621">
        <v>7095</v>
      </c>
      <c r="Y621">
        <v>39723</v>
      </c>
      <c r="Z621">
        <f t="shared" si="9"/>
        <v>0</v>
      </c>
    </row>
    <row r="622" spans="1:26" x14ac:dyDescent="0.25">
      <c r="A622" s="1" t="s">
        <v>68</v>
      </c>
      <c r="B622">
        <v>134</v>
      </c>
      <c r="C622">
        <v>134</v>
      </c>
      <c r="D622">
        <v>2</v>
      </c>
      <c r="E622">
        <v>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</v>
      </c>
      <c r="M622">
        <v>2</v>
      </c>
      <c r="N622">
        <v>2</v>
      </c>
      <c r="O622">
        <v>0</v>
      </c>
      <c r="P622">
        <v>0</v>
      </c>
      <c r="Q622">
        <v>0</v>
      </c>
      <c r="R622">
        <v>8</v>
      </c>
      <c r="S622">
        <v>9</v>
      </c>
      <c r="T622">
        <v>10</v>
      </c>
      <c r="U622">
        <v>0</v>
      </c>
      <c r="V622">
        <v>0</v>
      </c>
      <c r="W622">
        <v>0</v>
      </c>
      <c r="X622">
        <v>7095</v>
      </c>
      <c r="Y622">
        <v>7095</v>
      </c>
      <c r="Z622">
        <f t="shared" si="9"/>
        <v>0</v>
      </c>
    </row>
    <row r="623" spans="1:26" x14ac:dyDescent="0.25">
      <c r="A623" s="1" t="s">
        <v>68</v>
      </c>
      <c r="B623">
        <v>134</v>
      </c>
      <c r="C623">
        <v>135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5</v>
      </c>
      <c r="Y623">
        <v>3</v>
      </c>
      <c r="Z623">
        <f t="shared" si="9"/>
        <v>0</v>
      </c>
    </row>
    <row r="624" spans="1:26" x14ac:dyDescent="0.25">
      <c r="A624" s="1" t="s">
        <v>68</v>
      </c>
      <c r="B624">
        <v>134</v>
      </c>
      <c r="C624">
        <v>135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3200</v>
      </c>
      <c r="S624">
        <v>5043</v>
      </c>
      <c r="T624">
        <v>29388</v>
      </c>
      <c r="U624">
        <v>1960</v>
      </c>
      <c r="V624">
        <v>2589</v>
      </c>
      <c r="W624">
        <v>7492</v>
      </c>
      <c r="X624">
        <v>5</v>
      </c>
      <c r="Y624">
        <v>42928</v>
      </c>
      <c r="Z624">
        <f t="shared" si="9"/>
        <v>0</v>
      </c>
    </row>
    <row r="625" spans="1:26" x14ac:dyDescent="0.25">
      <c r="A625" s="1" t="s">
        <v>68</v>
      </c>
      <c r="B625">
        <v>134</v>
      </c>
      <c r="C625">
        <v>135</v>
      </c>
      <c r="D625">
        <v>0</v>
      </c>
      <c r="E625">
        <v>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1594</v>
      </c>
      <c r="S625">
        <v>844</v>
      </c>
      <c r="T625">
        <v>5226</v>
      </c>
      <c r="U625">
        <v>754</v>
      </c>
      <c r="V625">
        <v>493</v>
      </c>
      <c r="W625">
        <v>1449</v>
      </c>
      <c r="X625">
        <v>5</v>
      </c>
      <c r="Y625">
        <v>5575</v>
      </c>
      <c r="Z625">
        <f t="shared" si="9"/>
        <v>0</v>
      </c>
    </row>
    <row r="626" spans="1:26" x14ac:dyDescent="0.25">
      <c r="A626" s="1" t="s">
        <v>68</v>
      </c>
      <c r="B626">
        <v>134</v>
      </c>
      <c r="C626">
        <v>135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2152</v>
      </c>
      <c r="M626">
        <v>6151</v>
      </c>
      <c r="N626">
        <v>25722</v>
      </c>
      <c r="O626">
        <v>1399</v>
      </c>
      <c r="P626">
        <v>2908</v>
      </c>
      <c r="Q626">
        <v>6565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39723</v>
      </c>
      <c r="Y626">
        <v>3</v>
      </c>
      <c r="Z626">
        <f t="shared" si="9"/>
        <v>0</v>
      </c>
    </row>
    <row r="627" spans="1:26" x14ac:dyDescent="0.25">
      <c r="A627" s="1" t="s">
        <v>68</v>
      </c>
      <c r="B627">
        <v>134</v>
      </c>
      <c r="C627">
        <v>135</v>
      </c>
      <c r="D627">
        <v>1</v>
      </c>
      <c r="E627">
        <v>1</v>
      </c>
      <c r="F627">
        <v>1977</v>
      </c>
      <c r="G627">
        <v>4422</v>
      </c>
      <c r="H627">
        <v>18837</v>
      </c>
      <c r="I627">
        <v>1225</v>
      </c>
      <c r="J627">
        <v>2073</v>
      </c>
      <c r="K627">
        <v>4763</v>
      </c>
      <c r="L627">
        <v>2152</v>
      </c>
      <c r="M627">
        <v>6151</v>
      </c>
      <c r="N627">
        <v>25722</v>
      </c>
      <c r="O627">
        <v>1399</v>
      </c>
      <c r="P627">
        <v>2908</v>
      </c>
      <c r="Q627">
        <v>6565</v>
      </c>
      <c r="R627">
        <v>3200</v>
      </c>
      <c r="S627">
        <v>5043</v>
      </c>
      <c r="T627">
        <v>29388</v>
      </c>
      <c r="U627">
        <v>1960</v>
      </c>
      <c r="V627">
        <v>2589</v>
      </c>
      <c r="W627">
        <v>7492</v>
      </c>
      <c r="X627">
        <v>39723</v>
      </c>
      <c r="Y627">
        <v>42928</v>
      </c>
      <c r="Z627">
        <f t="shared" si="9"/>
        <v>0.25285342676647027</v>
      </c>
    </row>
    <row r="628" spans="1:26" x14ac:dyDescent="0.25">
      <c r="A628" s="1" t="s">
        <v>68</v>
      </c>
      <c r="B628">
        <v>134</v>
      </c>
      <c r="C628">
        <v>135</v>
      </c>
      <c r="D628">
        <v>1</v>
      </c>
      <c r="E628">
        <v>2</v>
      </c>
      <c r="F628">
        <v>929</v>
      </c>
      <c r="G628">
        <v>751</v>
      </c>
      <c r="H628">
        <v>3206</v>
      </c>
      <c r="I628">
        <v>449</v>
      </c>
      <c r="J628">
        <v>389</v>
      </c>
      <c r="K628">
        <v>884</v>
      </c>
      <c r="L628">
        <v>2152</v>
      </c>
      <c r="M628">
        <v>6151</v>
      </c>
      <c r="N628">
        <v>25722</v>
      </c>
      <c r="O628">
        <v>1399</v>
      </c>
      <c r="P628">
        <v>2908</v>
      </c>
      <c r="Q628">
        <v>6565</v>
      </c>
      <c r="R628">
        <v>1594</v>
      </c>
      <c r="S628">
        <v>844</v>
      </c>
      <c r="T628">
        <v>5226</v>
      </c>
      <c r="U628">
        <v>754</v>
      </c>
      <c r="V628">
        <v>493</v>
      </c>
      <c r="W628">
        <v>1449</v>
      </c>
      <c r="X628">
        <v>39723</v>
      </c>
      <c r="Y628">
        <v>5575</v>
      </c>
      <c r="Z628">
        <f t="shared" si="9"/>
        <v>0.27573300062383033</v>
      </c>
    </row>
    <row r="629" spans="1:26" x14ac:dyDescent="0.25">
      <c r="A629" s="1" t="s">
        <v>68</v>
      </c>
      <c r="B629">
        <v>134</v>
      </c>
      <c r="C629">
        <v>135</v>
      </c>
      <c r="D629">
        <v>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720</v>
      </c>
      <c r="M629">
        <v>3662</v>
      </c>
      <c r="N629">
        <v>8985</v>
      </c>
      <c r="O629">
        <v>506</v>
      </c>
      <c r="P629">
        <v>1476</v>
      </c>
      <c r="Q629">
        <v>2378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7095</v>
      </c>
      <c r="Y629">
        <v>3</v>
      </c>
      <c r="Z629">
        <f t="shared" si="9"/>
        <v>0</v>
      </c>
    </row>
    <row r="630" spans="1:26" x14ac:dyDescent="0.25">
      <c r="A630" s="1" t="s">
        <v>68</v>
      </c>
      <c r="B630">
        <v>134</v>
      </c>
      <c r="C630">
        <v>135</v>
      </c>
      <c r="D630">
        <v>2</v>
      </c>
      <c r="E630">
        <v>1</v>
      </c>
      <c r="F630">
        <v>648</v>
      </c>
      <c r="G630">
        <v>2609</v>
      </c>
      <c r="H630">
        <v>6447</v>
      </c>
      <c r="I630">
        <v>448</v>
      </c>
      <c r="J630">
        <v>1063</v>
      </c>
      <c r="K630">
        <v>1723</v>
      </c>
      <c r="L630">
        <v>720</v>
      </c>
      <c r="M630">
        <v>3662</v>
      </c>
      <c r="N630">
        <v>8985</v>
      </c>
      <c r="O630">
        <v>506</v>
      </c>
      <c r="P630">
        <v>1476</v>
      </c>
      <c r="Q630">
        <v>2378</v>
      </c>
      <c r="R630">
        <v>3200</v>
      </c>
      <c r="S630">
        <v>5043</v>
      </c>
      <c r="T630">
        <v>29388</v>
      </c>
      <c r="U630">
        <v>1960</v>
      </c>
      <c r="V630">
        <v>2589</v>
      </c>
      <c r="W630">
        <v>7492</v>
      </c>
      <c r="X630">
        <v>7095</v>
      </c>
      <c r="Y630">
        <v>42928</v>
      </c>
      <c r="Z630">
        <f t="shared" si="9"/>
        <v>0.26725608810299362</v>
      </c>
    </row>
    <row r="631" spans="1:26" x14ac:dyDescent="0.25">
      <c r="A631" s="1" t="s">
        <v>68</v>
      </c>
      <c r="B631">
        <v>134</v>
      </c>
      <c r="C631">
        <v>135</v>
      </c>
      <c r="D631">
        <v>2</v>
      </c>
      <c r="E631">
        <v>2</v>
      </c>
      <c r="F631">
        <v>376</v>
      </c>
      <c r="G631">
        <v>503</v>
      </c>
      <c r="H631">
        <v>1303</v>
      </c>
      <c r="I631">
        <v>198</v>
      </c>
      <c r="J631">
        <v>216</v>
      </c>
      <c r="K631">
        <v>370</v>
      </c>
      <c r="L631">
        <v>720</v>
      </c>
      <c r="M631">
        <v>3662</v>
      </c>
      <c r="N631">
        <v>8985</v>
      </c>
      <c r="O631">
        <v>506</v>
      </c>
      <c r="P631">
        <v>1476</v>
      </c>
      <c r="Q631">
        <v>2378</v>
      </c>
      <c r="R631">
        <v>1594</v>
      </c>
      <c r="S631">
        <v>844</v>
      </c>
      <c r="T631">
        <v>5226</v>
      </c>
      <c r="U631">
        <v>754</v>
      </c>
      <c r="V631">
        <v>493</v>
      </c>
      <c r="W631">
        <v>1449</v>
      </c>
      <c r="X631">
        <v>7095</v>
      </c>
      <c r="Y631">
        <v>5575</v>
      </c>
      <c r="Z631">
        <f t="shared" si="9"/>
        <v>0.28396009209516498</v>
      </c>
    </row>
    <row r="632" spans="1:26" x14ac:dyDescent="0.25">
      <c r="A632" s="1" t="s">
        <v>68</v>
      </c>
      <c r="B632">
        <v>135</v>
      </c>
      <c r="C632">
        <v>134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3</v>
      </c>
      <c r="Y632">
        <v>5</v>
      </c>
      <c r="Z632">
        <f t="shared" si="9"/>
        <v>0</v>
      </c>
    </row>
    <row r="633" spans="1:26" x14ac:dyDescent="0.25">
      <c r="A633" s="1" t="s">
        <v>68</v>
      </c>
      <c r="B633">
        <v>135</v>
      </c>
      <c r="C633">
        <v>134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3987</v>
      </c>
      <c r="S633">
        <v>4000</v>
      </c>
      <c r="T633">
        <v>23712</v>
      </c>
      <c r="U633">
        <v>1932</v>
      </c>
      <c r="V633">
        <v>1534</v>
      </c>
      <c r="W633">
        <v>4299</v>
      </c>
      <c r="X633">
        <v>3</v>
      </c>
      <c r="Y633">
        <v>39723</v>
      </c>
      <c r="Z633">
        <f t="shared" si="9"/>
        <v>0</v>
      </c>
    </row>
    <row r="634" spans="1:26" x14ac:dyDescent="0.25">
      <c r="A634" s="1" t="s">
        <v>68</v>
      </c>
      <c r="B634">
        <v>135</v>
      </c>
      <c r="C634">
        <v>134</v>
      </c>
      <c r="D634">
        <v>0</v>
      </c>
      <c r="E634">
        <v>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2780</v>
      </c>
      <c r="S634">
        <v>1213</v>
      </c>
      <c r="T634">
        <v>9474</v>
      </c>
      <c r="U634">
        <v>1076</v>
      </c>
      <c r="V634">
        <v>570</v>
      </c>
      <c r="W634">
        <v>1816</v>
      </c>
      <c r="X634">
        <v>3</v>
      </c>
      <c r="Y634">
        <v>7095</v>
      </c>
      <c r="Z634">
        <f t="shared" si="9"/>
        <v>0</v>
      </c>
    </row>
    <row r="635" spans="1:26" x14ac:dyDescent="0.25">
      <c r="A635" s="1" t="s">
        <v>68</v>
      </c>
      <c r="B635">
        <v>135</v>
      </c>
      <c r="C635">
        <v>134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3178</v>
      </c>
      <c r="M635">
        <v>5579</v>
      </c>
      <c r="N635">
        <v>27085</v>
      </c>
      <c r="O635">
        <v>1770</v>
      </c>
      <c r="P635">
        <v>2093</v>
      </c>
      <c r="Q635">
        <v>5153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42928</v>
      </c>
      <c r="Y635">
        <v>5</v>
      </c>
      <c r="Z635">
        <f t="shared" si="9"/>
        <v>0</v>
      </c>
    </row>
    <row r="636" spans="1:26" x14ac:dyDescent="0.25">
      <c r="A636" s="1" t="s">
        <v>68</v>
      </c>
      <c r="B636">
        <v>135</v>
      </c>
      <c r="C636">
        <v>134</v>
      </c>
      <c r="D636">
        <v>1</v>
      </c>
      <c r="E636">
        <v>1</v>
      </c>
      <c r="F636">
        <v>2811</v>
      </c>
      <c r="G636">
        <v>3627</v>
      </c>
      <c r="H636">
        <v>16788</v>
      </c>
      <c r="I636">
        <v>1373</v>
      </c>
      <c r="J636">
        <v>1289</v>
      </c>
      <c r="K636">
        <v>3053</v>
      </c>
      <c r="L636">
        <v>3178</v>
      </c>
      <c r="M636">
        <v>5579</v>
      </c>
      <c r="N636">
        <v>27085</v>
      </c>
      <c r="O636">
        <v>1770</v>
      </c>
      <c r="P636">
        <v>2093</v>
      </c>
      <c r="Q636">
        <v>5153</v>
      </c>
      <c r="R636">
        <v>3987</v>
      </c>
      <c r="S636">
        <v>4000</v>
      </c>
      <c r="T636">
        <v>23712</v>
      </c>
      <c r="U636">
        <v>1932</v>
      </c>
      <c r="V636">
        <v>1534</v>
      </c>
      <c r="W636">
        <v>4299</v>
      </c>
      <c r="X636">
        <v>42928</v>
      </c>
      <c r="Y636">
        <v>39723</v>
      </c>
      <c r="Z636">
        <f t="shared" si="9"/>
        <v>0.18185608768167738</v>
      </c>
    </row>
    <row r="637" spans="1:26" x14ac:dyDescent="0.25">
      <c r="A637" s="1" t="s">
        <v>68</v>
      </c>
      <c r="B637">
        <v>135</v>
      </c>
      <c r="C637">
        <v>134</v>
      </c>
      <c r="D637">
        <v>1</v>
      </c>
      <c r="E637">
        <v>2</v>
      </c>
      <c r="F637">
        <v>1907</v>
      </c>
      <c r="G637">
        <v>1116</v>
      </c>
      <c r="H637">
        <v>6562</v>
      </c>
      <c r="I637">
        <v>746</v>
      </c>
      <c r="J637">
        <v>488</v>
      </c>
      <c r="K637">
        <v>1276</v>
      </c>
      <c r="L637">
        <v>3178</v>
      </c>
      <c r="M637">
        <v>5579</v>
      </c>
      <c r="N637">
        <v>27085</v>
      </c>
      <c r="O637">
        <v>1770</v>
      </c>
      <c r="P637">
        <v>2093</v>
      </c>
      <c r="Q637">
        <v>5153</v>
      </c>
      <c r="R637">
        <v>2780</v>
      </c>
      <c r="S637">
        <v>1213</v>
      </c>
      <c r="T637">
        <v>9474</v>
      </c>
      <c r="U637">
        <v>1076</v>
      </c>
      <c r="V637">
        <v>570</v>
      </c>
      <c r="W637">
        <v>1816</v>
      </c>
      <c r="X637">
        <v>42928</v>
      </c>
      <c r="Y637">
        <v>7095</v>
      </c>
      <c r="Z637">
        <f t="shared" si="9"/>
        <v>0.19445291069795795</v>
      </c>
    </row>
    <row r="638" spans="1:26" x14ac:dyDescent="0.25">
      <c r="A638" s="1" t="s">
        <v>68</v>
      </c>
      <c r="B638">
        <v>135</v>
      </c>
      <c r="C638">
        <v>134</v>
      </c>
      <c r="D638">
        <v>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591</v>
      </c>
      <c r="M638">
        <v>2597</v>
      </c>
      <c r="N638">
        <v>5619</v>
      </c>
      <c r="O638">
        <v>341</v>
      </c>
      <c r="P638">
        <v>718</v>
      </c>
      <c r="Q638">
        <v>1080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5575</v>
      </c>
      <c r="Y638">
        <v>5</v>
      </c>
      <c r="Z638">
        <f t="shared" si="9"/>
        <v>0</v>
      </c>
    </row>
    <row r="639" spans="1:26" x14ac:dyDescent="0.25">
      <c r="A639" s="1" t="s">
        <v>68</v>
      </c>
      <c r="B639">
        <v>135</v>
      </c>
      <c r="C639">
        <v>134</v>
      </c>
      <c r="D639">
        <v>2</v>
      </c>
      <c r="E639">
        <v>1</v>
      </c>
      <c r="F639">
        <v>517</v>
      </c>
      <c r="G639">
        <v>1607</v>
      </c>
      <c r="H639">
        <v>3365</v>
      </c>
      <c r="I639">
        <v>258</v>
      </c>
      <c r="J639">
        <v>431</v>
      </c>
      <c r="K639">
        <v>624</v>
      </c>
      <c r="L639">
        <v>591</v>
      </c>
      <c r="M639">
        <v>2597</v>
      </c>
      <c r="N639">
        <v>5619</v>
      </c>
      <c r="O639">
        <v>341</v>
      </c>
      <c r="P639">
        <v>718</v>
      </c>
      <c r="Q639">
        <v>1080</v>
      </c>
      <c r="R639">
        <v>3987</v>
      </c>
      <c r="S639">
        <v>4000</v>
      </c>
      <c r="T639">
        <v>23712</v>
      </c>
      <c r="U639">
        <v>1932</v>
      </c>
      <c r="V639">
        <v>1534</v>
      </c>
      <c r="W639">
        <v>4299</v>
      </c>
      <c r="X639">
        <v>5575</v>
      </c>
      <c r="Y639">
        <v>39723</v>
      </c>
      <c r="Z639">
        <f t="shared" si="9"/>
        <v>0.18543833580980684</v>
      </c>
    </row>
    <row r="640" spans="1:26" x14ac:dyDescent="0.25">
      <c r="A640" s="1" t="s">
        <v>68</v>
      </c>
      <c r="B640">
        <v>135</v>
      </c>
      <c r="C640">
        <v>134</v>
      </c>
      <c r="D640">
        <v>2</v>
      </c>
      <c r="E640">
        <v>2</v>
      </c>
      <c r="F640">
        <v>399</v>
      </c>
      <c r="G640">
        <v>630</v>
      </c>
      <c r="H640">
        <v>1470</v>
      </c>
      <c r="I640">
        <v>161</v>
      </c>
      <c r="J640">
        <v>193</v>
      </c>
      <c r="K640">
        <v>286</v>
      </c>
      <c r="L640">
        <v>591</v>
      </c>
      <c r="M640">
        <v>2597</v>
      </c>
      <c r="N640">
        <v>5619</v>
      </c>
      <c r="O640">
        <v>341</v>
      </c>
      <c r="P640">
        <v>718</v>
      </c>
      <c r="Q640">
        <v>1080</v>
      </c>
      <c r="R640">
        <v>2780</v>
      </c>
      <c r="S640">
        <v>1213</v>
      </c>
      <c r="T640">
        <v>9474</v>
      </c>
      <c r="U640">
        <v>1076</v>
      </c>
      <c r="V640">
        <v>570</v>
      </c>
      <c r="W640">
        <v>1816</v>
      </c>
      <c r="X640">
        <v>5575</v>
      </c>
      <c r="Y640">
        <v>7095</v>
      </c>
      <c r="Z640">
        <f t="shared" si="9"/>
        <v>0.19455782312925171</v>
      </c>
    </row>
    <row r="641" spans="1:26" x14ac:dyDescent="0.25">
      <c r="A641" s="1" t="s">
        <v>68</v>
      </c>
      <c r="B641">
        <v>135</v>
      </c>
      <c r="C641">
        <v>135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3</v>
      </c>
      <c r="Y641">
        <v>3</v>
      </c>
      <c r="Z641">
        <f t="shared" si="9"/>
        <v>0</v>
      </c>
    </row>
    <row r="642" spans="1:26" x14ac:dyDescent="0.25">
      <c r="A642" s="1" t="s">
        <v>68</v>
      </c>
      <c r="B642">
        <v>135</v>
      </c>
      <c r="C642">
        <v>135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25</v>
      </c>
      <c r="S642">
        <v>44</v>
      </c>
      <c r="T642">
        <v>57</v>
      </c>
      <c r="U642">
        <v>7</v>
      </c>
      <c r="V642">
        <v>6</v>
      </c>
      <c r="W642">
        <v>9</v>
      </c>
      <c r="X642">
        <v>3</v>
      </c>
      <c r="Y642">
        <v>42928</v>
      </c>
      <c r="Z642">
        <f t="shared" si="9"/>
        <v>0</v>
      </c>
    </row>
    <row r="643" spans="1:26" x14ac:dyDescent="0.25">
      <c r="A643" s="1" t="s">
        <v>68</v>
      </c>
      <c r="B643">
        <v>135</v>
      </c>
      <c r="C643">
        <v>135</v>
      </c>
      <c r="D643">
        <v>0</v>
      </c>
      <c r="E643">
        <v>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5</v>
      </c>
      <c r="S643">
        <v>5</v>
      </c>
      <c r="T643">
        <v>8</v>
      </c>
      <c r="U643">
        <v>2</v>
      </c>
      <c r="V643">
        <v>2</v>
      </c>
      <c r="W643">
        <v>2</v>
      </c>
      <c r="X643">
        <v>3</v>
      </c>
      <c r="Y643">
        <v>5575</v>
      </c>
      <c r="Z643">
        <f t="shared" ref="Z643:Z706" si="10">IF(H643,K643/H643,0)</f>
        <v>0</v>
      </c>
    </row>
    <row r="644" spans="1:26" x14ac:dyDescent="0.25">
      <c r="A644" s="1" t="s">
        <v>68</v>
      </c>
      <c r="B644">
        <v>135</v>
      </c>
      <c r="C644">
        <v>135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20</v>
      </c>
      <c r="M644">
        <v>32</v>
      </c>
      <c r="N644">
        <v>41</v>
      </c>
      <c r="O644">
        <v>7</v>
      </c>
      <c r="P644">
        <v>6</v>
      </c>
      <c r="Q644">
        <v>8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42928</v>
      </c>
      <c r="Y644">
        <v>3</v>
      </c>
      <c r="Z644">
        <f t="shared" si="10"/>
        <v>0</v>
      </c>
    </row>
    <row r="645" spans="1:26" x14ac:dyDescent="0.25">
      <c r="A645" s="1" t="s">
        <v>68</v>
      </c>
      <c r="B645">
        <v>135</v>
      </c>
      <c r="C645">
        <v>135</v>
      </c>
      <c r="D645">
        <v>1</v>
      </c>
      <c r="E645">
        <v>1</v>
      </c>
      <c r="F645">
        <v>16</v>
      </c>
      <c r="G645">
        <v>23</v>
      </c>
      <c r="H645">
        <v>30</v>
      </c>
      <c r="I645">
        <v>6</v>
      </c>
      <c r="J645">
        <v>5</v>
      </c>
      <c r="K645">
        <v>7</v>
      </c>
      <c r="L645">
        <v>20</v>
      </c>
      <c r="M645">
        <v>32</v>
      </c>
      <c r="N645">
        <v>41</v>
      </c>
      <c r="O645">
        <v>7</v>
      </c>
      <c r="P645">
        <v>6</v>
      </c>
      <c r="Q645">
        <v>8</v>
      </c>
      <c r="R645">
        <v>25</v>
      </c>
      <c r="S645">
        <v>44</v>
      </c>
      <c r="T645">
        <v>57</v>
      </c>
      <c r="U645">
        <v>7</v>
      </c>
      <c r="V645">
        <v>6</v>
      </c>
      <c r="W645">
        <v>9</v>
      </c>
      <c r="X645">
        <v>42928</v>
      </c>
      <c r="Y645">
        <v>42928</v>
      </c>
      <c r="Z645">
        <f t="shared" si="10"/>
        <v>0.23333333333333334</v>
      </c>
    </row>
    <row r="646" spans="1:26" x14ac:dyDescent="0.25">
      <c r="A646" s="1" t="s">
        <v>68</v>
      </c>
      <c r="B646">
        <v>135</v>
      </c>
      <c r="C646">
        <v>135</v>
      </c>
      <c r="D646">
        <v>1</v>
      </c>
      <c r="E646">
        <v>2</v>
      </c>
      <c r="F646">
        <v>3</v>
      </c>
      <c r="G646">
        <v>3</v>
      </c>
      <c r="H646">
        <v>5</v>
      </c>
      <c r="I646">
        <v>1</v>
      </c>
      <c r="J646">
        <v>1</v>
      </c>
      <c r="K646">
        <v>1</v>
      </c>
      <c r="L646">
        <v>20</v>
      </c>
      <c r="M646">
        <v>32</v>
      </c>
      <c r="N646">
        <v>41</v>
      </c>
      <c r="O646">
        <v>7</v>
      </c>
      <c r="P646">
        <v>6</v>
      </c>
      <c r="Q646">
        <v>8</v>
      </c>
      <c r="R646">
        <v>5</v>
      </c>
      <c r="S646">
        <v>5</v>
      </c>
      <c r="T646">
        <v>8</v>
      </c>
      <c r="U646">
        <v>2</v>
      </c>
      <c r="V646">
        <v>2</v>
      </c>
      <c r="W646">
        <v>2</v>
      </c>
      <c r="X646">
        <v>42928</v>
      </c>
      <c r="Y646">
        <v>5575</v>
      </c>
      <c r="Z646">
        <f t="shared" si="10"/>
        <v>0.2</v>
      </c>
    </row>
    <row r="647" spans="1:26" x14ac:dyDescent="0.25">
      <c r="A647" s="1" t="s">
        <v>68</v>
      </c>
      <c r="B647">
        <v>135</v>
      </c>
      <c r="C647">
        <v>135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</v>
      </c>
      <c r="M647">
        <v>2</v>
      </c>
      <c r="N647">
        <v>2</v>
      </c>
      <c r="O647">
        <v>1</v>
      </c>
      <c r="P647">
        <v>1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5575</v>
      </c>
      <c r="Y647">
        <v>3</v>
      </c>
      <c r="Z647">
        <f t="shared" si="10"/>
        <v>0</v>
      </c>
    </row>
    <row r="648" spans="1:26" x14ac:dyDescent="0.25">
      <c r="A648" s="1" t="s">
        <v>68</v>
      </c>
      <c r="B648">
        <v>135</v>
      </c>
      <c r="C648">
        <v>135</v>
      </c>
      <c r="D648">
        <v>2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2</v>
      </c>
      <c r="M648">
        <v>2</v>
      </c>
      <c r="N648">
        <v>2</v>
      </c>
      <c r="O648">
        <v>1</v>
      </c>
      <c r="P648">
        <v>1</v>
      </c>
      <c r="Q648">
        <v>1</v>
      </c>
      <c r="R648">
        <v>25</v>
      </c>
      <c r="S648">
        <v>44</v>
      </c>
      <c r="T648">
        <v>57</v>
      </c>
      <c r="U648">
        <v>7</v>
      </c>
      <c r="V648">
        <v>6</v>
      </c>
      <c r="W648">
        <v>9</v>
      </c>
      <c r="X648">
        <v>5575</v>
      </c>
      <c r="Y648">
        <v>42928</v>
      </c>
      <c r="Z648">
        <f t="shared" si="10"/>
        <v>0</v>
      </c>
    </row>
    <row r="649" spans="1:26" x14ac:dyDescent="0.25">
      <c r="A649" s="1" t="s">
        <v>68</v>
      </c>
      <c r="B649">
        <v>135</v>
      </c>
      <c r="C649">
        <v>135</v>
      </c>
      <c r="D649">
        <v>2</v>
      </c>
      <c r="E649">
        <v>2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2</v>
      </c>
      <c r="M649">
        <v>2</v>
      </c>
      <c r="N649">
        <v>2</v>
      </c>
      <c r="O649">
        <v>1</v>
      </c>
      <c r="P649">
        <v>1</v>
      </c>
      <c r="Q649">
        <v>1</v>
      </c>
      <c r="R649">
        <v>5</v>
      </c>
      <c r="S649">
        <v>5</v>
      </c>
      <c r="T649">
        <v>8</v>
      </c>
      <c r="U649">
        <v>2</v>
      </c>
      <c r="V649">
        <v>2</v>
      </c>
      <c r="W649">
        <v>2</v>
      </c>
      <c r="X649">
        <v>5575</v>
      </c>
      <c r="Y649">
        <v>5575</v>
      </c>
      <c r="Z649">
        <f t="shared" si="10"/>
        <v>1</v>
      </c>
    </row>
    <row r="650" spans="1:26" x14ac:dyDescent="0.25">
      <c r="A650" s="1" t="s">
        <v>69</v>
      </c>
      <c r="B650">
        <v>134</v>
      </c>
      <c r="C650">
        <v>134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f t="shared" si="10"/>
        <v>0</v>
      </c>
    </row>
    <row r="651" spans="1:26" x14ac:dyDescent="0.25">
      <c r="A651" s="1" t="s">
        <v>69</v>
      </c>
      <c r="B651">
        <v>134</v>
      </c>
      <c r="C651">
        <v>134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26</v>
      </c>
      <c r="S651">
        <v>47</v>
      </c>
      <c r="T651">
        <v>57</v>
      </c>
      <c r="U651">
        <v>2</v>
      </c>
      <c r="V651">
        <v>2</v>
      </c>
      <c r="W651">
        <v>3</v>
      </c>
      <c r="X651">
        <v>0</v>
      </c>
      <c r="Y651">
        <v>45950</v>
      </c>
      <c r="Z651">
        <f t="shared" si="10"/>
        <v>0</v>
      </c>
    </row>
    <row r="652" spans="1:26" x14ac:dyDescent="0.25">
      <c r="A652" s="1" t="s">
        <v>69</v>
      </c>
      <c r="B652">
        <v>134</v>
      </c>
      <c r="C652">
        <v>134</v>
      </c>
      <c r="D652">
        <v>0</v>
      </c>
      <c r="E652">
        <v>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873</v>
      </c>
      <c r="Z652">
        <f t="shared" si="10"/>
        <v>0</v>
      </c>
    </row>
    <row r="653" spans="1:26" x14ac:dyDescent="0.25">
      <c r="A653" s="1" t="s">
        <v>69</v>
      </c>
      <c r="B653">
        <v>134</v>
      </c>
      <c r="C653">
        <v>134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26</v>
      </c>
      <c r="M653">
        <v>36</v>
      </c>
      <c r="N653">
        <v>44</v>
      </c>
      <c r="O653">
        <v>4</v>
      </c>
      <c r="P653">
        <v>3</v>
      </c>
      <c r="Q653">
        <v>4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45950</v>
      </c>
      <c r="Y653">
        <v>0</v>
      </c>
      <c r="Z653">
        <f t="shared" si="10"/>
        <v>0</v>
      </c>
    </row>
    <row r="654" spans="1:26" x14ac:dyDescent="0.25">
      <c r="A654" s="1" t="s">
        <v>69</v>
      </c>
      <c r="B654">
        <v>134</v>
      </c>
      <c r="C654">
        <v>134</v>
      </c>
      <c r="D654">
        <v>1</v>
      </c>
      <c r="E654">
        <v>1</v>
      </c>
      <c r="F654">
        <v>18</v>
      </c>
      <c r="G654">
        <v>31</v>
      </c>
      <c r="H654">
        <v>34</v>
      </c>
      <c r="I654">
        <v>1</v>
      </c>
      <c r="J654">
        <v>1</v>
      </c>
      <c r="K654">
        <v>1</v>
      </c>
      <c r="L654">
        <v>26</v>
      </c>
      <c r="M654">
        <v>36</v>
      </c>
      <c r="N654">
        <v>44</v>
      </c>
      <c r="O654">
        <v>4</v>
      </c>
      <c r="P654">
        <v>3</v>
      </c>
      <c r="Q654">
        <v>4</v>
      </c>
      <c r="R654">
        <v>26</v>
      </c>
      <c r="S654">
        <v>47</v>
      </c>
      <c r="T654">
        <v>57</v>
      </c>
      <c r="U654">
        <v>2</v>
      </c>
      <c r="V654">
        <v>2</v>
      </c>
      <c r="W654">
        <v>3</v>
      </c>
      <c r="X654">
        <v>45950</v>
      </c>
      <c r="Y654">
        <v>45950</v>
      </c>
      <c r="Z654">
        <f t="shared" si="10"/>
        <v>2.9411764705882353E-2</v>
      </c>
    </row>
    <row r="655" spans="1:26" x14ac:dyDescent="0.25">
      <c r="A655" s="1" t="s">
        <v>69</v>
      </c>
      <c r="B655">
        <v>134</v>
      </c>
      <c r="C655">
        <v>134</v>
      </c>
      <c r="D655">
        <v>1</v>
      </c>
      <c r="E655">
        <v>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26</v>
      </c>
      <c r="M655">
        <v>36</v>
      </c>
      <c r="N655">
        <v>44</v>
      </c>
      <c r="O655">
        <v>4</v>
      </c>
      <c r="P655">
        <v>3</v>
      </c>
      <c r="Q655">
        <v>4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45950</v>
      </c>
      <c r="Y655">
        <v>873</v>
      </c>
      <c r="Z655">
        <f t="shared" si="10"/>
        <v>0</v>
      </c>
    </row>
    <row r="656" spans="1:26" x14ac:dyDescent="0.25">
      <c r="A656" s="1" t="s">
        <v>69</v>
      </c>
      <c r="B656">
        <v>134</v>
      </c>
      <c r="C656">
        <v>134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873</v>
      </c>
      <c r="Y656">
        <v>0</v>
      </c>
      <c r="Z656">
        <f t="shared" si="10"/>
        <v>0</v>
      </c>
    </row>
    <row r="657" spans="1:26" x14ac:dyDescent="0.25">
      <c r="A657" s="1" t="s">
        <v>69</v>
      </c>
      <c r="B657">
        <v>134</v>
      </c>
      <c r="C657">
        <v>134</v>
      </c>
      <c r="D657">
        <v>2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26</v>
      </c>
      <c r="S657">
        <v>47</v>
      </c>
      <c r="T657">
        <v>57</v>
      </c>
      <c r="U657">
        <v>2</v>
      </c>
      <c r="V657">
        <v>2</v>
      </c>
      <c r="W657">
        <v>3</v>
      </c>
      <c r="X657">
        <v>873</v>
      </c>
      <c r="Y657">
        <v>45950</v>
      </c>
      <c r="Z657">
        <f t="shared" si="10"/>
        <v>0</v>
      </c>
    </row>
    <row r="658" spans="1:26" x14ac:dyDescent="0.25">
      <c r="A658" s="1" t="s">
        <v>69</v>
      </c>
      <c r="B658">
        <v>134</v>
      </c>
      <c r="C658">
        <v>134</v>
      </c>
      <c r="D658">
        <v>2</v>
      </c>
      <c r="E658">
        <v>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873</v>
      </c>
      <c r="Y658">
        <v>873</v>
      </c>
      <c r="Z658">
        <f t="shared" si="10"/>
        <v>0</v>
      </c>
    </row>
    <row r="659" spans="1:26" x14ac:dyDescent="0.25">
      <c r="A659" s="1" t="s">
        <v>69</v>
      </c>
      <c r="B659">
        <v>134</v>
      </c>
      <c r="C659">
        <v>135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f t="shared" si="10"/>
        <v>0</v>
      </c>
    </row>
    <row r="660" spans="1:26" x14ac:dyDescent="0.25">
      <c r="A660" s="1" t="s">
        <v>69</v>
      </c>
      <c r="B660">
        <v>134</v>
      </c>
      <c r="C660">
        <v>135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3319</v>
      </c>
      <c r="S660">
        <v>5701</v>
      </c>
      <c r="T660">
        <v>33437</v>
      </c>
      <c r="U660">
        <v>2093</v>
      </c>
      <c r="V660">
        <v>2981</v>
      </c>
      <c r="W660">
        <v>8606</v>
      </c>
      <c r="X660">
        <v>0</v>
      </c>
      <c r="Y660">
        <v>47329</v>
      </c>
      <c r="Z660">
        <f t="shared" si="10"/>
        <v>0</v>
      </c>
    </row>
    <row r="661" spans="1:26" x14ac:dyDescent="0.25">
      <c r="A661" s="1" t="s">
        <v>69</v>
      </c>
      <c r="B661">
        <v>134</v>
      </c>
      <c r="C661">
        <v>135</v>
      </c>
      <c r="D661">
        <v>0</v>
      </c>
      <c r="E661">
        <v>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666</v>
      </c>
      <c r="S661">
        <v>186</v>
      </c>
      <c r="T661">
        <v>1177</v>
      </c>
      <c r="U661">
        <v>256</v>
      </c>
      <c r="V661">
        <v>101</v>
      </c>
      <c r="W661">
        <v>335</v>
      </c>
      <c r="X661">
        <v>0</v>
      </c>
      <c r="Y661">
        <v>1177</v>
      </c>
      <c r="Z661">
        <f t="shared" si="10"/>
        <v>0</v>
      </c>
    </row>
    <row r="662" spans="1:26" x14ac:dyDescent="0.25">
      <c r="A662" s="1" t="s">
        <v>69</v>
      </c>
      <c r="B662">
        <v>134</v>
      </c>
      <c r="C662">
        <v>135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2790</v>
      </c>
      <c r="M662">
        <v>6655</v>
      </c>
      <c r="N662">
        <v>33640</v>
      </c>
      <c r="O662">
        <v>1855</v>
      </c>
      <c r="P662">
        <v>3331</v>
      </c>
      <c r="Q662">
        <v>8729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45950</v>
      </c>
      <c r="Y662">
        <v>0</v>
      </c>
      <c r="Z662">
        <f t="shared" si="10"/>
        <v>0</v>
      </c>
    </row>
    <row r="663" spans="1:26" x14ac:dyDescent="0.25">
      <c r="A663" s="1" t="s">
        <v>69</v>
      </c>
      <c r="B663">
        <v>134</v>
      </c>
      <c r="C663">
        <v>135</v>
      </c>
      <c r="D663">
        <v>1</v>
      </c>
      <c r="E663">
        <v>1</v>
      </c>
      <c r="F663">
        <v>2642</v>
      </c>
      <c r="G663">
        <v>5405</v>
      </c>
      <c r="H663">
        <v>27899</v>
      </c>
      <c r="I663">
        <v>1739</v>
      </c>
      <c r="J663">
        <v>2729</v>
      </c>
      <c r="K663">
        <v>7268</v>
      </c>
      <c r="L663">
        <v>2790</v>
      </c>
      <c r="M663">
        <v>6655</v>
      </c>
      <c r="N663">
        <v>33640</v>
      </c>
      <c r="O663">
        <v>1855</v>
      </c>
      <c r="P663">
        <v>3331</v>
      </c>
      <c r="Q663">
        <v>8729</v>
      </c>
      <c r="R663">
        <v>3319</v>
      </c>
      <c r="S663">
        <v>5701</v>
      </c>
      <c r="T663">
        <v>33437</v>
      </c>
      <c r="U663">
        <v>2093</v>
      </c>
      <c r="V663">
        <v>2981</v>
      </c>
      <c r="W663">
        <v>8606</v>
      </c>
      <c r="X663">
        <v>45950</v>
      </c>
      <c r="Y663">
        <v>47329</v>
      </c>
      <c r="Z663">
        <f t="shared" si="10"/>
        <v>0.26051112943116239</v>
      </c>
    </row>
    <row r="664" spans="1:26" x14ac:dyDescent="0.25">
      <c r="A664" s="1" t="s">
        <v>69</v>
      </c>
      <c r="B664">
        <v>134</v>
      </c>
      <c r="C664">
        <v>135</v>
      </c>
      <c r="D664">
        <v>1</v>
      </c>
      <c r="E664">
        <v>2</v>
      </c>
      <c r="F664">
        <v>523</v>
      </c>
      <c r="G664">
        <v>176</v>
      </c>
      <c r="H664">
        <v>938</v>
      </c>
      <c r="I664">
        <v>210</v>
      </c>
      <c r="J664">
        <v>91</v>
      </c>
      <c r="K664">
        <v>274</v>
      </c>
      <c r="L664">
        <v>2790</v>
      </c>
      <c r="M664">
        <v>6655</v>
      </c>
      <c r="N664">
        <v>33640</v>
      </c>
      <c r="O664">
        <v>1855</v>
      </c>
      <c r="P664">
        <v>3331</v>
      </c>
      <c r="Q664">
        <v>8729</v>
      </c>
      <c r="R664">
        <v>666</v>
      </c>
      <c r="S664">
        <v>186</v>
      </c>
      <c r="T664">
        <v>1177</v>
      </c>
      <c r="U664">
        <v>256</v>
      </c>
      <c r="V664">
        <v>101</v>
      </c>
      <c r="W664">
        <v>335</v>
      </c>
      <c r="X664">
        <v>45950</v>
      </c>
      <c r="Y664">
        <v>1177</v>
      </c>
      <c r="Z664">
        <f t="shared" si="10"/>
        <v>0.29211087420042642</v>
      </c>
    </row>
    <row r="665" spans="1:26" x14ac:dyDescent="0.25">
      <c r="A665" s="1" t="s">
        <v>69</v>
      </c>
      <c r="B665">
        <v>134</v>
      </c>
      <c r="C665">
        <v>135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82</v>
      </c>
      <c r="M665">
        <v>805</v>
      </c>
      <c r="N665">
        <v>1067</v>
      </c>
      <c r="O665">
        <v>50</v>
      </c>
      <c r="P665">
        <v>189</v>
      </c>
      <c r="Q665">
        <v>214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873</v>
      </c>
      <c r="Y665">
        <v>0</v>
      </c>
      <c r="Z665">
        <f t="shared" si="10"/>
        <v>0</v>
      </c>
    </row>
    <row r="666" spans="1:26" x14ac:dyDescent="0.25">
      <c r="A666" s="1" t="s">
        <v>69</v>
      </c>
      <c r="B666">
        <v>134</v>
      </c>
      <c r="C666">
        <v>135</v>
      </c>
      <c r="D666">
        <v>2</v>
      </c>
      <c r="E666">
        <v>1</v>
      </c>
      <c r="F666">
        <v>81</v>
      </c>
      <c r="G666">
        <v>683</v>
      </c>
      <c r="H666">
        <v>914</v>
      </c>
      <c r="I666">
        <v>48</v>
      </c>
      <c r="J666">
        <v>169</v>
      </c>
      <c r="K666">
        <v>194</v>
      </c>
      <c r="L666">
        <v>82</v>
      </c>
      <c r="M666">
        <v>805</v>
      </c>
      <c r="N666">
        <v>1067</v>
      </c>
      <c r="O666">
        <v>50</v>
      </c>
      <c r="P666">
        <v>189</v>
      </c>
      <c r="Q666">
        <v>214</v>
      </c>
      <c r="R666">
        <v>3319</v>
      </c>
      <c r="S666">
        <v>5701</v>
      </c>
      <c r="T666">
        <v>33437</v>
      </c>
      <c r="U666">
        <v>2093</v>
      </c>
      <c r="V666">
        <v>2981</v>
      </c>
      <c r="W666">
        <v>8606</v>
      </c>
      <c r="X666">
        <v>873</v>
      </c>
      <c r="Y666">
        <v>47329</v>
      </c>
      <c r="Z666">
        <f t="shared" si="10"/>
        <v>0.21225382932166301</v>
      </c>
    </row>
    <row r="667" spans="1:26" x14ac:dyDescent="0.25">
      <c r="A667" s="1" t="s">
        <v>69</v>
      </c>
      <c r="B667">
        <v>134</v>
      </c>
      <c r="C667">
        <v>135</v>
      </c>
      <c r="D667">
        <v>2</v>
      </c>
      <c r="E667">
        <v>2</v>
      </c>
      <c r="F667">
        <v>28</v>
      </c>
      <c r="G667">
        <v>32</v>
      </c>
      <c r="H667">
        <v>42</v>
      </c>
      <c r="I667">
        <v>4</v>
      </c>
      <c r="J667">
        <v>4</v>
      </c>
      <c r="K667">
        <v>4</v>
      </c>
      <c r="L667">
        <v>82</v>
      </c>
      <c r="M667">
        <v>805</v>
      </c>
      <c r="N667">
        <v>1067</v>
      </c>
      <c r="O667">
        <v>50</v>
      </c>
      <c r="P667">
        <v>189</v>
      </c>
      <c r="Q667">
        <v>214</v>
      </c>
      <c r="R667">
        <v>666</v>
      </c>
      <c r="S667">
        <v>186</v>
      </c>
      <c r="T667">
        <v>1177</v>
      </c>
      <c r="U667">
        <v>256</v>
      </c>
      <c r="V667">
        <v>101</v>
      </c>
      <c r="W667">
        <v>335</v>
      </c>
      <c r="X667">
        <v>873</v>
      </c>
      <c r="Y667">
        <v>1177</v>
      </c>
      <c r="Z667">
        <f t="shared" si="10"/>
        <v>9.5238095238095233E-2</v>
      </c>
    </row>
    <row r="668" spans="1:26" x14ac:dyDescent="0.25">
      <c r="A668" s="1" t="s">
        <v>69</v>
      </c>
      <c r="B668">
        <v>135</v>
      </c>
      <c r="C668">
        <v>134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f t="shared" si="10"/>
        <v>0</v>
      </c>
    </row>
    <row r="669" spans="1:26" x14ac:dyDescent="0.25">
      <c r="A669" s="1" t="s">
        <v>69</v>
      </c>
      <c r="B669">
        <v>135</v>
      </c>
      <c r="C669">
        <v>134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4330</v>
      </c>
      <c r="S669">
        <v>5060</v>
      </c>
      <c r="T669">
        <v>32194</v>
      </c>
      <c r="U669">
        <v>2278</v>
      </c>
      <c r="V669">
        <v>2034</v>
      </c>
      <c r="W669">
        <v>5936</v>
      </c>
      <c r="X669">
        <v>0</v>
      </c>
      <c r="Y669">
        <v>45950</v>
      </c>
      <c r="Z669">
        <f t="shared" si="10"/>
        <v>0</v>
      </c>
    </row>
    <row r="670" spans="1:26" x14ac:dyDescent="0.25">
      <c r="A670" s="1" t="s">
        <v>69</v>
      </c>
      <c r="B670">
        <v>135</v>
      </c>
      <c r="C670">
        <v>134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680</v>
      </c>
      <c r="S670">
        <v>153</v>
      </c>
      <c r="T670">
        <v>992</v>
      </c>
      <c r="U670">
        <v>159</v>
      </c>
      <c r="V670">
        <v>70</v>
      </c>
      <c r="W670">
        <v>179</v>
      </c>
      <c r="X670">
        <v>0</v>
      </c>
      <c r="Y670">
        <v>873</v>
      </c>
      <c r="Z670">
        <f t="shared" si="10"/>
        <v>0</v>
      </c>
    </row>
    <row r="671" spans="1:26" x14ac:dyDescent="0.25">
      <c r="A671" s="1" t="s">
        <v>69</v>
      </c>
      <c r="B671">
        <v>135</v>
      </c>
      <c r="C671">
        <v>134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3642</v>
      </c>
      <c r="M671">
        <v>5822</v>
      </c>
      <c r="N671">
        <v>31578</v>
      </c>
      <c r="O671">
        <v>2030</v>
      </c>
      <c r="P671">
        <v>2256</v>
      </c>
      <c r="Q671">
        <v>6001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47329</v>
      </c>
      <c r="Y671">
        <v>0</v>
      </c>
      <c r="Z671">
        <f t="shared" si="10"/>
        <v>0</v>
      </c>
    </row>
    <row r="672" spans="1:26" x14ac:dyDescent="0.25">
      <c r="A672" s="1" t="s">
        <v>69</v>
      </c>
      <c r="B672">
        <v>135</v>
      </c>
      <c r="C672">
        <v>134</v>
      </c>
      <c r="D672">
        <v>1</v>
      </c>
      <c r="E672">
        <v>1</v>
      </c>
      <c r="F672">
        <v>3483</v>
      </c>
      <c r="G672">
        <v>4794</v>
      </c>
      <c r="H672">
        <v>26403</v>
      </c>
      <c r="I672">
        <v>1832</v>
      </c>
      <c r="J672">
        <v>1864</v>
      </c>
      <c r="K672">
        <v>4891</v>
      </c>
      <c r="L672">
        <v>3642</v>
      </c>
      <c r="M672">
        <v>5822</v>
      </c>
      <c r="N672">
        <v>31578</v>
      </c>
      <c r="O672">
        <v>2030</v>
      </c>
      <c r="P672">
        <v>2256</v>
      </c>
      <c r="Q672">
        <v>6001</v>
      </c>
      <c r="R672">
        <v>4330</v>
      </c>
      <c r="S672">
        <v>5060</v>
      </c>
      <c r="T672">
        <v>32194</v>
      </c>
      <c r="U672">
        <v>2278</v>
      </c>
      <c r="V672">
        <v>2034</v>
      </c>
      <c r="W672">
        <v>5936</v>
      </c>
      <c r="X672">
        <v>47329</v>
      </c>
      <c r="Y672">
        <v>45950</v>
      </c>
      <c r="Z672">
        <f t="shared" si="10"/>
        <v>0.1852441010491232</v>
      </c>
    </row>
    <row r="673" spans="1:26" x14ac:dyDescent="0.25">
      <c r="A673" s="1" t="s">
        <v>69</v>
      </c>
      <c r="B673">
        <v>135</v>
      </c>
      <c r="C673">
        <v>134</v>
      </c>
      <c r="D673">
        <v>1</v>
      </c>
      <c r="E673">
        <v>2</v>
      </c>
      <c r="F673">
        <v>548</v>
      </c>
      <c r="G673">
        <v>147</v>
      </c>
      <c r="H673">
        <v>813</v>
      </c>
      <c r="I673">
        <v>133</v>
      </c>
      <c r="J673">
        <v>61</v>
      </c>
      <c r="K673">
        <v>147</v>
      </c>
      <c r="L673">
        <v>3642</v>
      </c>
      <c r="M673">
        <v>5822</v>
      </c>
      <c r="N673">
        <v>31578</v>
      </c>
      <c r="O673">
        <v>2030</v>
      </c>
      <c r="P673">
        <v>2256</v>
      </c>
      <c r="Q673">
        <v>6001</v>
      </c>
      <c r="R673">
        <v>680</v>
      </c>
      <c r="S673">
        <v>153</v>
      </c>
      <c r="T673">
        <v>992</v>
      </c>
      <c r="U673">
        <v>159</v>
      </c>
      <c r="V673">
        <v>70</v>
      </c>
      <c r="W673">
        <v>179</v>
      </c>
      <c r="X673">
        <v>47329</v>
      </c>
      <c r="Y673">
        <v>873</v>
      </c>
      <c r="Z673">
        <f t="shared" si="10"/>
        <v>0.18081180811808117</v>
      </c>
    </row>
    <row r="674" spans="1:26" x14ac:dyDescent="0.25">
      <c r="A674" s="1" t="s">
        <v>69</v>
      </c>
      <c r="B674">
        <v>135</v>
      </c>
      <c r="C674">
        <v>134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127</v>
      </c>
      <c r="M674">
        <v>809</v>
      </c>
      <c r="N674">
        <v>1126</v>
      </c>
      <c r="O674">
        <v>81</v>
      </c>
      <c r="P674">
        <v>190</v>
      </c>
      <c r="Q674">
        <v>232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1177</v>
      </c>
      <c r="Y674">
        <v>0</v>
      </c>
      <c r="Z674">
        <f t="shared" si="10"/>
        <v>0</v>
      </c>
    </row>
    <row r="675" spans="1:26" x14ac:dyDescent="0.25">
      <c r="A675" s="1" t="s">
        <v>69</v>
      </c>
      <c r="B675">
        <v>135</v>
      </c>
      <c r="C675">
        <v>134</v>
      </c>
      <c r="D675">
        <v>2</v>
      </c>
      <c r="E675">
        <v>1</v>
      </c>
      <c r="F675">
        <v>122</v>
      </c>
      <c r="G675">
        <v>680</v>
      </c>
      <c r="H675">
        <v>932</v>
      </c>
      <c r="I675">
        <v>78</v>
      </c>
      <c r="J675">
        <v>157</v>
      </c>
      <c r="K675">
        <v>192</v>
      </c>
      <c r="L675">
        <v>127</v>
      </c>
      <c r="M675">
        <v>809</v>
      </c>
      <c r="N675">
        <v>1126</v>
      </c>
      <c r="O675">
        <v>81</v>
      </c>
      <c r="P675">
        <v>190</v>
      </c>
      <c r="Q675">
        <v>232</v>
      </c>
      <c r="R675">
        <v>4330</v>
      </c>
      <c r="S675">
        <v>5060</v>
      </c>
      <c r="T675">
        <v>32194</v>
      </c>
      <c r="U675">
        <v>2278</v>
      </c>
      <c r="V675">
        <v>2034</v>
      </c>
      <c r="W675">
        <v>5936</v>
      </c>
      <c r="X675">
        <v>1177</v>
      </c>
      <c r="Y675">
        <v>45950</v>
      </c>
      <c r="Z675">
        <f t="shared" si="10"/>
        <v>0.20600858369098712</v>
      </c>
    </row>
    <row r="676" spans="1:26" x14ac:dyDescent="0.25">
      <c r="A676" s="1" t="s">
        <v>69</v>
      </c>
      <c r="B676">
        <v>135</v>
      </c>
      <c r="C676">
        <v>134</v>
      </c>
      <c r="D676">
        <v>2</v>
      </c>
      <c r="E676">
        <v>2</v>
      </c>
      <c r="F676">
        <v>26</v>
      </c>
      <c r="G676">
        <v>24</v>
      </c>
      <c r="H676">
        <v>37</v>
      </c>
      <c r="I676">
        <v>8</v>
      </c>
      <c r="J676">
        <v>7</v>
      </c>
      <c r="K676">
        <v>9</v>
      </c>
      <c r="L676">
        <v>127</v>
      </c>
      <c r="M676">
        <v>809</v>
      </c>
      <c r="N676">
        <v>1126</v>
      </c>
      <c r="O676">
        <v>81</v>
      </c>
      <c r="P676">
        <v>190</v>
      </c>
      <c r="Q676">
        <v>232</v>
      </c>
      <c r="R676">
        <v>680</v>
      </c>
      <c r="S676">
        <v>153</v>
      </c>
      <c r="T676">
        <v>992</v>
      </c>
      <c r="U676">
        <v>159</v>
      </c>
      <c r="V676">
        <v>70</v>
      </c>
      <c r="W676">
        <v>179</v>
      </c>
      <c r="X676">
        <v>1177</v>
      </c>
      <c r="Y676">
        <v>873</v>
      </c>
      <c r="Z676">
        <f t="shared" si="10"/>
        <v>0.24324324324324326</v>
      </c>
    </row>
    <row r="677" spans="1:26" x14ac:dyDescent="0.25">
      <c r="A677" s="1" t="s">
        <v>69</v>
      </c>
      <c r="B677">
        <v>135</v>
      </c>
      <c r="C677">
        <v>135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f t="shared" si="10"/>
        <v>0</v>
      </c>
    </row>
    <row r="678" spans="1:26" x14ac:dyDescent="0.25">
      <c r="A678" s="1" t="s">
        <v>69</v>
      </c>
      <c r="B678">
        <v>135</v>
      </c>
      <c r="C678">
        <v>135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28</v>
      </c>
      <c r="S678">
        <v>47</v>
      </c>
      <c r="T678">
        <v>62</v>
      </c>
      <c r="U678">
        <v>9</v>
      </c>
      <c r="V678">
        <v>8</v>
      </c>
      <c r="W678">
        <v>11</v>
      </c>
      <c r="X678">
        <v>0</v>
      </c>
      <c r="Y678">
        <v>47329</v>
      </c>
      <c r="Z678">
        <f t="shared" si="10"/>
        <v>0</v>
      </c>
    </row>
    <row r="679" spans="1:26" x14ac:dyDescent="0.25">
      <c r="A679" s="1" t="s">
        <v>69</v>
      </c>
      <c r="B679">
        <v>135</v>
      </c>
      <c r="C679">
        <v>135</v>
      </c>
      <c r="D679">
        <v>0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2</v>
      </c>
      <c r="S679">
        <v>2</v>
      </c>
      <c r="T679">
        <v>3</v>
      </c>
      <c r="U679">
        <v>0</v>
      </c>
      <c r="V679">
        <v>0</v>
      </c>
      <c r="W679">
        <v>0</v>
      </c>
      <c r="X679">
        <v>0</v>
      </c>
      <c r="Y679">
        <v>1177</v>
      </c>
      <c r="Z679">
        <f t="shared" si="10"/>
        <v>0</v>
      </c>
    </row>
    <row r="680" spans="1:26" x14ac:dyDescent="0.25">
      <c r="A680" s="1" t="s">
        <v>69</v>
      </c>
      <c r="B680">
        <v>135</v>
      </c>
      <c r="C680">
        <v>135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22</v>
      </c>
      <c r="M680">
        <v>34</v>
      </c>
      <c r="N680">
        <v>43</v>
      </c>
      <c r="O680">
        <v>8</v>
      </c>
      <c r="P680">
        <v>7</v>
      </c>
      <c r="Q680">
        <v>9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47329</v>
      </c>
      <c r="Y680">
        <v>0</v>
      </c>
      <c r="Z680">
        <f t="shared" si="10"/>
        <v>0</v>
      </c>
    </row>
    <row r="681" spans="1:26" x14ac:dyDescent="0.25">
      <c r="A681" s="1" t="s">
        <v>69</v>
      </c>
      <c r="B681">
        <v>135</v>
      </c>
      <c r="C681">
        <v>135</v>
      </c>
      <c r="D681">
        <v>1</v>
      </c>
      <c r="E681">
        <v>1</v>
      </c>
      <c r="F681">
        <v>19</v>
      </c>
      <c r="G681">
        <v>26</v>
      </c>
      <c r="H681">
        <v>34</v>
      </c>
      <c r="I681">
        <v>8</v>
      </c>
      <c r="J681">
        <v>7</v>
      </c>
      <c r="K681">
        <v>9</v>
      </c>
      <c r="L681">
        <v>22</v>
      </c>
      <c r="M681">
        <v>34</v>
      </c>
      <c r="N681">
        <v>43</v>
      </c>
      <c r="O681">
        <v>8</v>
      </c>
      <c r="P681">
        <v>7</v>
      </c>
      <c r="Q681">
        <v>9</v>
      </c>
      <c r="R681">
        <v>28</v>
      </c>
      <c r="S681">
        <v>47</v>
      </c>
      <c r="T681">
        <v>62</v>
      </c>
      <c r="U681">
        <v>9</v>
      </c>
      <c r="V681">
        <v>8</v>
      </c>
      <c r="W681">
        <v>11</v>
      </c>
      <c r="X681">
        <v>47329</v>
      </c>
      <c r="Y681">
        <v>47329</v>
      </c>
      <c r="Z681">
        <f t="shared" si="10"/>
        <v>0.26470588235294118</v>
      </c>
    </row>
    <row r="682" spans="1:26" x14ac:dyDescent="0.25">
      <c r="A682" s="1" t="s">
        <v>69</v>
      </c>
      <c r="B682">
        <v>135</v>
      </c>
      <c r="C682">
        <v>135</v>
      </c>
      <c r="D682">
        <v>1</v>
      </c>
      <c r="E682">
        <v>2</v>
      </c>
      <c r="F682">
        <v>2</v>
      </c>
      <c r="G682">
        <v>2</v>
      </c>
      <c r="H682">
        <v>3</v>
      </c>
      <c r="I682">
        <v>0</v>
      </c>
      <c r="J682">
        <v>0</v>
      </c>
      <c r="K682">
        <v>0</v>
      </c>
      <c r="L682">
        <v>22</v>
      </c>
      <c r="M682">
        <v>34</v>
      </c>
      <c r="N682">
        <v>43</v>
      </c>
      <c r="O682">
        <v>8</v>
      </c>
      <c r="P682">
        <v>7</v>
      </c>
      <c r="Q682">
        <v>9</v>
      </c>
      <c r="R682">
        <v>2</v>
      </c>
      <c r="S682">
        <v>2</v>
      </c>
      <c r="T682">
        <v>3</v>
      </c>
      <c r="U682">
        <v>0</v>
      </c>
      <c r="V682">
        <v>0</v>
      </c>
      <c r="W682">
        <v>0</v>
      </c>
      <c r="X682">
        <v>47329</v>
      </c>
      <c r="Y682">
        <v>1177</v>
      </c>
      <c r="Z682">
        <f t="shared" si="10"/>
        <v>0</v>
      </c>
    </row>
    <row r="683" spans="1:26" x14ac:dyDescent="0.25">
      <c r="A683" s="1" t="s">
        <v>69</v>
      </c>
      <c r="B683">
        <v>135</v>
      </c>
      <c r="C683">
        <v>135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1177</v>
      </c>
      <c r="Y683">
        <v>0</v>
      </c>
      <c r="Z683">
        <f t="shared" si="10"/>
        <v>0</v>
      </c>
    </row>
    <row r="684" spans="1:26" x14ac:dyDescent="0.25">
      <c r="A684" s="1" t="s">
        <v>69</v>
      </c>
      <c r="B684">
        <v>135</v>
      </c>
      <c r="C684">
        <v>135</v>
      </c>
      <c r="D684">
        <v>2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28</v>
      </c>
      <c r="S684">
        <v>47</v>
      </c>
      <c r="T684">
        <v>62</v>
      </c>
      <c r="U684">
        <v>9</v>
      </c>
      <c r="V684">
        <v>8</v>
      </c>
      <c r="W684">
        <v>11</v>
      </c>
      <c r="X684">
        <v>1177</v>
      </c>
      <c r="Y684">
        <v>47329</v>
      </c>
      <c r="Z684">
        <f t="shared" si="10"/>
        <v>0</v>
      </c>
    </row>
    <row r="685" spans="1:26" x14ac:dyDescent="0.25">
      <c r="A685" s="1" t="s">
        <v>69</v>
      </c>
      <c r="B685">
        <v>135</v>
      </c>
      <c r="C685">
        <v>135</v>
      </c>
      <c r="D685">
        <v>2</v>
      </c>
      <c r="E685">
        <v>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2</v>
      </c>
      <c r="S685">
        <v>2</v>
      </c>
      <c r="T685">
        <v>3</v>
      </c>
      <c r="U685">
        <v>0</v>
      </c>
      <c r="V685">
        <v>0</v>
      </c>
      <c r="W685">
        <v>0</v>
      </c>
      <c r="X685">
        <v>1177</v>
      </c>
      <c r="Y685">
        <v>1177</v>
      </c>
      <c r="Z685">
        <f t="shared" si="10"/>
        <v>0</v>
      </c>
    </row>
    <row r="686" spans="1:26" x14ac:dyDescent="0.25">
      <c r="A686" s="1" t="s">
        <v>70</v>
      </c>
      <c r="B686">
        <v>134</v>
      </c>
      <c r="C686">
        <v>134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f t="shared" si="10"/>
        <v>0</v>
      </c>
    </row>
    <row r="687" spans="1:26" x14ac:dyDescent="0.25">
      <c r="A687" s="1" t="s">
        <v>70</v>
      </c>
      <c r="B687">
        <v>134</v>
      </c>
      <c r="C687">
        <v>134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26</v>
      </c>
      <c r="S687">
        <v>47</v>
      </c>
      <c r="T687">
        <v>57</v>
      </c>
      <c r="U687">
        <v>2</v>
      </c>
      <c r="V687">
        <v>2</v>
      </c>
      <c r="W687">
        <v>3</v>
      </c>
      <c r="X687">
        <v>0</v>
      </c>
      <c r="Y687">
        <v>46297</v>
      </c>
      <c r="Z687">
        <f t="shared" si="10"/>
        <v>0</v>
      </c>
    </row>
    <row r="688" spans="1:26" x14ac:dyDescent="0.25">
      <c r="A688" s="1" t="s">
        <v>70</v>
      </c>
      <c r="B688">
        <v>134</v>
      </c>
      <c r="C688">
        <v>134</v>
      </c>
      <c r="D688">
        <v>0</v>
      </c>
      <c r="E688">
        <v>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526</v>
      </c>
      <c r="Z688">
        <f t="shared" si="10"/>
        <v>0</v>
      </c>
    </row>
    <row r="689" spans="1:26" x14ac:dyDescent="0.25">
      <c r="A689" s="1" t="s">
        <v>70</v>
      </c>
      <c r="B689">
        <v>134</v>
      </c>
      <c r="C689">
        <v>134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26</v>
      </c>
      <c r="M689">
        <v>36</v>
      </c>
      <c r="N689">
        <v>44</v>
      </c>
      <c r="O689">
        <v>4</v>
      </c>
      <c r="P689">
        <v>3</v>
      </c>
      <c r="Q689">
        <v>4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46297</v>
      </c>
      <c r="Y689">
        <v>0</v>
      </c>
      <c r="Z689">
        <f t="shared" si="10"/>
        <v>0</v>
      </c>
    </row>
    <row r="690" spans="1:26" x14ac:dyDescent="0.25">
      <c r="A690" s="1" t="s">
        <v>70</v>
      </c>
      <c r="B690">
        <v>134</v>
      </c>
      <c r="C690">
        <v>134</v>
      </c>
      <c r="D690">
        <v>1</v>
      </c>
      <c r="E690">
        <v>1</v>
      </c>
      <c r="F690">
        <v>18</v>
      </c>
      <c r="G690">
        <v>31</v>
      </c>
      <c r="H690">
        <v>34</v>
      </c>
      <c r="I690">
        <v>1</v>
      </c>
      <c r="J690">
        <v>1</v>
      </c>
      <c r="K690">
        <v>1</v>
      </c>
      <c r="L690">
        <v>26</v>
      </c>
      <c r="M690">
        <v>36</v>
      </c>
      <c r="N690">
        <v>44</v>
      </c>
      <c r="O690">
        <v>4</v>
      </c>
      <c r="P690">
        <v>3</v>
      </c>
      <c r="Q690">
        <v>4</v>
      </c>
      <c r="R690">
        <v>26</v>
      </c>
      <c r="S690">
        <v>47</v>
      </c>
      <c r="T690">
        <v>57</v>
      </c>
      <c r="U690">
        <v>2</v>
      </c>
      <c r="V690">
        <v>2</v>
      </c>
      <c r="W690">
        <v>3</v>
      </c>
      <c r="X690">
        <v>46297</v>
      </c>
      <c r="Y690">
        <v>46297</v>
      </c>
      <c r="Z690">
        <f t="shared" si="10"/>
        <v>2.9411764705882353E-2</v>
      </c>
    </row>
    <row r="691" spans="1:26" x14ac:dyDescent="0.25">
      <c r="A691" s="1" t="s">
        <v>70</v>
      </c>
      <c r="B691">
        <v>134</v>
      </c>
      <c r="C691">
        <v>134</v>
      </c>
      <c r="D691">
        <v>1</v>
      </c>
      <c r="E691">
        <v>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26</v>
      </c>
      <c r="M691">
        <v>36</v>
      </c>
      <c r="N691">
        <v>44</v>
      </c>
      <c r="O691">
        <v>4</v>
      </c>
      <c r="P691">
        <v>3</v>
      </c>
      <c r="Q691">
        <v>4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46297</v>
      </c>
      <c r="Y691">
        <v>526</v>
      </c>
      <c r="Z691">
        <f t="shared" si="10"/>
        <v>0</v>
      </c>
    </row>
    <row r="692" spans="1:26" x14ac:dyDescent="0.25">
      <c r="A692" s="1" t="s">
        <v>70</v>
      </c>
      <c r="B692">
        <v>134</v>
      </c>
      <c r="C692">
        <v>134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526</v>
      </c>
      <c r="Y692">
        <v>0</v>
      </c>
      <c r="Z692">
        <f t="shared" si="10"/>
        <v>0</v>
      </c>
    </row>
    <row r="693" spans="1:26" x14ac:dyDescent="0.25">
      <c r="A693" s="1" t="s">
        <v>70</v>
      </c>
      <c r="B693">
        <v>134</v>
      </c>
      <c r="C693">
        <v>134</v>
      </c>
      <c r="D693">
        <v>2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26</v>
      </c>
      <c r="S693">
        <v>47</v>
      </c>
      <c r="T693">
        <v>57</v>
      </c>
      <c r="U693">
        <v>2</v>
      </c>
      <c r="V693">
        <v>2</v>
      </c>
      <c r="W693">
        <v>3</v>
      </c>
      <c r="X693">
        <v>526</v>
      </c>
      <c r="Y693">
        <v>46297</v>
      </c>
      <c r="Z693">
        <f t="shared" si="10"/>
        <v>0</v>
      </c>
    </row>
    <row r="694" spans="1:26" x14ac:dyDescent="0.25">
      <c r="A694" s="1" t="s">
        <v>70</v>
      </c>
      <c r="B694">
        <v>134</v>
      </c>
      <c r="C694">
        <v>134</v>
      </c>
      <c r="D694">
        <v>2</v>
      </c>
      <c r="E694">
        <v>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526</v>
      </c>
      <c r="Y694">
        <v>526</v>
      </c>
      <c r="Z694">
        <f t="shared" si="10"/>
        <v>0</v>
      </c>
    </row>
    <row r="695" spans="1:26" x14ac:dyDescent="0.25">
      <c r="A695" s="1" t="s">
        <v>70</v>
      </c>
      <c r="B695">
        <v>134</v>
      </c>
      <c r="C695">
        <v>135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f t="shared" si="10"/>
        <v>0</v>
      </c>
    </row>
    <row r="696" spans="1:26" x14ac:dyDescent="0.25">
      <c r="A696" s="1" t="s">
        <v>70</v>
      </c>
      <c r="B696">
        <v>134</v>
      </c>
      <c r="C696">
        <v>135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3351</v>
      </c>
      <c r="S696">
        <v>5861</v>
      </c>
      <c r="T696">
        <v>34510</v>
      </c>
      <c r="U696">
        <v>2120</v>
      </c>
      <c r="V696">
        <v>3065</v>
      </c>
      <c r="W696">
        <v>8904</v>
      </c>
      <c r="X696">
        <v>0</v>
      </c>
      <c r="Y696">
        <v>48238</v>
      </c>
      <c r="Z696">
        <f t="shared" si="10"/>
        <v>0</v>
      </c>
    </row>
    <row r="697" spans="1:26" x14ac:dyDescent="0.25">
      <c r="A697" s="1" t="s">
        <v>70</v>
      </c>
      <c r="B697">
        <v>134</v>
      </c>
      <c r="C697">
        <v>135</v>
      </c>
      <c r="D697">
        <v>0</v>
      </c>
      <c r="E697">
        <v>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78</v>
      </c>
      <c r="S697">
        <v>26</v>
      </c>
      <c r="T697">
        <v>104</v>
      </c>
      <c r="U697">
        <v>32</v>
      </c>
      <c r="V697">
        <v>17</v>
      </c>
      <c r="W697">
        <v>37</v>
      </c>
      <c r="X697">
        <v>0</v>
      </c>
      <c r="Y697">
        <v>268</v>
      </c>
      <c r="Z697">
        <f t="shared" si="10"/>
        <v>0</v>
      </c>
    </row>
    <row r="698" spans="1:26" x14ac:dyDescent="0.25">
      <c r="A698" s="1" t="s">
        <v>70</v>
      </c>
      <c r="B698">
        <v>134</v>
      </c>
      <c r="C698">
        <v>135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2823</v>
      </c>
      <c r="M698">
        <v>6685</v>
      </c>
      <c r="N698">
        <v>34059</v>
      </c>
      <c r="O698">
        <v>1871</v>
      </c>
      <c r="P698">
        <v>3331</v>
      </c>
      <c r="Q698">
        <v>8801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46297</v>
      </c>
      <c r="Y698">
        <v>0</v>
      </c>
      <c r="Z698">
        <f t="shared" si="10"/>
        <v>0</v>
      </c>
    </row>
    <row r="699" spans="1:26" x14ac:dyDescent="0.25">
      <c r="A699" s="1" t="s">
        <v>70</v>
      </c>
      <c r="B699">
        <v>134</v>
      </c>
      <c r="C699">
        <v>135</v>
      </c>
      <c r="D699">
        <v>1</v>
      </c>
      <c r="E699">
        <v>1</v>
      </c>
      <c r="F699">
        <v>2702</v>
      </c>
      <c r="G699">
        <v>5581</v>
      </c>
      <c r="H699">
        <v>29127</v>
      </c>
      <c r="I699">
        <v>1778</v>
      </c>
      <c r="J699">
        <v>2808</v>
      </c>
      <c r="K699">
        <v>7580</v>
      </c>
      <c r="L699">
        <v>2823</v>
      </c>
      <c r="M699">
        <v>6685</v>
      </c>
      <c r="N699">
        <v>34059</v>
      </c>
      <c r="O699">
        <v>1871</v>
      </c>
      <c r="P699">
        <v>3331</v>
      </c>
      <c r="Q699">
        <v>8801</v>
      </c>
      <c r="R699">
        <v>3351</v>
      </c>
      <c r="S699">
        <v>5861</v>
      </c>
      <c r="T699">
        <v>34510</v>
      </c>
      <c r="U699">
        <v>2120</v>
      </c>
      <c r="V699">
        <v>3065</v>
      </c>
      <c r="W699">
        <v>8904</v>
      </c>
      <c r="X699">
        <v>46297</v>
      </c>
      <c r="Y699">
        <v>48238</v>
      </c>
      <c r="Z699">
        <f t="shared" si="10"/>
        <v>0.26023964019638135</v>
      </c>
    </row>
    <row r="700" spans="1:26" x14ac:dyDescent="0.25">
      <c r="A700" s="1" t="s">
        <v>70</v>
      </c>
      <c r="B700">
        <v>134</v>
      </c>
      <c r="C700">
        <v>135</v>
      </c>
      <c r="D700">
        <v>1</v>
      </c>
      <c r="E700">
        <v>2</v>
      </c>
      <c r="F700">
        <v>64</v>
      </c>
      <c r="G700">
        <v>23</v>
      </c>
      <c r="H700">
        <v>89</v>
      </c>
      <c r="I700">
        <v>26</v>
      </c>
      <c r="J700">
        <v>16</v>
      </c>
      <c r="K700">
        <v>31</v>
      </c>
      <c r="L700">
        <v>2823</v>
      </c>
      <c r="M700">
        <v>6685</v>
      </c>
      <c r="N700">
        <v>34059</v>
      </c>
      <c r="O700">
        <v>1871</v>
      </c>
      <c r="P700">
        <v>3331</v>
      </c>
      <c r="Q700">
        <v>8801</v>
      </c>
      <c r="R700">
        <v>78</v>
      </c>
      <c r="S700">
        <v>26</v>
      </c>
      <c r="T700">
        <v>104</v>
      </c>
      <c r="U700">
        <v>32</v>
      </c>
      <c r="V700">
        <v>17</v>
      </c>
      <c r="W700">
        <v>37</v>
      </c>
      <c r="X700">
        <v>46297</v>
      </c>
      <c r="Y700">
        <v>268</v>
      </c>
      <c r="Z700">
        <f t="shared" si="10"/>
        <v>0.34831460674157305</v>
      </c>
    </row>
    <row r="701" spans="1:26" x14ac:dyDescent="0.25">
      <c r="A701" s="1" t="s">
        <v>70</v>
      </c>
      <c r="B701">
        <v>134</v>
      </c>
      <c r="C701">
        <v>135</v>
      </c>
      <c r="D701">
        <v>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49</v>
      </c>
      <c r="M701">
        <v>487</v>
      </c>
      <c r="N701">
        <v>648</v>
      </c>
      <c r="O701">
        <v>34</v>
      </c>
      <c r="P701">
        <v>123</v>
      </c>
      <c r="Q701">
        <v>142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526</v>
      </c>
      <c r="Y701">
        <v>0</v>
      </c>
      <c r="Z701">
        <f t="shared" si="10"/>
        <v>0</v>
      </c>
    </row>
    <row r="702" spans="1:26" x14ac:dyDescent="0.25">
      <c r="A702" s="1" t="s">
        <v>70</v>
      </c>
      <c r="B702">
        <v>134</v>
      </c>
      <c r="C702">
        <v>135</v>
      </c>
      <c r="D702">
        <v>2</v>
      </c>
      <c r="E702">
        <v>1</v>
      </c>
      <c r="F702">
        <v>46</v>
      </c>
      <c r="G702">
        <v>431</v>
      </c>
      <c r="H702">
        <v>577</v>
      </c>
      <c r="I702">
        <v>32</v>
      </c>
      <c r="J702">
        <v>111</v>
      </c>
      <c r="K702">
        <v>129</v>
      </c>
      <c r="L702">
        <v>49</v>
      </c>
      <c r="M702">
        <v>487</v>
      </c>
      <c r="N702">
        <v>648</v>
      </c>
      <c r="O702">
        <v>34</v>
      </c>
      <c r="P702">
        <v>123</v>
      </c>
      <c r="Q702">
        <v>142</v>
      </c>
      <c r="R702">
        <v>3351</v>
      </c>
      <c r="S702">
        <v>5861</v>
      </c>
      <c r="T702">
        <v>34510</v>
      </c>
      <c r="U702">
        <v>2120</v>
      </c>
      <c r="V702">
        <v>3065</v>
      </c>
      <c r="W702">
        <v>8904</v>
      </c>
      <c r="X702">
        <v>526</v>
      </c>
      <c r="Y702">
        <v>48238</v>
      </c>
      <c r="Z702">
        <f t="shared" si="10"/>
        <v>0.22357019064124783</v>
      </c>
    </row>
    <row r="703" spans="1:26" x14ac:dyDescent="0.25">
      <c r="A703" s="1" t="s">
        <v>70</v>
      </c>
      <c r="B703">
        <v>134</v>
      </c>
      <c r="C703">
        <v>135</v>
      </c>
      <c r="D703">
        <v>2</v>
      </c>
      <c r="E703">
        <v>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49</v>
      </c>
      <c r="M703">
        <v>487</v>
      </c>
      <c r="N703">
        <v>648</v>
      </c>
      <c r="O703">
        <v>34</v>
      </c>
      <c r="P703">
        <v>123</v>
      </c>
      <c r="Q703">
        <v>142</v>
      </c>
      <c r="R703">
        <v>78</v>
      </c>
      <c r="S703">
        <v>26</v>
      </c>
      <c r="T703">
        <v>104</v>
      </c>
      <c r="U703">
        <v>32</v>
      </c>
      <c r="V703">
        <v>17</v>
      </c>
      <c r="W703">
        <v>37</v>
      </c>
      <c r="X703">
        <v>526</v>
      </c>
      <c r="Y703">
        <v>268</v>
      </c>
      <c r="Z703">
        <f t="shared" si="10"/>
        <v>0</v>
      </c>
    </row>
    <row r="704" spans="1:26" x14ac:dyDescent="0.25">
      <c r="A704" s="1" t="s">
        <v>70</v>
      </c>
      <c r="B704">
        <v>135</v>
      </c>
      <c r="C704">
        <v>134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f t="shared" si="10"/>
        <v>0</v>
      </c>
    </row>
    <row r="705" spans="1:26" x14ac:dyDescent="0.25">
      <c r="A705" s="1" t="s">
        <v>70</v>
      </c>
      <c r="B705">
        <v>135</v>
      </c>
      <c r="C705">
        <v>134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4355</v>
      </c>
      <c r="S705">
        <v>5145</v>
      </c>
      <c r="T705">
        <v>32799</v>
      </c>
      <c r="U705">
        <v>2297</v>
      </c>
      <c r="V705">
        <v>2070</v>
      </c>
      <c r="W705">
        <v>6032</v>
      </c>
      <c r="X705">
        <v>0</v>
      </c>
      <c r="Y705">
        <v>46297</v>
      </c>
      <c r="Z705">
        <f t="shared" si="10"/>
        <v>0</v>
      </c>
    </row>
    <row r="706" spans="1:26" x14ac:dyDescent="0.25">
      <c r="A706" s="1" t="s">
        <v>70</v>
      </c>
      <c r="B706">
        <v>135</v>
      </c>
      <c r="C706">
        <v>134</v>
      </c>
      <c r="D706">
        <v>0</v>
      </c>
      <c r="E706">
        <v>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313</v>
      </c>
      <c r="S706">
        <v>68</v>
      </c>
      <c r="T706">
        <v>387</v>
      </c>
      <c r="U706">
        <v>74</v>
      </c>
      <c r="V706">
        <v>34</v>
      </c>
      <c r="W706">
        <v>83</v>
      </c>
      <c r="X706">
        <v>0</v>
      </c>
      <c r="Y706">
        <v>526</v>
      </c>
      <c r="Z706">
        <f t="shared" si="10"/>
        <v>0</v>
      </c>
    </row>
    <row r="707" spans="1:26" x14ac:dyDescent="0.25">
      <c r="A707" s="1" t="s">
        <v>70</v>
      </c>
      <c r="B707">
        <v>135</v>
      </c>
      <c r="C707">
        <v>134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3748</v>
      </c>
      <c r="M707">
        <v>5855</v>
      </c>
      <c r="N707">
        <v>32500</v>
      </c>
      <c r="O707">
        <v>2099</v>
      </c>
      <c r="P707">
        <v>2283</v>
      </c>
      <c r="Q707">
        <v>6198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48238</v>
      </c>
      <c r="Y707">
        <v>0</v>
      </c>
      <c r="Z707">
        <f t="shared" ref="Z707:Z770" si="11">IF(H707,K707/H707,0)</f>
        <v>0</v>
      </c>
    </row>
    <row r="708" spans="1:26" x14ac:dyDescent="0.25">
      <c r="A708" s="1" t="s">
        <v>70</v>
      </c>
      <c r="B708">
        <v>135</v>
      </c>
      <c r="C708">
        <v>134</v>
      </c>
      <c r="D708">
        <v>1</v>
      </c>
      <c r="E708">
        <v>1</v>
      </c>
      <c r="F708">
        <v>3608</v>
      </c>
      <c r="G708">
        <v>4908</v>
      </c>
      <c r="H708">
        <v>27680</v>
      </c>
      <c r="I708">
        <v>1917</v>
      </c>
      <c r="J708">
        <v>1917</v>
      </c>
      <c r="K708">
        <v>5135</v>
      </c>
      <c r="L708">
        <v>3748</v>
      </c>
      <c r="M708">
        <v>5855</v>
      </c>
      <c r="N708">
        <v>32500</v>
      </c>
      <c r="O708">
        <v>2099</v>
      </c>
      <c r="P708">
        <v>2283</v>
      </c>
      <c r="Q708">
        <v>6198</v>
      </c>
      <c r="R708">
        <v>4355</v>
      </c>
      <c r="S708">
        <v>5145</v>
      </c>
      <c r="T708">
        <v>32799</v>
      </c>
      <c r="U708">
        <v>2297</v>
      </c>
      <c r="V708">
        <v>2070</v>
      </c>
      <c r="W708">
        <v>6032</v>
      </c>
      <c r="X708">
        <v>48238</v>
      </c>
      <c r="Y708">
        <v>46297</v>
      </c>
      <c r="Z708">
        <f t="shared" si="11"/>
        <v>0.18551300578034682</v>
      </c>
    </row>
    <row r="709" spans="1:26" x14ac:dyDescent="0.25">
      <c r="A709" s="1" t="s">
        <v>70</v>
      </c>
      <c r="B709">
        <v>135</v>
      </c>
      <c r="C709">
        <v>134</v>
      </c>
      <c r="D709">
        <v>1</v>
      </c>
      <c r="E709">
        <v>2</v>
      </c>
      <c r="F709">
        <v>266</v>
      </c>
      <c r="G709">
        <v>66</v>
      </c>
      <c r="H709">
        <v>337</v>
      </c>
      <c r="I709">
        <v>65</v>
      </c>
      <c r="J709">
        <v>31</v>
      </c>
      <c r="K709">
        <v>74</v>
      </c>
      <c r="L709">
        <v>3748</v>
      </c>
      <c r="M709">
        <v>5855</v>
      </c>
      <c r="N709">
        <v>32500</v>
      </c>
      <c r="O709">
        <v>2099</v>
      </c>
      <c r="P709">
        <v>2283</v>
      </c>
      <c r="Q709">
        <v>6198</v>
      </c>
      <c r="R709">
        <v>313</v>
      </c>
      <c r="S709">
        <v>68</v>
      </c>
      <c r="T709">
        <v>387</v>
      </c>
      <c r="U709">
        <v>74</v>
      </c>
      <c r="V709">
        <v>34</v>
      </c>
      <c r="W709">
        <v>83</v>
      </c>
      <c r="X709">
        <v>48238</v>
      </c>
      <c r="Y709">
        <v>526</v>
      </c>
      <c r="Z709">
        <f t="shared" si="11"/>
        <v>0.21958456973293769</v>
      </c>
    </row>
    <row r="710" spans="1:26" x14ac:dyDescent="0.25">
      <c r="A710" s="1" t="s">
        <v>70</v>
      </c>
      <c r="B710">
        <v>135</v>
      </c>
      <c r="C710">
        <v>134</v>
      </c>
      <c r="D710">
        <v>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21</v>
      </c>
      <c r="M710">
        <v>180</v>
      </c>
      <c r="N710">
        <v>204</v>
      </c>
      <c r="O710">
        <v>12</v>
      </c>
      <c r="P710">
        <v>30</v>
      </c>
      <c r="Q710">
        <v>35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268</v>
      </c>
      <c r="Y710">
        <v>0</v>
      </c>
      <c r="Z710">
        <f t="shared" si="11"/>
        <v>0</v>
      </c>
    </row>
    <row r="711" spans="1:26" x14ac:dyDescent="0.25">
      <c r="A711" s="1" t="s">
        <v>70</v>
      </c>
      <c r="B711">
        <v>135</v>
      </c>
      <c r="C711">
        <v>134</v>
      </c>
      <c r="D711">
        <v>2</v>
      </c>
      <c r="E711">
        <v>1</v>
      </c>
      <c r="F711">
        <v>20</v>
      </c>
      <c r="G711">
        <v>148</v>
      </c>
      <c r="H711">
        <v>167</v>
      </c>
      <c r="I711">
        <v>11</v>
      </c>
      <c r="J711">
        <v>25</v>
      </c>
      <c r="K711">
        <v>29</v>
      </c>
      <c r="L711">
        <v>21</v>
      </c>
      <c r="M711">
        <v>180</v>
      </c>
      <c r="N711">
        <v>204</v>
      </c>
      <c r="O711">
        <v>12</v>
      </c>
      <c r="P711">
        <v>30</v>
      </c>
      <c r="Q711">
        <v>35</v>
      </c>
      <c r="R711">
        <v>4355</v>
      </c>
      <c r="S711">
        <v>5145</v>
      </c>
      <c r="T711">
        <v>32799</v>
      </c>
      <c r="U711">
        <v>2297</v>
      </c>
      <c r="V711">
        <v>2070</v>
      </c>
      <c r="W711">
        <v>6032</v>
      </c>
      <c r="X711">
        <v>268</v>
      </c>
      <c r="Y711">
        <v>46297</v>
      </c>
      <c r="Z711">
        <f t="shared" si="11"/>
        <v>0.17365269461077845</v>
      </c>
    </row>
    <row r="712" spans="1:26" x14ac:dyDescent="0.25">
      <c r="A712" s="1" t="s">
        <v>70</v>
      </c>
      <c r="B712">
        <v>135</v>
      </c>
      <c r="C712">
        <v>134</v>
      </c>
      <c r="D712">
        <v>2</v>
      </c>
      <c r="E712">
        <v>2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21</v>
      </c>
      <c r="M712">
        <v>180</v>
      </c>
      <c r="N712">
        <v>204</v>
      </c>
      <c r="O712">
        <v>12</v>
      </c>
      <c r="P712">
        <v>30</v>
      </c>
      <c r="Q712">
        <v>35</v>
      </c>
      <c r="R712">
        <v>313</v>
      </c>
      <c r="S712">
        <v>68</v>
      </c>
      <c r="T712">
        <v>387</v>
      </c>
      <c r="U712">
        <v>74</v>
      </c>
      <c r="V712">
        <v>34</v>
      </c>
      <c r="W712">
        <v>83</v>
      </c>
      <c r="X712">
        <v>268</v>
      </c>
      <c r="Y712">
        <v>526</v>
      </c>
      <c r="Z712">
        <f t="shared" si="11"/>
        <v>1</v>
      </c>
    </row>
    <row r="713" spans="1:26" x14ac:dyDescent="0.25">
      <c r="A713" s="1" t="s">
        <v>70</v>
      </c>
      <c r="B713">
        <v>135</v>
      </c>
      <c r="C713">
        <v>135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f t="shared" si="11"/>
        <v>0</v>
      </c>
    </row>
    <row r="714" spans="1:26" x14ac:dyDescent="0.25">
      <c r="A714" s="1" t="s">
        <v>70</v>
      </c>
      <c r="B714">
        <v>135</v>
      </c>
      <c r="C714">
        <v>135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29</v>
      </c>
      <c r="S714">
        <v>49</v>
      </c>
      <c r="T714">
        <v>65</v>
      </c>
      <c r="U714">
        <v>9</v>
      </c>
      <c r="V714">
        <v>8</v>
      </c>
      <c r="W714">
        <v>11</v>
      </c>
      <c r="X714">
        <v>0</v>
      </c>
      <c r="Y714">
        <v>48238</v>
      </c>
      <c r="Z714">
        <f t="shared" si="11"/>
        <v>0</v>
      </c>
    </row>
    <row r="715" spans="1:26" x14ac:dyDescent="0.25">
      <c r="A715" s="1" t="s">
        <v>70</v>
      </c>
      <c r="B715">
        <v>135</v>
      </c>
      <c r="C715">
        <v>135</v>
      </c>
      <c r="D715">
        <v>0</v>
      </c>
      <c r="E715">
        <v>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268</v>
      </c>
      <c r="Z715">
        <f t="shared" si="11"/>
        <v>0</v>
      </c>
    </row>
    <row r="716" spans="1:26" x14ac:dyDescent="0.25">
      <c r="A716" s="1" t="s">
        <v>70</v>
      </c>
      <c r="B716">
        <v>135</v>
      </c>
      <c r="C716">
        <v>135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22</v>
      </c>
      <c r="M716">
        <v>34</v>
      </c>
      <c r="N716">
        <v>43</v>
      </c>
      <c r="O716">
        <v>8</v>
      </c>
      <c r="P716">
        <v>7</v>
      </c>
      <c r="Q716">
        <v>9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48238</v>
      </c>
      <c r="Y716">
        <v>0</v>
      </c>
      <c r="Z716">
        <f t="shared" si="11"/>
        <v>0</v>
      </c>
    </row>
    <row r="717" spans="1:26" x14ac:dyDescent="0.25">
      <c r="A717" s="1" t="s">
        <v>70</v>
      </c>
      <c r="B717">
        <v>135</v>
      </c>
      <c r="C717">
        <v>135</v>
      </c>
      <c r="D717">
        <v>1</v>
      </c>
      <c r="E717">
        <v>1</v>
      </c>
      <c r="F717">
        <v>20</v>
      </c>
      <c r="G717">
        <v>28</v>
      </c>
      <c r="H717">
        <v>37</v>
      </c>
      <c r="I717">
        <v>8</v>
      </c>
      <c r="J717">
        <v>7</v>
      </c>
      <c r="K717">
        <v>9</v>
      </c>
      <c r="L717">
        <v>22</v>
      </c>
      <c r="M717">
        <v>34</v>
      </c>
      <c r="N717">
        <v>43</v>
      </c>
      <c r="O717">
        <v>8</v>
      </c>
      <c r="P717">
        <v>7</v>
      </c>
      <c r="Q717">
        <v>9</v>
      </c>
      <c r="R717">
        <v>29</v>
      </c>
      <c r="S717">
        <v>49</v>
      </c>
      <c r="T717">
        <v>65</v>
      </c>
      <c r="U717">
        <v>9</v>
      </c>
      <c r="V717">
        <v>8</v>
      </c>
      <c r="W717">
        <v>11</v>
      </c>
      <c r="X717">
        <v>48238</v>
      </c>
      <c r="Y717">
        <v>48238</v>
      </c>
      <c r="Z717">
        <f t="shared" si="11"/>
        <v>0.24324324324324326</v>
      </c>
    </row>
    <row r="718" spans="1:26" x14ac:dyDescent="0.25">
      <c r="A718" s="1" t="s">
        <v>70</v>
      </c>
      <c r="B718">
        <v>135</v>
      </c>
      <c r="C718">
        <v>135</v>
      </c>
      <c r="D718">
        <v>1</v>
      </c>
      <c r="E718">
        <v>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22</v>
      </c>
      <c r="M718">
        <v>34</v>
      </c>
      <c r="N718">
        <v>43</v>
      </c>
      <c r="O718">
        <v>8</v>
      </c>
      <c r="P718">
        <v>7</v>
      </c>
      <c r="Q718">
        <v>9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48238</v>
      </c>
      <c r="Y718">
        <v>268</v>
      </c>
      <c r="Z718">
        <f t="shared" si="11"/>
        <v>0</v>
      </c>
    </row>
    <row r="719" spans="1:26" x14ac:dyDescent="0.25">
      <c r="A719" s="1" t="s">
        <v>70</v>
      </c>
      <c r="B719">
        <v>135</v>
      </c>
      <c r="C719">
        <v>135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268</v>
      </c>
      <c r="Y719">
        <v>0</v>
      </c>
      <c r="Z719">
        <f t="shared" si="11"/>
        <v>0</v>
      </c>
    </row>
    <row r="720" spans="1:26" x14ac:dyDescent="0.25">
      <c r="A720" s="1" t="s">
        <v>70</v>
      </c>
      <c r="B720">
        <v>135</v>
      </c>
      <c r="C720">
        <v>135</v>
      </c>
      <c r="D720">
        <v>2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29</v>
      </c>
      <c r="S720">
        <v>49</v>
      </c>
      <c r="T720">
        <v>65</v>
      </c>
      <c r="U720">
        <v>9</v>
      </c>
      <c r="V720">
        <v>8</v>
      </c>
      <c r="W720">
        <v>11</v>
      </c>
      <c r="X720">
        <v>268</v>
      </c>
      <c r="Y720">
        <v>48238</v>
      </c>
      <c r="Z720">
        <f t="shared" si="11"/>
        <v>0</v>
      </c>
    </row>
    <row r="721" spans="1:26" x14ac:dyDescent="0.25">
      <c r="A721" s="1" t="s">
        <v>70</v>
      </c>
      <c r="B721">
        <v>135</v>
      </c>
      <c r="C721">
        <v>135</v>
      </c>
      <c r="D721">
        <v>2</v>
      </c>
      <c r="E721">
        <v>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268</v>
      </c>
      <c r="Y721">
        <v>268</v>
      </c>
      <c r="Z721">
        <f t="shared" si="11"/>
        <v>0</v>
      </c>
    </row>
    <row r="722" spans="1:26" x14ac:dyDescent="0.25">
      <c r="A722" s="1" t="s">
        <v>71</v>
      </c>
      <c r="B722">
        <v>134</v>
      </c>
      <c r="C722">
        <v>134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1</v>
      </c>
      <c r="Z722">
        <f t="shared" si="11"/>
        <v>0</v>
      </c>
    </row>
    <row r="723" spans="1:26" x14ac:dyDescent="0.25">
      <c r="A723" s="1" t="s">
        <v>71</v>
      </c>
      <c r="B723">
        <v>134</v>
      </c>
      <c r="C723">
        <v>134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26</v>
      </c>
      <c r="S723">
        <v>47</v>
      </c>
      <c r="T723">
        <v>57</v>
      </c>
      <c r="U723">
        <v>2</v>
      </c>
      <c r="V723">
        <v>2</v>
      </c>
      <c r="W723">
        <v>3</v>
      </c>
      <c r="X723">
        <v>1</v>
      </c>
      <c r="Y723">
        <v>45752</v>
      </c>
      <c r="Z723">
        <f t="shared" si="11"/>
        <v>0</v>
      </c>
    </row>
    <row r="724" spans="1:26" x14ac:dyDescent="0.25">
      <c r="A724" s="1" t="s">
        <v>71</v>
      </c>
      <c r="B724">
        <v>134</v>
      </c>
      <c r="C724">
        <v>134</v>
      </c>
      <c r="D724">
        <v>0</v>
      </c>
      <c r="E724">
        <v>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1070</v>
      </c>
      <c r="Z724">
        <f t="shared" si="11"/>
        <v>0</v>
      </c>
    </row>
    <row r="725" spans="1:26" x14ac:dyDescent="0.25">
      <c r="A725" s="1" t="s">
        <v>71</v>
      </c>
      <c r="B725">
        <v>134</v>
      </c>
      <c r="C725">
        <v>134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26</v>
      </c>
      <c r="M725">
        <v>36</v>
      </c>
      <c r="N725">
        <v>44</v>
      </c>
      <c r="O725">
        <v>4</v>
      </c>
      <c r="P725">
        <v>3</v>
      </c>
      <c r="Q725">
        <v>4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45752</v>
      </c>
      <c r="Y725">
        <v>1</v>
      </c>
      <c r="Z725">
        <f t="shared" si="11"/>
        <v>0</v>
      </c>
    </row>
    <row r="726" spans="1:26" x14ac:dyDescent="0.25">
      <c r="A726" s="1" t="s">
        <v>71</v>
      </c>
      <c r="B726">
        <v>134</v>
      </c>
      <c r="C726">
        <v>134</v>
      </c>
      <c r="D726">
        <v>1</v>
      </c>
      <c r="E726">
        <v>1</v>
      </c>
      <c r="F726">
        <v>18</v>
      </c>
      <c r="G726">
        <v>31</v>
      </c>
      <c r="H726">
        <v>34</v>
      </c>
      <c r="I726">
        <v>1</v>
      </c>
      <c r="J726">
        <v>1</v>
      </c>
      <c r="K726">
        <v>1</v>
      </c>
      <c r="L726">
        <v>26</v>
      </c>
      <c r="M726">
        <v>36</v>
      </c>
      <c r="N726">
        <v>44</v>
      </c>
      <c r="O726">
        <v>4</v>
      </c>
      <c r="P726">
        <v>3</v>
      </c>
      <c r="Q726">
        <v>4</v>
      </c>
      <c r="R726">
        <v>26</v>
      </c>
      <c r="S726">
        <v>47</v>
      </c>
      <c r="T726">
        <v>57</v>
      </c>
      <c r="U726">
        <v>2</v>
      </c>
      <c r="V726">
        <v>2</v>
      </c>
      <c r="W726">
        <v>3</v>
      </c>
      <c r="X726">
        <v>45752</v>
      </c>
      <c r="Y726">
        <v>45752</v>
      </c>
      <c r="Z726">
        <f t="shared" si="11"/>
        <v>2.9411764705882353E-2</v>
      </c>
    </row>
    <row r="727" spans="1:26" x14ac:dyDescent="0.25">
      <c r="A727" s="1" t="s">
        <v>71</v>
      </c>
      <c r="B727">
        <v>134</v>
      </c>
      <c r="C727">
        <v>134</v>
      </c>
      <c r="D727">
        <v>1</v>
      </c>
      <c r="E727">
        <v>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26</v>
      </c>
      <c r="M727">
        <v>36</v>
      </c>
      <c r="N727">
        <v>44</v>
      </c>
      <c r="O727">
        <v>4</v>
      </c>
      <c r="P727">
        <v>3</v>
      </c>
      <c r="Q727">
        <v>4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45752</v>
      </c>
      <c r="Y727">
        <v>1070</v>
      </c>
      <c r="Z727">
        <f t="shared" si="11"/>
        <v>0</v>
      </c>
    </row>
    <row r="728" spans="1:26" x14ac:dyDescent="0.25">
      <c r="A728" s="1" t="s">
        <v>71</v>
      </c>
      <c r="B728">
        <v>134</v>
      </c>
      <c r="C728">
        <v>134</v>
      </c>
      <c r="D728">
        <v>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1070</v>
      </c>
      <c r="Y728">
        <v>1</v>
      </c>
      <c r="Z728">
        <f t="shared" si="11"/>
        <v>0</v>
      </c>
    </row>
    <row r="729" spans="1:26" x14ac:dyDescent="0.25">
      <c r="A729" s="1" t="s">
        <v>71</v>
      </c>
      <c r="B729">
        <v>134</v>
      </c>
      <c r="C729">
        <v>134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26</v>
      </c>
      <c r="S729">
        <v>47</v>
      </c>
      <c r="T729">
        <v>57</v>
      </c>
      <c r="U729">
        <v>2</v>
      </c>
      <c r="V729">
        <v>2</v>
      </c>
      <c r="W729">
        <v>3</v>
      </c>
      <c r="X729">
        <v>1070</v>
      </c>
      <c r="Y729">
        <v>45752</v>
      </c>
      <c r="Z729">
        <f t="shared" si="11"/>
        <v>0</v>
      </c>
    </row>
    <row r="730" spans="1:26" x14ac:dyDescent="0.25">
      <c r="A730" s="1" t="s">
        <v>71</v>
      </c>
      <c r="B730">
        <v>134</v>
      </c>
      <c r="C730">
        <v>134</v>
      </c>
      <c r="D730">
        <v>2</v>
      </c>
      <c r="E730">
        <v>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1070</v>
      </c>
      <c r="Y730">
        <v>1070</v>
      </c>
      <c r="Z730">
        <f t="shared" si="11"/>
        <v>0</v>
      </c>
    </row>
    <row r="731" spans="1:26" x14ac:dyDescent="0.25">
      <c r="A731" s="1" t="s">
        <v>71</v>
      </c>
      <c r="B731">
        <v>134</v>
      </c>
      <c r="C731">
        <v>135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f t="shared" si="11"/>
        <v>0</v>
      </c>
    </row>
    <row r="732" spans="1:26" x14ac:dyDescent="0.25">
      <c r="A732" s="1" t="s">
        <v>71</v>
      </c>
      <c r="B732">
        <v>134</v>
      </c>
      <c r="C732">
        <v>135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3341</v>
      </c>
      <c r="S732">
        <v>5723</v>
      </c>
      <c r="T732">
        <v>33878</v>
      </c>
      <c r="U732">
        <v>2100</v>
      </c>
      <c r="V732">
        <v>2993</v>
      </c>
      <c r="W732">
        <v>8727</v>
      </c>
      <c r="X732">
        <v>1</v>
      </c>
      <c r="Y732">
        <v>47502</v>
      </c>
      <c r="Z732">
        <f t="shared" si="11"/>
        <v>0</v>
      </c>
    </row>
    <row r="733" spans="1:26" x14ac:dyDescent="0.25">
      <c r="A733" s="1" t="s">
        <v>71</v>
      </c>
      <c r="B733">
        <v>134</v>
      </c>
      <c r="C733">
        <v>135</v>
      </c>
      <c r="D733">
        <v>0</v>
      </c>
      <c r="E733">
        <v>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404</v>
      </c>
      <c r="S733">
        <v>164</v>
      </c>
      <c r="T733">
        <v>736</v>
      </c>
      <c r="U733">
        <v>164</v>
      </c>
      <c r="V733">
        <v>89</v>
      </c>
      <c r="W733">
        <v>214</v>
      </c>
      <c r="X733">
        <v>1</v>
      </c>
      <c r="Y733">
        <v>1004</v>
      </c>
      <c r="Z733">
        <f t="shared" si="11"/>
        <v>0</v>
      </c>
    </row>
    <row r="734" spans="1:26" x14ac:dyDescent="0.25">
      <c r="A734" s="1" t="s">
        <v>71</v>
      </c>
      <c r="B734">
        <v>134</v>
      </c>
      <c r="C734">
        <v>135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2760</v>
      </c>
      <c r="M734">
        <v>6635</v>
      </c>
      <c r="N734">
        <v>33525</v>
      </c>
      <c r="O734">
        <v>1829</v>
      </c>
      <c r="P734">
        <v>3304</v>
      </c>
      <c r="Q734">
        <v>8630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45752</v>
      </c>
      <c r="Y734">
        <v>0</v>
      </c>
      <c r="Z734">
        <f t="shared" si="11"/>
        <v>0</v>
      </c>
    </row>
    <row r="735" spans="1:26" x14ac:dyDescent="0.25">
      <c r="A735" s="1" t="s">
        <v>71</v>
      </c>
      <c r="B735">
        <v>134</v>
      </c>
      <c r="C735">
        <v>135</v>
      </c>
      <c r="D735">
        <v>1</v>
      </c>
      <c r="E735">
        <v>1</v>
      </c>
      <c r="F735">
        <v>2637</v>
      </c>
      <c r="G735">
        <v>5414</v>
      </c>
      <c r="H735">
        <v>28234</v>
      </c>
      <c r="I735">
        <v>1727</v>
      </c>
      <c r="J735">
        <v>2721</v>
      </c>
      <c r="K735">
        <v>7310</v>
      </c>
      <c r="L735">
        <v>2760</v>
      </c>
      <c r="M735">
        <v>6635</v>
      </c>
      <c r="N735">
        <v>33525</v>
      </c>
      <c r="O735">
        <v>1829</v>
      </c>
      <c r="P735">
        <v>3304</v>
      </c>
      <c r="Q735">
        <v>8630</v>
      </c>
      <c r="R735">
        <v>3341</v>
      </c>
      <c r="S735">
        <v>5723</v>
      </c>
      <c r="T735">
        <v>33878</v>
      </c>
      <c r="U735">
        <v>2100</v>
      </c>
      <c r="V735">
        <v>2993</v>
      </c>
      <c r="W735">
        <v>8727</v>
      </c>
      <c r="X735">
        <v>45752</v>
      </c>
      <c r="Y735">
        <v>47502</v>
      </c>
      <c r="Z735">
        <f t="shared" si="11"/>
        <v>0.25890769993624707</v>
      </c>
    </row>
    <row r="736" spans="1:26" x14ac:dyDescent="0.25">
      <c r="A736" s="1" t="s">
        <v>71</v>
      </c>
      <c r="B736">
        <v>134</v>
      </c>
      <c r="C736">
        <v>135</v>
      </c>
      <c r="D736">
        <v>1</v>
      </c>
      <c r="E736">
        <v>2</v>
      </c>
      <c r="F736">
        <v>305</v>
      </c>
      <c r="G736">
        <v>150</v>
      </c>
      <c r="H736">
        <v>575</v>
      </c>
      <c r="I736">
        <v>125</v>
      </c>
      <c r="J736">
        <v>79</v>
      </c>
      <c r="K736">
        <v>167</v>
      </c>
      <c r="L736">
        <v>2760</v>
      </c>
      <c r="M736">
        <v>6635</v>
      </c>
      <c r="N736">
        <v>33525</v>
      </c>
      <c r="O736">
        <v>1829</v>
      </c>
      <c r="P736">
        <v>3304</v>
      </c>
      <c r="Q736">
        <v>8630</v>
      </c>
      <c r="R736">
        <v>404</v>
      </c>
      <c r="S736">
        <v>164</v>
      </c>
      <c r="T736">
        <v>736</v>
      </c>
      <c r="U736">
        <v>164</v>
      </c>
      <c r="V736">
        <v>89</v>
      </c>
      <c r="W736">
        <v>214</v>
      </c>
      <c r="X736">
        <v>45752</v>
      </c>
      <c r="Y736">
        <v>1004</v>
      </c>
      <c r="Z736">
        <f t="shared" si="11"/>
        <v>0.29043478260869565</v>
      </c>
    </row>
    <row r="737" spans="1:26" x14ac:dyDescent="0.25">
      <c r="A737" s="1" t="s">
        <v>71</v>
      </c>
      <c r="B737">
        <v>134</v>
      </c>
      <c r="C737">
        <v>135</v>
      </c>
      <c r="D737">
        <v>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112</v>
      </c>
      <c r="M737">
        <v>929</v>
      </c>
      <c r="N737">
        <v>1182</v>
      </c>
      <c r="O737">
        <v>76</v>
      </c>
      <c r="P737">
        <v>282</v>
      </c>
      <c r="Q737">
        <v>313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1070</v>
      </c>
      <c r="Y737">
        <v>0</v>
      </c>
      <c r="Z737">
        <f t="shared" si="11"/>
        <v>0</v>
      </c>
    </row>
    <row r="738" spans="1:26" x14ac:dyDescent="0.25">
      <c r="A738" s="1" t="s">
        <v>71</v>
      </c>
      <c r="B738">
        <v>134</v>
      </c>
      <c r="C738">
        <v>135</v>
      </c>
      <c r="D738">
        <v>2</v>
      </c>
      <c r="E738">
        <v>1</v>
      </c>
      <c r="F738">
        <v>105</v>
      </c>
      <c r="G738">
        <v>734</v>
      </c>
      <c r="H738">
        <v>938</v>
      </c>
      <c r="I738">
        <v>67</v>
      </c>
      <c r="J738">
        <v>222</v>
      </c>
      <c r="K738">
        <v>245</v>
      </c>
      <c r="L738">
        <v>112</v>
      </c>
      <c r="M738">
        <v>929</v>
      </c>
      <c r="N738">
        <v>1182</v>
      </c>
      <c r="O738">
        <v>76</v>
      </c>
      <c r="P738">
        <v>282</v>
      </c>
      <c r="Q738">
        <v>313</v>
      </c>
      <c r="R738">
        <v>3341</v>
      </c>
      <c r="S738">
        <v>5723</v>
      </c>
      <c r="T738">
        <v>33878</v>
      </c>
      <c r="U738">
        <v>2100</v>
      </c>
      <c r="V738">
        <v>2993</v>
      </c>
      <c r="W738">
        <v>8727</v>
      </c>
      <c r="X738">
        <v>1070</v>
      </c>
      <c r="Y738">
        <v>47502</v>
      </c>
      <c r="Z738">
        <f t="shared" si="11"/>
        <v>0.26119402985074625</v>
      </c>
    </row>
    <row r="739" spans="1:26" x14ac:dyDescent="0.25">
      <c r="A739" s="1" t="s">
        <v>71</v>
      </c>
      <c r="B739">
        <v>134</v>
      </c>
      <c r="C739">
        <v>135</v>
      </c>
      <c r="D739">
        <v>2</v>
      </c>
      <c r="E739">
        <v>2</v>
      </c>
      <c r="F739">
        <v>17</v>
      </c>
      <c r="G739">
        <v>33</v>
      </c>
      <c r="H739">
        <v>46</v>
      </c>
      <c r="I739">
        <v>14</v>
      </c>
      <c r="J739">
        <v>15</v>
      </c>
      <c r="K739">
        <v>18</v>
      </c>
      <c r="L739">
        <v>112</v>
      </c>
      <c r="M739">
        <v>929</v>
      </c>
      <c r="N739">
        <v>1182</v>
      </c>
      <c r="O739">
        <v>76</v>
      </c>
      <c r="P739">
        <v>282</v>
      </c>
      <c r="Q739">
        <v>313</v>
      </c>
      <c r="R739">
        <v>404</v>
      </c>
      <c r="S739">
        <v>164</v>
      </c>
      <c r="T739">
        <v>736</v>
      </c>
      <c r="U739">
        <v>164</v>
      </c>
      <c r="V739">
        <v>89</v>
      </c>
      <c r="W739">
        <v>214</v>
      </c>
      <c r="X739">
        <v>1070</v>
      </c>
      <c r="Y739">
        <v>1004</v>
      </c>
      <c r="Z739">
        <f t="shared" si="11"/>
        <v>0.39130434782608697</v>
      </c>
    </row>
    <row r="740" spans="1:26" x14ac:dyDescent="0.25">
      <c r="A740" s="1" t="s">
        <v>71</v>
      </c>
      <c r="B740">
        <v>135</v>
      </c>
      <c r="C740">
        <v>134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1</v>
      </c>
      <c r="Z740">
        <f t="shared" si="11"/>
        <v>0</v>
      </c>
    </row>
    <row r="741" spans="1:26" x14ac:dyDescent="0.25">
      <c r="A741" s="1" t="s">
        <v>71</v>
      </c>
      <c r="B741">
        <v>135</v>
      </c>
      <c r="C741">
        <v>134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4318</v>
      </c>
      <c r="S741">
        <v>5033</v>
      </c>
      <c r="T741">
        <v>32171</v>
      </c>
      <c r="U741">
        <v>2269</v>
      </c>
      <c r="V741">
        <v>2012</v>
      </c>
      <c r="W741">
        <v>5877</v>
      </c>
      <c r="X741">
        <v>0</v>
      </c>
      <c r="Y741">
        <v>45752</v>
      </c>
      <c r="Z741">
        <f t="shared" si="11"/>
        <v>0</v>
      </c>
    </row>
    <row r="742" spans="1:26" x14ac:dyDescent="0.25">
      <c r="A742" s="1" t="s">
        <v>71</v>
      </c>
      <c r="B742">
        <v>135</v>
      </c>
      <c r="C742">
        <v>134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669</v>
      </c>
      <c r="S742">
        <v>180</v>
      </c>
      <c r="T742">
        <v>1015</v>
      </c>
      <c r="U742">
        <v>208</v>
      </c>
      <c r="V742">
        <v>92</v>
      </c>
      <c r="W742">
        <v>238</v>
      </c>
      <c r="X742">
        <v>0</v>
      </c>
      <c r="Y742">
        <v>1070</v>
      </c>
      <c r="Z742">
        <f t="shared" si="11"/>
        <v>0</v>
      </c>
    </row>
    <row r="743" spans="1:26" x14ac:dyDescent="0.25">
      <c r="A743" s="1" t="s">
        <v>71</v>
      </c>
      <c r="B743">
        <v>135</v>
      </c>
      <c r="C743">
        <v>134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3648</v>
      </c>
      <c r="M743">
        <v>5804</v>
      </c>
      <c r="N743">
        <v>31530</v>
      </c>
      <c r="O743">
        <v>2048</v>
      </c>
      <c r="P743">
        <v>2251</v>
      </c>
      <c r="Q743">
        <v>6025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47502</v>
      </c>
      <c r="Y743">
        <v>1</v>
      </c>
      <c r="Z743">
        <f t="shared" si="11"/>
        <v>0</v>
      </c>
    </row>
    <row r="744" spans="1:26" x14ac:dyDescent="0.25">
      <c r="A744" s="1" t="s">
        <v>71</v>
      </c>
      <c r="B744">
        <v>135</v>
      </c>
      <c r="C744">
        <v>134</v>
      </c>
      <c r="D744">
        <v>1</v>
      </c>
      <c r="E744">
        <v>1</v>
      </c>
      <c r="F744">
        <v>3479</v>
      </c>
      <c r="G744">
        <v>4775</v>
      </c>
      <c r="H744">
        <v>26426</v>
      </c>
      <c r="I744">
        <v>1851</v>
      </c>
      <c r="J744">
        <v>1848</v>
      </c>
      <c r="K744">
        <v>4899</v>
      </c>
      <c r="L744">
        <v>3648</v>
      </c>
      <c r="M744">
        <v>5804</v>
      </c>
      <c r="N744">
        <v>31530</v>
      </c>
      <c r="O744">
        <v>2048</v>
      </c>
      <c r="P744">
        <v>2251</v>
      </c>
      <c r="Q744">
        <v>6025</v>
      </c>
      <c r="R744">
        <v>4318</v>
      </c>
      <c r="S744">
        <v>5033</v>
      </c>
      <c r="T744">
        <v>32171</v>
      </c>
      <c r="U744">
        <v>2269</v>
      </c>
      <c r="V744">
        <v>2012</v>
      </c>
      <c r="W744">
        <v>5877</v>
      </c>
      <c r="X744">
        <v>47502</v>
      </c>
      <c r="Y744">
        <v>45752</v>
      </c>
      <c r="Z744">
        <f t="shared" si="11"/>
        <v>0.18538560508590024</v>
      </c>
    </row>
    <row r="745" spans="1:26" x14ac:dyDescent="0.25">
      <c r="A745" s="1" t="s">
        <v>71</v>
      </c>
      <c r="B745">
        <v>135</v>
      </c>
      <c r="C745">
        <v>134</v>
      </c>
      <c r="D745">
        <v>1</v>
      </c>
      <c r="E745">
        <v>2</v>
      </c>
      <c r="F745">
        <v>502</v>
      </c>
      <c r="G745">
        <v>155</v>
      </c>
      <c r="H745">
        <v>754</v>
      </c>
      <c r="I745">
        <v>153</v>
      </c>
      <c r="J745">
        <v>75</v>
      </c>
      <c r="K745">
        <v>173</v>
      </c>
      <c r="L745">
        <v>3648</v>
      </c>
      <c r="M745">
        <v>5804</v>
      </c>
      <c r="N745">
        <v>31530</v>
      </c>
      <c r="O745">
        <v>2048</v>
      </c>
      <c r="P745">
        <v>2251</v>
      </c>
      <c r="Q745">
        <v>6025</v>
      </c>
      <c r="R745">
        <v>669</v>
      </c>
      <c r="S745">
        <v>180</v>
      </c>
      <c r="T745">
        <v>1015</v>
      </c>
      <c r="U745">
        <v>208</v>
      </c>
      <c r="V745">
        <v>92</v>
      </c>
      <c r="W745">
        <v>238</v>
      </c>
      <c r="X745">
        <v>47502</v>
      </c>
      <c r="Y745">
        <v>1070</v>
      </c>
      <c r="Z745">
        <f t="shared" si="11"/>
        <v>0.22944297082228116</v>
      </c>
    </row>
    <row r="746" spans="1:26" x14ac:dyDescent="0.25">
      <c r="A746" s="1" t="s">
        <v>71</v>
      </c>
      <c r="B746">
        <v>135</v>
      </c>
      <c r="C746">
        <v>134</v>
      </c>
      <c r="D746">
        <v>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121</v>
      </c>
      <c r="M746">
        <v>869</v>
      </c>
      <c r="N746">
        <v>1174</v>
      </c>
      <c r="O746">
        <v>63</v>
      </c>
      <c r="P746">
        <v>170</v>
      </c>
      <c r="Q746">
        <v>208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1004</v>
      </c>
      <c r="Y746">
        <v>1</v>
      </c>
      <c r="Z746">
        <f t="shared" si="11"/>
        <v>0</v>
      </c>
    </row>
    <row r="747" spans="1:26" x14ac:dyDescent="0.25">
      <c r="A747" s="1" t="s">
        <v>71</v>
      </c>
      <c r="B747">
        <v>135</v>
      </c>
      <c r="C747">
        <v>134</v>
      </c>
      <c r="D747">
        <v>2</v>
      </c>
      <c r="E747">
        <v>1</v>
      </c>
      <c r="F747">
        <v>115</v>
      </c>
      <c r="G747">
        <v>716</v>
      </c>
      <c r="H747">
        <v>953</v>
      </c>
      <c r="I747">
        <v>55</v>
      </c>
      <c r="J747">
        <v>124</v>
      </c>
      <c r="K747">
        <v>152</v>
      </c>
      <c r="L747">
        <v>121</v>
      </c>
      <c r="M747">
        <v>869</v>
      </c>
      <c r="N747">
        <v>1174</v>
      </c>
      <c r="O747">
        <v>63</v>
      </c>
      <c r="P747">
        <v>170</v>
      </c>
      <c r="Q747">
        <v>208</v>
      </c>
      <c r="R747">
        <v>4318</v>
      </c>
      <c r="S747">
        <v>5033</v>
      </c>
      <c r="T747">
        <v>32171</v>
      </c>
      <c r="U747">
        <v>2269</v>
      </c>
      <c r="V747">
        <v>2012</v>
      </c>
      <c r="W747">
        <v>5877</v>
      </c>
      <c r="X747">
        <v>1004</v>
      </c>
      <c r="Y747">
        <v>45752</v>
      </c>
      <c r="Z747">
        <f t="shared" si="11"/>
        <v>0.15949632738719832</v>
      </c>
    </row>
    <row r="748" spans="1:26" x14ac:dyDescent="0.25">
      <c r="A748" s="1" t="s">
        <v>71</v>
      </c>
      <c r="B748">
        <v>135</v>
      </c>
      <c r="C748">
        <v>134</v>
      </c>
      <c r="D748">
        <v>2</v>
      </c>
      <c r="E748">
        <v>2</v>
      </c>
      <c r="F748">
        <v>29</v>
      </c>
      <c r="G748">
        <v>35</v>
      </c>
      <c r="H748">
        <v>52</v>
      </c>
      <c r="I748">
        <v>11</v>
      </c>
      <c r="J748">
        <v>13</v>
      </c>
      <c r="K748">
        <v>15</v>
      </c>
      <c r="L748">
        <v>121</v>
      </c>
      <c r="M748">
        <v>869</v>
      </c>
      <c r="N748">
        <v>1174</v>
      </c>
      <c r="O748">
        <v>63</v>
      </c>
      <c r="P748">
        <v>170</v>
      </c>
      <c r="Q748">
        <v>208</v>
      </c>
      <c r="R748">
        <v>669</v>
      </c>
      <c r="S748">
        <v>180</v>
      </c>
      <c r="T748">
        <v>1015</v>
      </c>
      <c r="U748">
        <v>208</v>
      </c>
      <c r="V748">
        <v>92</v>
      </c>
      <c r="W748">
        <v>238</v>
      </c>
      <c r="X748">
        <v>1004</v>
      </c>
      <c r="Y748">
        <v>1070</v>
      </c>
      <c r="Z748">
        <f t="shared" si="11"/>
        <v>0.28846153846153844</v>
      </c>
    </row>
    <row r="749" spans="1:26" x14ac:dyDescent="0.25">
      <c r="A749" s="1" t="s">
        <v>71</v>
      </c>
      <c r="B749">
        <v>135</v>
      </c>
      <c r="C749">
        <v>135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f t="shared" si="11"/>
        <v>0</v>
      </c>
    </row>
    <row r="750" spans="1:26" x14ac:dyDescent="0.25">
      <c r="A750" s="1" t="s">
        <v>71</v>
      </c>
      <c r="B750">
        <v>135</v>
      </c>
      <c r="C750">
        <v>135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29</v>
      </c>
      <c r="S750">
        <v>48</v>
      </c>
      <c r="T750">
        <v>63</v>
      </c>
      <c r="U750">
        <v>9</v>
      </c>
      <c r="V750">
        <v>8</v>
      </c>
      <c r="W750">
        <v>11</v>
      </c>
      <c r="X750">
        <v>0</v>
      </c>
      <c r="Y750">
        <v>47502</v>
      </c>
      <c r="Z750">
        <f t="shared" si="11"/>
        <v>0</v>
      </c>
    </row>
    <row r="751" spans="1:26" x14ac:dyDescent="0.25">
      <c r="A751" s="1" t="s">
        <v>71</v>
      </c>
      <c r="B751">
        <v>135</v>
      </c>
      <c r="C751">
        <v>135</v>
      </c>
      <c r="D751">
        <v>0</v>
      </c>
      <c r="E751">
        <v>2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1</v>
      </c>
      <c r="T751">
        <v>2</v>
      </c>
      <c r="U751">
        <v>0</v>
      </c>
      <c r="V751">
        <v>0</v>
      </c>
      <c r="W751">
        <v>0</v>
      </c>
      <c r="X751">
        <v>0</v>
      </c>
      <c r="Y751">
        <v>1004</v>
      </c>
      <c r="Z751">
        <f t="shared" si="11"/>
        <v>0</v>
      </c>
    </row>
    <row r="752" spans="1:26" x14ac:dyDescent="0.25">
      <c r="A752" s="1" t="s">
        <v>71</v>
      </c>
      <c r="B752">
        <v>135</v>
      </c>
      <c r="C752">
        <v>135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21</v>
      </c>
      <c r="M752">
        <v>33</v>
      </c>
      <c r="N752">
        <v>42</v>
      </c>
      <c r="O752">
        <v>7</v>
      </c>
      <c r="P752">
        <v>6</v>
      </c>
      <c r="Q752">
        <v>8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47502</v>
      </c>
      <c r="Y752">
        <v>0</v>
      </c>
      <c r="Z752">
        <f t="shared" si="11"/>
        <v>0</v>
      </c>
    </row>
    <row r="753" spans="1:26" x14ac:dyDescent="0.25">
      <c r="A753" s="1" t="s">
        <v>71</v>
      </c>
      <c r="B753">
        <v>135</v>
      </c>
      <c r="C753">
        <v>135</v>
      </c>
      <c r="D753">
        <v>1</v>
      </c>
      <c r="E753">
        <v>1</v>
      </c>
      <c r="F753">
        <v>19</v>
      </c>
      <c r="G753">
        <v>26</v>
      </c>
      <c r="H753">
        <v>34</v>
      </c>
      <c r="I753">
        <v>7</v>
      </c>
      <c r="J753">
        <v>6</v>
      </c>
      <c r="K753">
        <v>8</v>
      </c>
      <c r="L753">
        <v>21</v>
      </c>
      <c r="M753">
        <v>33</v>
      </c>
      <c r="N753">
        <v>42</v>
      </c>
      <c r="O753">
        <v>7</v>
      </c>
      <c r="P753">
        <v>6</v>
      </c>
      <c r="Q753">
        <v>8</v>
      </c>
      <c r="R753">
        <v>29</v>
      </c>
      <c r="S753">
        <v>48</v>
      </c>
      <c r="T753">
        <v>63</v>
      </c>
      <c r="U753">
        <v>9</v>
      </c>
      <c r="V753">
        <v>8</v>
      </c>
      <c r="W753">
        <v>11</v>
      </c>
      <c r="X753">
        <v>47502</v>
      </c>
      <c r="Y753">
        <v>47502</v>
      </c>
      <c r="Z753">
        <f t="shared" si="11"/>
        <v>0.23529411764705882</v>
      </c>
    </row>
    <row r="754" spans="1:26" x14ac:dyDescent="0.25">
      <c r="A754" s="1" t="s">
        <v>71</v>
      </c>
      <c r="B754">
        <v>135</v>
      </c>
      <c r="C754">
        <v>135</v>
      </c>
      <c r="D754">
        <v>1</v>
      </c>
      <c r="E754">
        <v>2</v>
      </c>
      <c r="F754">
        <v>1</v>
      </c>
      <c r="G754">
        <v>1</v>
      </c>
      <c r="H754">
        <v>2</v>
      </c>
      <c r="I754">
        <v>0</v>
      </c>
      <c r="J754">
        <v>0</v>
      </c>
      <c r="K754">
        <v>0</v>
      </c>
      <c r="L754">
        <v>21</v>
      </c>
      <c r="M754">
        <v>33</v>
      </c>
      <c r="N754">
        <v>42</v>
      </c>
      <c r="O754">
        <v>7</v>
      </c>
      <c r="P754">
        <v>6</v>
      </c>
      <c r="Q754">
        <v>8</v>
      </c>
      <c r="R754">
        <v>1</v>
      </c>
      <c r="S754">
        <v>1</v>
      </c>
      <c r="T754">
        <v>2</v>
      </c>
      <c r="U754">
        <v>0</v>
      </c>
      <c r="V754">
        <v>0</v>
      </c>
      <c r="W754">
        <v>0</v>
      </c>
      <c r="X754">
        <v>47502</v>
      </c>
      <c r="Y754">
        <v>1004</v>
      </c>
      <c r="Z754">
        <f t="shared" si="11"/>
        <v>0</v>
      </c>
    </row>
    <row r="755" spans="1:26" x14ac:dyDescent="0.25">
      <c r="A755" s="1" t="s">
        <v>71</v>
      </c>
      <c r="B755">
        <v>135</v>
      </c>
      <c r="C755">
        <v>135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1004</v>
      </c>
      <c r="Y755">
        <v>0</v>
      </c>
      <c r="Z755">
        <f t="shared" si="11"/>
        <v>0</v>
      </c>
    </row>
    <row r="756" spans="1:26" x14ac:dyDescent="0.25">
      <c r="A756" s="1" t="s">
        <v>71</v>
      </c>
      <c r="B756">
        <v>135</v>
      </c>
      <c r="C756">
        <v>135</v>
      </c>
      <c r="D756">
        <v>2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29</v>
      </c>
      <c r="S756">
        <v>48</v>
      </c>
      <c r="T756">
        <v>63</v>
      </c>
      <c r="U756">
        <v>9</v>
      </c>
      <c r="V756">
        <v>8</v>
      </c>
      <c r="W756">
        <v>11</v>
      </c>
      <c r="X756">
        <v>1004</v>
      </c>
      <c r="Y756">
        <v>47502</v>
      </c>
      <c r="Z756">
        <f t="shared" si="11"/>
        <v>1</v>
      </c>
    </row>
    <row r="757" spans="1:26" x14ac:dyDescent="0.25">
      <c r="A757" s="1" t="s">
        <v>71</v>
      </c>
      <c r="B757">
        <v>135</v>
      </c>
      <c r="C757">
        <v>135</v>
      </c>
      <c r="D757">
        <v>2</v>
      </c>
      <c r="E757">
        <v>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2</v>
      </c>
      <c r="U757">
        <v>0</v>
      </c>
      <c r="V757">
        <v>0</v>
      </c>
      <c r="W757">
        <v>0</v>
      </c>
      <c r="X757">
        <v>1004</v>
      </c>
      <c r="Y757">
        <v>1004</v>
      </c>
      <c r="Z757">
        <f t="shared" si="11"/>
        <v>0</v>
      </c>
    </row>
    <row r="758" spans="1:26" x14ac:dyDescent="0.25">
      <c r="A758" s="1" t="s">
        <v>72</v>
      </c>
      <c r="B758">
        <v>134</v>
      </c>
      <c r="C758">
        <v>134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2</v>
      </c>
      <c r="Y758">
        <v>2</v>
      </c>
      <c r="Z758">
        <f t="shared" si="11"/>
        <v>0</v>
      </c>
    </row>
    <row r="759" spans="1:26" x14ac:dyDescent="0.25">
      <c r="A759" s="1" t="s">
        <v>72</v>
      </c>
      <c r="B759">
        <v>134</v>
      </c>
      <c r="C759">
        <v>134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26</v>
      </c>
      <c r="S759">
        <v>45</v>
      </c>
      <c r="T759">
        <v>55</v>
      </c>
      <c r="U759">
        <v>2</v>
      </c>
      <c r="V759">
        <v>2</v>
      </c>
      <c r="W759">
        <v>3</v>
      </c>
      <c r="X759">
        <v>2</v>
      </c>
      <c r="Y759">
        <v>44189</v>
      </c>
      <c r="Z759">
        <f t="shared" si="11"/>
        <v>0</v>
      </c>
    </row>
    <row r="760" spans="1:26" x14ac:dyDescent="0.25">
      <c r="A760" s="1" t="s">
        <v>72</v>
      </c>
      <c r="B760">
        <v>134</v>
      </c>
      <c r="C760">
        <v>134</v>
      </c>
      <c r="D760">
        <v>0</v>
      </c>
      <c r="E760">
        <v>2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2</v>
      </c>
      <c r="S760">
        <v>2</v>
      </c>
      <c r="T760">
        <v>2</v>
      </c>
      <c r="U760">
        <v>0</v>
      </c>
      <c r="V760">
        <v>0</v>
      </c>
      <c r="W760">
        <v>0</v>
      </c>
      <c r="X760">
        <v>2</v>
      </c>
      <c r="Y760">
        <v>2632</v>
      </c>
      <c r="Z760">
        <f t="shared" si="11"/>
        <v>0</v>
      </c>
    </row>
    <row r="761" spans="1:26" x14ac:dyDescent="0.25">
      <c r="A761" s="1" t="s">
        <v>72</v>
      </c>
      <c r="B761">
        <v>134</v>
      </c>
      <c r="C761">
        <v>134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25</v>
      </c>
      <c r="M761">
        <v>35</v>
      </c>
      <c r="N761">
        <v>43</v>
      </c>
      <c r="O761">
        <v>4</v>
      </c>
      <c r="P761">
        <v>3</v>
      </c>
      <c r="Q761">
        <v>4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44189</v>
      </c>
      <c r="Y761">
        <v>2</v>
      </c>
      <c r="Z761">
        <f t="shared" si="11"/>
        <v>0</v>
      </c>
    </row>
    <row r="762" spans="1:26" x14ac:dyDescent="0.25">
      <c r="A762" s="1" t="s">
        <v>72</v>
      </c>
      <c r="B762">
        <v>134</v>
      </c>
      <c r="C762">
        <v>134</v>
      </c>
      <c r="D762">
        <v>1</v>
      </c>
      <c r="E762">
        <v>1</v>
      </c>
      <c r="F762">
        <v>18</v>
      </c>
      <c r="G762">
        <v>29</v>
      </c>
      <c r="H762">
        <v>32</v>
      </c>
      <c r="I762">
        <v>1</v>
      </c>
      <c r="J762">
        <v>1</v>
      </c>
      <c r="K762">
        <v>1</v>
      </c>
      <c r="L762">
        <v>25</v>
      </c>
      <c r="M762">
        <v>35</v>
      </c>
      <c r="N762">
        <v>43</v>
      </c>
      <c r="O762">
        <v>4</v>
      </c>
      <c r="P762">
        <v>3</v>
      </c>
      <c r="Q762">
        <v>4</v>
      </c>
      <c r="R762">
        <v>26</v>
      </c>
      <c r="S762">
        <v>45</v>
      </c>
      <c r="T762">
        <v>55</v>
      </c>
      <c r="U762">
        <v>2</v>
      </c>
      <c r="V762">
        <v>2</v>
      </c>
      <c r="W762">
        <v>3</v>
      </c>
      <c r="X762">
        <v>44189</v>
      </c>
      <c r="Y762">
        <v>44189</v>
      </c>
      <c r="Z762">
        <f t="shared" si="11"/>
        <v>3.125E-2</v>
      </c>
    </row>
    <row r="763" spans="1:26" x14ac:dyDescent="0.25">
      <c r="A763" s="1" t="s">
        <v>72</v>
      </c>
      <c r="B763">
        <v>134</v>
      </c>
      <c r="C763">
        <v>134</v>
      </c>
      <c r="D763">
        <v>1</v>
      </c>
      <c r="E763">
        <v>2</v>
      </c>
      <c r="F763">
        <v>2</v>
      </c>
      <c r="G763">
        <v>2</v>
      </c>
      <c r="H763">
        <v>2</v>
      </c>
      <c r="I763">
        <v>0</v>
      </c>
      <c r="J763">
        <v>0</v>
      </c>
      <c r="K763">
        <v>0</v>
      </c>
      <c r="L763">
        <v>25</v>
      </c>
      <c r="M763">
        <v>35</v>
      </c>
      <c r="N763">
        <v>43</v>
      </c>
      <c r="O763">
        <v>4</v>
      </c>
      <c r="P763">
        <v>3</v>
      </c>
      <c r="Q763">
        <v>4</v>
      </c>
      <c r="R763">
        <v>2</v>
      </c>
      <c r="S763">
        <v>2</v>
      </c>
      <c r="T763">
        <v>2</v>
      </c>
      <c r="U763">
        <v>0</v>
      </c>
      <c r="V763">
        <v>0</v>
      </c>
      <c r="W763">
        <v>0</v>
      </c>
      <c r="X763">
        <v>44189</v>
      </c>
      <c r="Y763">
        <v>2632</v>
      </c>
      <c r="Z763">
        <f t="shared" si="11"/>
        <v>0</v>
      </c>
    </row>
    <row r="764" spans="1:26" x14ac:dyDescent="0.25">
      <c r="A764" s="1" t="s">
        <v>72</v>
      </c>
      <c r="B764">
        <v>134</v>
      </c>
      <c r="C764">
        <v>134</v>
      </c>
      <c r="D764">
        <v>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1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2632</v>
      </c>
      <c r="Y764">
        <v>2</v>
      </c>
      <c r="Z764">
        <f t="shared" si="11"/>
        <v>0</v>
      </c>
    </row>
    <row r="765" spans="1:26" x14ac:dyDescent="0.25">
      <c r="A765" s="1" t="s">
        <v>72</v>
      </c>
      <c r="B765">
        <v>134</v>
      </c>
      <c r="C765">
        <v>134</v>
      </c>
      <c r="D765">
        <v>2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1</v>
      </c>
      <c r="N765">
        <v>1</v>
      </c>
      <c r="O765">
        <v>0</v>
      </c>
      <c r="P765">
        <v>0</v>
      </c>
      <c r="Q765">
        <v>0</v>
      </c>
      <c r="R765">
        <v>26</v>
      </c>
      <c r="S765">
        <v>45</v>
      </c>
      <c r="T765">
        <v>55</v>
      </c>
      <c r="U765">
        <v>2</v>
      </c>
      <c r="V765">
        <v>2</v>
      </c>
      <c r="W765">
        <v>3</v>
      </c>
      <c r="X765">
        <v>2632</v>
      </c>
      <c r="Y765">
        <v>44189</v>
      </c>
      <c r="Z765">
        <f t="shared" si="11"/>
        <v>0</v>
      </c>
    </row>
    <row r="766" spans="1:26" x14ac:dyDescent="0.25">
      <c r="A766" s="1" t="s">
        <v>72</v>
      </c>
      <c r="B766">
        <v>134</v>
      </c>
      <c r="C766">
        <v>134</v>
      </c>
      <c r="D766">
        <v>2</v>
      </c>
      <c r="E766">
        <v>2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1</v>
      </c>
      <c r="O766">
        <v>0</v>
      </c>
      <c r="P766">
        <v>0</v>
      </c>
      <c r="Q766">
        <v>0</v>
      </c>
      <c r="R766">
        <v>2</v>
      </c>
      <c r="S766">
        <v>2</v>
      </c>
      <c r="T766">
        <v>2</v>
      </c>
      <c r="U766">
        <v>0</v>
      </c>
      <c r="V766">
        <v>0</v>
      </c>
      <c r="W766">
        <v>0</v>
      </c>
      <c r="X766">
        <v>2632</v>
      </c>
      <c r="Y766">
        <v>2632</v>
      </c>
      <c r="Z766">
        <f t="shared" si="11"/>
        <v>0</v>
      </c>
    </row>
    <row r="767" spans="1:26" x14ac:dyDescent="0.25">
      <c r="A767" s="1" t="s">
        <v>72</v>
      </c>
      <c r="B767">
        <v>134</v>
      </c>
      <c r="C767">
        <v>135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</v>
      </c>
      <c r="Y767">
        <v>0</v>
      </c>
      <c r="Z767">
        <f t="shared" si="11"/>
        <v>0</v>
      </c>
    </row>
    <row r="768" spans="1:26" x14ac:dyDescent="0.25">
      <c r="A768" s="1" t="s">
        <v>72</v>
      </c>
      <c r="B768">
        <v>134</v>
      </c>
      <c r="C768">
        <v>135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3291</v>
      </c>
      <c r="S768">
        <v>5546</v>
      </c>
      <c r="T768">
        <v>32579</v>
      </c>
      <c r="U768">
        <v>2068</v>
      </c>
      <c r="V768">
        <v>2892</v>
      </c>
      <c r="W768">
        <v>8423</v>
      </c>
      <c r="X768">
        <v>2</v>
      </c>
      <c r="Y768">
        <v>46401</v>
      </c>
      <c r="Z768">
        <f t="shared" si="11"/>
        <v>0</v>
      </c>
    </row>
    <row r="769" spans="1:26" x14ac:dyDescent="0.25">
      <c r="A769" s="1" t="s">
        <v>72</v>
      </c>
      <c r="B769">
        <v>134</v>
      </c>
      <c r="C769">
        <v>135</v>
      </c>
      <c r="D769">
        <v>0</v>
      </c>
      <c r="E769">
        <v>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894</v>
      </c>
      <c r="S769">
        <v>341</v>
      </c>
      <c r="T769">
        <v>2035</v>
      </c>
      <c r="U769">
        <v>330</v>
      </c>
      <c r="V769">
        <v>190</v>
      </c>
      <c r="W769">
        <v>518</v>
      </c>
      <c r="X769">
        <v>2</v>
      </c>
      <c r="Y769">
        <v>2105</v>
      </c>
      <c r="Z769">
        <f t="shared" si="11"/>
        <v>0</v>
      </c>
    </row>
    <row r="770" spans="1:26" x14ac:dyDescent="0.25">
      <c r="A770" s="1" t="s">
        <v>72</v>
      </c>
      <c r="B770">
        <v>134</v>
      </c>
      <c r="C770">
        <v>135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2580</v>
      </c>
      <c r="M770">
        <v>6527</v>
      </c>
      <c r="N770">
        <v>31725</v>
      </c>
      <c r="O770">
        <v>1705</v>
      </c>
      <c r="P770">
        <v>3235</v>
      </c>
      <c r="Q770">
        <v>8237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44189</v>
      </c>
      <c r="Y770">
        <v>0</v>
      </c>
      <c r="Z770">
        <f t="shared" si="11"/>
        <v>0</v>
      </c>
    </row>
    <row r="771" spans="1:26" x14ac:dyDescent="0.25">
      <c r="A771" s="1" t="s">
        <v>72</v>
      </c>
      <c r="B771">
        <v>134</v>
      </c>
      <c r="C771">
        <v>135</v>
      </c>
      <c r="D771">
        <v>1</v>
      </c>
      <c r="E771">
        <v>1</v>
      </c>
      <c r="F771">
        <v>2428</v>
      </c>
      <c r="G771">
        <v>5161</v>
      </c>
      <c r="H771">
        <v>25710</v>
      </c>
      <c r="I771">
        <v>1579</v>
      </c>
      <c r="J771">
        <v>2573</v>
      </c>
      <c r="K771">
        <v>6733</v>
      </c>
      <c r="L771">
        <v>2580</v>
      </c>
      <c r="M771">
        <v>6527</v>
      </c>
      <c r="N771">
        <v>31725</v>
      </c>
      <c r="O771">
        <v>1705</v>
      </c>
      <c r="P771">
        <v>3235</v>
      </c>
      <c r="Q771">
        <v>8237</v>
      </c>
      <c r="R771">
        <v>3291</v>
      </c>
      <c r="S771">
        <v>5546</v>
      </c>
      <c r="T771">
        <v>32579</v>
      </c>
      <c r="U771">
        <v>2068</v>
      </c>
      <c r="V771">
        <v>2892</v>
      </c>
      <c r="W771">
        <v>8423</v>
      </c>
      <c r="X771">
        <v>44189</v>
      </c>
      <c r="Y771">
        <v>46401</v>
      </c>
      <c r="Z771">
        <f t="shared" ref="Z771:Z834" si="12">IF(H771,K771/H771,0)</f>
        <v>0.26188253597821859</v>
      </c>
    </row>
    <row r="772" spans="1:26" x14ac:dyDescent="0.25">
      <c r="A772" s="1" t="s">
        <v>72</v>
      </c>
      <c r="B772">
        <v>134</v>
      </c>
      <c r="C772">
        <v>135</v>
      </c>
      <c r="D772">
        <v>1</v>
      </c>
      <c r="E772">
        <v>2</v>
      </c>
      <c r="F772">
        <v>629</v>
      </c>
      <c r="G772">
        <v>313</v>
      </c>
      <c r="H772">
        <v>1500</v>
      </c>
      <c r="I772">
        <v>253</v>
      </c>
      <c r="J772">
        <v>168</v>
      </c>
      <c r="K772">
        <v>397</v>
      </c>
      <c r="L772">
        <v>2580</v>
      </c>
      <c r="M772">
        <v>6527</v>
      </c>
      <c r="N772">
        <v>31725</v>
      </c>
      <c r="O772">
        <v>1705</v>
      </c>
      <c r="P772">
        <v>3235</v>
      </c>
      <c r="Q772">
        <v>8237</v>
      </c>
      <c r="R772">
        <v>894</v>
      </c>
      <c r="S772">
        <v>341</v>
      </c>
      <c r="T772">
        <v>2035</v>
      </c>
      <c r="U772">
        <v>330</v>
      </c>
      <c r="V772">
        <v>190</v>
      </c>
      <c r="W772">
        <v>518</v>
      </c>
      <c r="X772">
        <v>44189</v>
      </c>
      <c r="Y772">
        <v>2105</v>
      </c>
      <c r="Z772">
        <f t="shared" si="12"/>
        <v>0.26466666666666666</v>
      </c>
    </row>
    <row r="773" spans="1:26" x14ac:dyDescent="0.25">
      <c r="A773" s="1" t="s">
        <v>72</v>
      </c>
      <c r="B773">
        <v>134</v>
      </c>
      <c r="C773">
        <v>135</v>
      </c>
      <c r="D773">
        <v>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292</v>
      </c>
      <c r="M773">
        <v>1728</v>
      </c>
      <c r="N773">
        <v>2982</v>
      </c>
      <c r="O773">
        <v>200</v>
      </c>
      <c r="P773">
        <v>552</v>
      </c>
      <c r="Q773">
        <v>706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2632</v>
      </c>
      <c r="Y773">
        <v>0</v>
      </c>
      <c r="Z773">
        <f t="shared" si="12"/>
        <v>0</v>
      </c>
    </row>
    <row r="774" spans="1:26" x14ac:dyDescent="0.25">
      <c r="A774" s="1" t="s">
        <v>72</v>
      </c>
      <c r="B774">
        <v>134</v>
      </c>
      <c r="C774">
        <v>135</v>
      </c>
      <c r="D774">
        <v>2</v>
      </c>
      <c r="E774">
        <v>1</v>
      </c>
      <c r="F774">
        <v>277</v>
      </c>
      <c r="G774">
        <v>1373</v>
      </c>
      <c r="H774">
        <v>2348</v>
      </c>
      <c r="I774">
        <v>187</v>
      </c>
      <c r="J774">
        <v>433</v>
      </c>
      <c r="K774">
        <v>553</v>
      </c>
      <c r="L774">
        <v>292</v>
      </c>
      <c r="M774">
        <v>1728</v>
      </c>
      <c r="N774">
        <v>2982</v>
      </c>
      <c r="O774">
        <v>200</v>
      </c>
      <c r="P774">
        <v>552</v>
      </c>
      <c r="Q774">
        <v>706</v>
      </c>
      <c r="R774">
        <v>3291</v>
      </c>
      <c r="S774">
        <v>5546</v>
      </c>
      <c r="T774">
        <v>32579</v>
      </c>
      <c r="U774">
        <v>2068</v>
      </c>
      <c r="V774">
        <v>2892</v>
      </c>
      <c r="W774">
        <v>8423</v>
      </c>
      <c r="X774">
        <v>2632</v>
      </c>
      <c r="Y774">
        <v>46401</v>
      </c>
      <c r="Z774">
        <f t="shared" si="12"/>
        <v>0.23551959114139692</v>
      </c>
    </row>
    <row r="775" spans="1:26" x14ac:dyDescent="0.25">
      <c r="A775" s="1" t="s">
        <v>72</v>
      </c>
      <c r="B775">
        <v>134</v>
      </c>
      <c r="C775">
        <v>135</v>
      </c>
      <c r="D775">
        <v>2</v>
      </c>
      <c r="E775">
        <v>2</v>
      </c>
      <c r="F775">
        <v>110</v>
      </c>
      <c r="G775">
        <v>124</v>
      </c>
      <c r="H775">
        <v>235</v>
      </c>
      <c r="I775">
        <v>35</v>
      </c>
      <c r="J775">
        <v>44</v>
      </c>
      <c r="K775">
        <v>57</v>
      </c>
      <c r="L775">
        <v>292</v>
      </c>
      <c r="M775">
        <v>1728</v>
      </c>
      <c r="N775">
        <v>2982</v>
      </c>
      <c r="O775">
        <v>200</v>
      </c>
      <c r="P775">
        <v>552</v>
      </c>
      <c r="Q775">
        <v>706</v>
      </c>
      <c r="R775">
        <v>894</v>
      </c>
      <c r="S775">
        <v>341</v>
      </c>
      <c r="T775">
        <v>2035</v>
      </c>
      <c r="U775">
        <v>330</v>
      </c>
      <c r="V775">
        <v>190</v>
      </c>
      <c r="W775">
        <v>518</v>
      </c>
      <c r="X775">
        <v>2632</v>
      </c>
      <c r="Y775">
        <v>2105</v>
      </c>
      <c r="Z775">
        <f t="shared" si="12"/>
        <v>0.24255319148936169</v>
      </c>
    </row>
    <row r="776" spans="1:26" x14ac:dyDescent="0.25">
      <c r="A776" s="1" t="s">
        <v>72</v>
      </c>
      <c r="B776">
        <v>135</v>
      </c>
      <c r="C776">
        <v>134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2</v>
      </c>
      <c r="Z776">
        <f t="shared" si="12"/>
        <v>0</v>
      </c>
    </row>
    <row r="777" spans="1:26" x14ac:dyDescent="0.25">
      <c r="A777" s="1" t="s">
        <v>72</v>
      </c>
      <c r="B777">
        <v>135</v>
      </c>
      <c r="C777">
        <v>134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4218</v>
      </c>
      <c r="S777">
        <v>4730</v>
      </c>
      <c r="T777">
        <v>29878</v>
      </c>
      <c r="U777">
        <v>2181</v>
      </c>
      <c r="V777">
        <v>1888</v>
      </c>
      <c r="W777">
        <v>5487</v>
      </c>
      <c r="X777">
        <v>0</v>
      </c>
      <c r="Y777">
        <v>44189</v>
      </c>
      <c r="Z777">
        <f t="shared" si="12"/>
        <v>0</v>
      </c>
    </row>
    <row r="778" spans="1:26" x14ac:dyDescent="0.25">
      <c r="A778" s="1" t="s">
        <v>72</v>
      </c>
      <c r="B778">
        <v>135</v>
      </c>
      <c r="C778">
        <v>134</v>
      </c>
      <c r="D778">
        <v>0</v>
      </c>
      <c r="E778">
        <v>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1474</v>
      </c>
      <c r="S778">
        <v>483</v>
      </c>
      <c r="T778">
        <v>3308</v>
      </c>
      <c r="U778">
        <v>457</v>
      </c>
      <c r="V778">
        <v>216</v>
      </c>
      <c r="W778">
        <v>628</v>
      </c>
      <c r="X778">
        <v>0</v>
      </c>
      <c r="Y778">
        <v>2632</v>
      </c>
      <c r="Z778">
        <f t="shared" si="12"/>
        <v>0</v>
      </c>
    </row>
    <row r="779" spans="1:26" x14ac:dyDescent="0.25">
      <c r="A779" s="1" t="s">
        <v>72</v>
      </c>
      <c r="B779">
        <v>135</v>
      </c>
      <c r="C779">
        <v>134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3533</v>
      </c>
      <c r="M779">
        <v>5723</v>
      </c>
      <c r="N779">
        <v>30441</v>
      </c>
      <c r="O779">
        <v>1977</v>
      </c>
      <c r="P779">
        <v>2196</v>
      </c>
      <c r="Q779">
        <v>5771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46401</v>
      </c>
      <c r="Y779">
        <v>2</v>
      </c>
      <c r="Z779">
        <f t="shared" si="12"/>
        <v>0</v>
      </c>
    </row>
    <row r="780" spans="1:26" x14ac:dyDescent="0.25">
      <c r="A780" s="1" t="s">
        <v>72</v>
      </c>
      <c r="B780">
        <v>135</v>
      </c>
      <c r="C780">
        <v>134</v>
      </c>
      <c r="D780">
        <v>1</v>
      </c>
      <c r="E780">
        <v>1</v>
      </c>
      <c r="F780">
        <v>3287</v>
      </c>
      <c r="G780">
        <v>4421</v>
      </c>
      <c r="H780">
        <v>23749</v>
      </c>
      <c r="I780">
        <v>1718</v>
      </c>
      <c r="J780">
        <v>1693</v>
      </c>
      <c r="K780">
        <v>4371</v>
      </c>
      <c r="L780">
        <v>3533</v>
      </c>
      <c r="M780">
        <v>5723</v>
      </c>
      <c r="N780">
        <v>30441</v>
      </c>
      <c r="O780">
        <v>1977</v>
      </c>
      <c r="P780">
        <v>2196</v>
      </c>
      <c r="Q780">
        <v>5771</v>
      </c>
      <c r="R780">
        <v>4218</v>
      </c>
      <c r="S780">
        <v>4730</v>
      </c>
      <c r="T780">
        <v>29878</v>
      </c>
      <c r="U780">
        <v>2181</v>
      </c>
      <c r="V780">
        <v>1888</v>
      </c>
      <c r="W780">
        <v>5487</v>
      </c>
      <c r="X780">
        <v>46401</v>
      </c>
      <c r="Y780">
        <v>44189</v>
      </c>
      <c r="Z780">
        <f t="shared" si="12"/>
        <v>0.18404985473072549</v>
      </c>
    </row>
    <row r="781" spans="1:26" x14ac:dyDescent="0.25">
      <c r="A781" s="1" t="s">
        <v>72</v>
      </c>
      <c r="B781">
        <v>135</v>
      </c>
      <c r="C781">
        <v>134</v>
      </c>
      <c r="D781">
        <v>1</v>
      </c>
      <c r="E781">
        <v>2</v>
      </c>
      <c r="F781">
        <v>1098</v>
      </c>
      <c r="G781">
        <v>441</v>
      </c>
      <c r="H781">
        <v>2475</v>
      </c>
      <c r="I781">
        <v>341</v>
      </c>
      <c r="J781">
        <v>180</v>
      </c>
      <c r="K781">
        <v>475</v>
      </c>
      <c r="L781">
        <v>3533</v>
      </c>
      <c r="M781">
        <v>5723</v>
      </c>
      <c r="N781">
        <v>30441</v>
      </c>
      <c r="O781">
        <v>1977</v>
      </c>
      <c r="P781">
        <v>2196</v>
      </c>
      <c r="Q781">
        <v>5771</v>
      </c>
      <c r="R781">
        <v>1474</v>
      </c>
      <c r="S781">
        <v>483</v>
      </c>
      <c r="T781">
        <v>3308</v>
      </c>
      <c r="U781">
        <v>457</v>
      </c>
      <c r="V781">
        <v>216</v>
      </c>
      <c r="W781">
        <v>628</v>
      </c>
      <c r="X781">
        <v>46401</v>
      </c>
      <c r="Y781">
        <v>2632</v>
      </c>
      <c r="Z781">
        <f t="shared" si="12"/>
        <v>0.19191919191919191</v>
      </c>
    </row>
    <row r="782" spans="1:26" x14ac:dyDescent="0.25">
      <c r="A782" s="1" t="s">
        <v>72</v>
      </c>
      <c r="B782">
        <v>135</v>
      </c>
      <c r="C782">
        <v>134</v>
      </c>
      <c r="D782">
        <v>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236</v>
      </c>
      <c r="M782">
        <v>1415</v>
      </c>
      <c r="N782">
        <v>2263</v>
      </c>
      <c r="O782">
        <v>134</v>
      </c>
      <c r="P782">
        <v>362</v>
      </c>
      <c r="Q782">
        <v>462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2105</v>
      </c>
      <c r="Y782">
        <v>2</v>
      </c>
      <c r="Z782">
        <f t="shared" si="12"/>
        <v>0</v>
      </c>
    </row>
    <row r="783" spans="1:26" x14ac:dyDescent="0.25">
      <c r="A783" s="1" t="s">
        <v>72</v>
      </c>
      <c r="B783">
        <v>135</v>
      </c>
      <c r="C783">
        <v>134</v>
      </c>
      <c r="D783">
        <v>2</v>
      </c>
      <c r="E783">
        <v>1</v>
      </c>
      <c r="F783">
        <v>223</v>
      </c>
      <c r="G783">
        <v>1048</v>
      </c>
      <c r="H783">
        <v>1657</v>
      </c>
      <c r="I783">
        <v>119</v>
      </c>
      <c r="J783">
        <v>260</v>
      </c>
      <c r="K783">
        <v>332</v>
      </c>
      <c r="L783">
        <v>236</v>
      </c>
      <c r="M783">
        <v>1415</v>
      </c>
      <c r="N783">
        <v>2263</v>
      </c>
      <c r="O783">
        <v>134</v>
      </c>
      <c r="P783">
        <v>362</v>
      </c>
      <c r="Q783">
        <v>462</v>
      </c>
      <c r="R783">
        <v>4218</v>
      </c>
      <c r="S783">
        <v>4730</v>
      </c>
      <c r="T783">
        <v>29878</v>
      </c>
      <c r="U783">
        <v>2181</v>
      </c>
      <c r="V783">
        <v>1888</v>
      </c>
      <c r="W783">
        <v>5487</v>
      </c>
      <c r="X783">
        <v>2105</v>
      </c>
      <c r="Y783">
        <v>44189</v>
      </c>
      <c r="Z783">
        <f t="shared" si="12"/>
        <v>0.20036210018105008</v>
      </c>
    </row>
    <row r="784" spans="1:26" x14ac:dyDescent="0.25">
      <c r="A784" s="1" t="s">
        <v>72</v>
      </c>
      <c r="B784">
        <v>135</v>
      </c>
      <c r="C784">
        <v>134</v>
      </c>
      <c r="D784">
        <v>2</v>
      </c>
      <c r="E784">
        <v>2</v>
      </c>
      <c r="F784">
        <v>126</v>
      </c>
      <c r="G784">
        <v>176</v>
      </c>
      <c r="H784">
        <v>304</v>
      </c>
      <c r="I784">
        <v>43</v>
      </c>
      <c r="J784">
        <v>50</v>
      </c>
      <c r="K784">
        <v>61</v>
      </c>
      <c r="L784">
        <v>236</v>
      </c>
      <c r="M784">
        <v>1415</v>
      </c>
      <c r="N784">
        <v>2263</v>
      </c>
      <c r="O784">
        <v>134</v>
      </c>
      <c r="P784">
        <v>362</v>
      </c>
      <c r="Q784">
        <v>462</v>
      </c>
      <c r="R784">
        <v>1474</v>
      </c>
      <c r="S784">
        <v>483</v>
      </c>
      <c r="T784">
        <v>3308</v>
      </c>
      <c r="U784">
        <v>457</v>
      </c>
      <c r="V784">
        <v>216</v>
      </c>
      <c r="W784">
        <v>628</v>
      </c>
      <c r="X784">
        <v>2105</v>
      </c>
      <c r="Y784">
        <v>2632</v>
      </c>
      <c r="Z784">
        <f t="shared" si="12"/>
        <v>0.20065789473684212</v>
      </c>
    </row>
    <row r="785" spans="1:26" x14ac:dyDescent="0.25">
      <c r="A785" s="1" t="s">
        <v>72</v>
      </c>
      <c r="B785">
        <v>135</v>
      </c>
      <c r="C785">
        <v>135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f t="shared" si="12"/>
        <v>0</v>
      </c>
    </row>
    <row r="786" spans="1:26" x14ac:dyDescent="0.25">
      <c r="A786" s="1" t="s">
        <v>72</v>
      </c>
      <c r="B786">
        <v>135</v>
      </c>
      <c r="C786">
        <v>135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27</v>
      </c>
      <c r="S786">
        <v>45</v>
      </c>
      <c r="T786">
        <v>61</v>
      </c>
      <c r="U786">
        <v>9</v>
      </c>
      <c r="V786">
        <v>8</v>
      </c>
      <c r="W786">
        <v>11</v>
      </c>
      <c r="X786">
        <v>0</v>
      </c>
      <c r="Y786">
        <v>46401</v>
      </c>
      <c r="Z786">
        <f t="shared" si="12"/>
        <v>0</v>
      </c>
    </row>
    <row r="787" spans="1:26" x14ac:dyDescent="0.25">
      <c r="A787" s="1" t="s">
        <v>72</v>
      </c>
      <c r="B787">
        <v>135</v>
      </c>
      <c r="C787">
        <v>135</v>
      </c>
      <c r="D787">
        <v>0</v>
      </c>
      <c r="E787">
        <v>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4</v>
      </c>
      <c r="S787">
        <v>4</v>
      </c>
      <c r="T787">
        <v>4</v>
      </c>
      <c r="U787">
        <v>0</v>
      </c>
      <c r="V787">
        <v>0</v>
      </c>
      <c r="W787">
        <v>0</v>
      </c>
      <c r="X787">
        <v>0</v>
      </c>
      <c r="Y787">
        <v>2105</v>
      </c>
      <c r="Z787">
        <f t="shared" si="12"/>
        <v>0</v>
      </c>
    </row>
    <row r="788" spans="1:26" x14ac:dyDescent="0.25">
      <c r="A788" s="1" t="s">
        <v>72</v>
      </c>
      <c r="B788">
        <v>135</v>
      </c>
      <c r="C788">
        <v>135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21</v>
      </c>
      <c r="M788">
        <v>33</v>
      </c>
      <c r="N788">
        <v>41</v>
      </c>
      <c r="O788">
        <v>7</v>
      </c>
      <c r="P788">
        <v>6</v>
      </c>
      <c r="Q788">
        <v>7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46401</v>
      </c>
      <c r="Y788">
        <v>0</v>
      </c>
      <c r="Z788">
        <f t="shared" si="12"/>
        <v>0</v>
      </c>
    </row>
    <row r="789" spans="1:26" x14ac:dyDescent="0.25">
      <c r="A789" s="1" t="s">
        <v>72</v>
      </c>
      <c r="B789">
        <v>135</v>
      </c>
      <c r="C789">
        <v>135</v>
      </c>
      <c r="D789">
        <v>1</v>
      </c>
      <c r="E789">
        <v>1</v>
      </c>
      <c r="F789">
        <v>18</v>
      </c>
      <c r="G789">
        <v>25</v>
      </c>
      <c r="H789">
        <v>33</v>
      </c>
      <c r="I789">
        <v>7</v>
      </c>
      <c r="J789">
        <v>6</v>
      </c>
      <c r="K789">
        <v>7</v>
      </c>
      <c r="L789">
        <v>21</v>
      </c>
      <c r="M789">
        <v>33</v>
      </c>
      <c r="N789">
        <v>41</v>
      </c>
      <c r="O789">
        <v>7</v>
      </c>
      <c r="P789">
        <v>6</v>
      </c>
      <c r="Q789">
        <v>7</v>
      </c>
      <c r="R789">
        <v>27</v>
      </c>
      <c r="S789">
        <v>45</v>
      </c>
      <c r="T789">
        <v>61</v>
      </c>
      <c r="U789">
        <v>9</v>
      </c>
      <c r="V789">
        <v>8</v>
      </c>
      <c r="W789">
        <v>11</v>
      </c>
      <c r="X789">
        <v>46401</v>
      </c>
      <c r="Y789">
        <v>46401</v>
      </c>
      <c r="Z789">
        <f t="shared" si="12"/>
        <v>0.21212121212121213</v>
      </c>
    </row>
    <row r="790" spans="1:26" x14ac:dyDescent="0.25">
      <c r="A790" s="1" t="s">
        <v>72</v>
      </c>
      <c r="B790">
        <v>135</v>
      </c>
      <c r="C790">
        <v>135</v>
      </c>
      <c r="D790">
        <v>1</v>
      </c>
      <c r="E790">
        <v>2</v>
      </c>
      <c r="F790">
        <v>2</v>
      </c>
      <c r="G790">
        <v>2</v>
      </c>
      <c r="H790">
        <v>2</v>
      </c>
      <c r="I790">
        <v>0</v>
      </c>
      <c r="J790">
        <v>0</v>
      </c>
      <c r="K790">
        <v>0</v>
      </c>
      <c r="L790">
        <v>21</v>
      </c>
      <c r="M790">
        <v>33</v>
      </c>
      <c r="N790">
        <v>41</v>
      </c>
      <c r="O790">
        <v>7</v>
      </c>
      <c r="P790">
        <v>6</v>
      </c>
      <c r="Q790">
        <v>7</v>
      </c>
      <c r="R790">
        <v>4</v>
      </c>
      <c r="S790">
        <v>4</v>
      </c>
      <c r="T790">
        <v>4</v>
      </c>
      <c r="U790">
        <v>0</v>
      </c>
      <c r="V790">
        <v>0</v>
      </c>
      <c r="W790">
        <v>0</v>
      </c>
      <c r="X790">
        <v>46401</v>
      </c>
      <c r="Y790">
        <v>2105</v>
      </c>
      <c r="Z790">
        <f t="shared" si="12"/>
        <v>0</v>
      </c>
    </row>
    <row r="791" spans="1:26" x14ac:dyDescent="0.25">
      <c r="A791" s="1" t="s">
        <v>72</v>
      </c>
      <c r="B791">
        <v>135</v>
      </c>
      <c r="C791">
        <v>135</v>
      </c>
      <c r="D791">
        <v>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</v>
      </c>
      <c r="M791">
        <v>1</v>
      </c>
      <c r="N791">
        <v>2</v>
      </c>
      <c r="O791">
        <v>1</v>
      </c>
      <c r="P791">
        <v>1</v>
      </c>
      <c r="Q791">
        <v>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2105</v>
      </c>
      <c r="Y791">
        <v>0</v>
      </c>
      <c r="Z791">
        <f t="shared" si="12"/>
        <v>0</v>
      </c>
    </row>
    <row r="792" spans="1:26" x14ac:dyDescent="0.25">
      <c r="A792" s="1" t="s">
        <v>72</v>
      </c>
      <c r="B792">
        <v>135</v>
      </c>
      <c r="C792">
        <v>135</v>
      </c>
      <c r="D792">
        <v>2</v>
      </c>
      <c r="E792">
        <v>1</v>
      </c>
      <c r="F792">
        <v>1</v>
      </c>
      <c r="G792">
        <v>1</v>
      </c>
      <c r="H792">
        <v>2</v>
      </c>
      <c r="I792">
        <v>1</v>
      </c>
      <c r="J792">
        <v>1</v>
      </c>
      <c r="K792">
        <v>2</v>
      </c>
      <c r="L792">
        <v>1</v>
      </c>
      <c r="M792">
        <v>1</v>
      </c>
      <c r="N792">
        <v>2</v>
      </c>
      <c r="O792">
        <v>1</v>
      </c>
      <c r="P792">
        <v>1</v>
      </c>
      <c r="Q792">
        <v>2</v>
      </c>
      <c r="R792">
        <v>27</v>
      </c>
      <c r="S792">
        <v>45</v>
      </c>
      <c r="T792">
        <v>61</v>
      </c>
      <c r="U792">
        <v>9</v>
      </c>
      <c r="V792">
        <v>8</v>
      </c>
      <c r="W792">
        <v>11</v>
      </c>
      <c r="X792">
        <v>2105</v>
      </c>
      <c r="Y792">
        <v>46401</v>
      </c>
      <c r="Z792">
        <f t="shared" si="12"/>
        <v>1</v>
      </c>
    </row>
    <row r="793" spans="1:26" x14ac:dyDescent="0.25">
      <c r="A793" s="1" t="s">
        <v>72</v>
      </c>
      <c r="B793">
        <v>135</v>
      </c>
      <c r="C793">
        <v>135</v>
      </c>
      <c r="D793">
        <v>2</v>
      </c>
      <c r="E793">
        <v>2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1</v>
      </c>
      <c r="N793">
        <v>2</v>
      </c>
      <c r="O793">
        <v>1</v>
      </c>
      <c r="P793">
        <v>1</v>
      </c>
      <c r="Q793">
        <v>2</v>
      </c>
      <c r="R793">
        <v>4</v>
      </c>
      <c r="S793">
        <v>4</v>
      </c>
      <c r="T793">
        <v>4</v>
      </c>
      <c r="U793">
        <v>0</v>
      </c>
      <c r="V793">
        <v>0</v>
      </c>
      <c r="W793">
        <v>0</v>
      </c>
      <c r="X793">
        <v>2105</v>
      </c>
      <c r="Y793">
        <v>2105</v>
      </c>
      <c r="Z793">
        <f t="shared" si="12"/>
        <v>0</v>
      </c>
    </row>
    <row r="794" spans="1:26" x14ac:dyDescent="0.25">
      <c r="A794" s="1" t="s">
        <v>73</v>
      </c>
      <c r="B794">
        <v>134</v>
      </c>
      <c r="C794">
        <v>134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f t="shared" si="12"/>
        <v>0</v>
      </c>
    </row>
    <row r="795" spans="1:26" x14ac:dyDescent="0.25">
      <c r="A795" s="1" t="s">
        <v>73</v>
      </c>
      <c r="B795">
        <v>134</v>
      </c>
      <c r="C795">
        <v>134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26</v>
      </c>
      <c r="S795">
        <v>47</v>
      </c>
      <c r="T795">
        <v>57</v>
      </c>
      <c r="U795">
        <v>2</v>
      </c>
      <c r="V795">
        <v>2</v>
      </c>
      <c r="W795">
        <v>3</v>
      </c>
      <c r="X795">
        <v>0</v>
      </c>
      <c r="Y795">
        <v>46458</v>
      </c>
      <c r="Z795">
        <f t="shared" si="12"/>
        <v>0</v>
      </c>
    </row>
    <row r="796" spans="1:26" x14ac:dyDescent="0.25">
      <c r="A796" s="1" t="s">
        <v>73</v>
      </c>
      <c r="B796">
        <v>134</v>
      </c>
      <c r="C796">
        <v>134</v>
      </c>
      <c r="D796">
        <v>0</v>
      </c>
      <c r="E796">
        <v>2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365</v>
      </c>
      <c r="Z796">
        <f t="shared" si="12"/>
        <v>0</v>
      </c>
    </row>
    <row r="797" spans="1:26" x14ac:dyDescent="0.25">
      <c r="A797" s="1" t="s">
        <v>73</v>
      </c>
      <c r="B797">
        <v>134</v>
      </c>
      <c r="C797">
        <v>134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26</v>
      </c>
      <c r="M797">
        <v>36</v>
      </c>
      <c r="N797">
        <v>44</v>
      </c>
      <c r="O797">
        <v>4</v>
      </c>
      <c r="P797">
        <v>3</v>
      </c>
      <c r="Q797">
        <v>4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46458</v>
      </c>
      <c r="Y797">
        <v>0</v>
      </c>
      <c r="Z797">
        <f t="shared" si="12"/>
        <v>0</v>
      </c>
    </row>
    <row r="798" spans="1:26" x14ac:dyDescent="0.25">
      <c r="A798" s="1" t="s">
        <v>73</v>
      </c>
      <c r="B798">
        <v>134</v>
      </c>
      <c r="C798">
        <v>134</v>
      </c>
      <c r="D798">
        <v>1</v>
      </c>
      <c r="E798">
        <v>1</v>
      </c>
      <c r="F798">
        <v>18</v>
      </c>
      <c r="G798">
        <v>31</v>
      </c>
      <c r="H798">
        <v>34</v>
      </c>
      <c r="I798">
        <v>1</v>
      </c>
      <c r="J798">
        <v>1</v>
      </c>
      <c r="K798">
        <v>1</v>
      </c>
      <c r="L798">
        <v>26</v>
      </c>
      <c r="M798">
        <v>36</v>
      </c>
      <c r="N798">
        <v>44</v>
      </c>
      <c r="O798">
        <v>4</v>
      </c>
      <c r="P798">
        <v>3</v>
      </c>
      <c r="Q798">
        <v>4</v>
      </c>
      <c r="R798">
        <v>26</v>
      </c>
      <c r="S798">
        <v>47</v>
      </c>
      <c r="T798">
        <v>57</v>
      </c>
      <c r="U798">
        <v>2</v>
      </c>
      <c r="V798">
        <v>2</v>
      </c>
      <c r="W798">
        <v>3</v>
      </c>
      <c r="X798">
        <v>46458</v>
      </c>
      <c r="Y798">
        <v>46458</v>
      </c>
      <c r="Z798">
        <f t="shared" si="12"/>
        <v>2.9411764705882353E-2</v>
      </c>
    </row>
    <row r="799" spans="1:26" x14ac:dyDescent="0.25">
      <c r="A799" s="1" t="s">
        <v>73</v>
      </c>
      <c r="B799">
        <v>134</v>
      </c>
      <c r="C799">
        <v>134</v>
      </c>
      <c r="D799">
        <v>1</v>
      </c>
      <c r="E799">
        <v>2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26</v>
      </c>
      <c r="M799">
        <v>36</v>
      </c>
      <c r="N799">
        <v>44</v>
      </c>
      <c r="O799">
        <v>4</v>
      </c>
      <c r="P799">
        <v>3</v>
      </c>
      <c r="Q799">
        <v>4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46458</v>
      </c>
      <c r="Y799">
        <v>365</v>
      </c>
      <c r="Z799">
        <f t="shared" si="12"/>
        <v>0</v>
      </c>
    </row>
    <row r="800" spans="1:26" x14ac:dyDescent="0.25">
      <c r="A800" s="1" t="s">
        <v>73</v>
      </c>
      <c r="B800">
        <v>134</v>
      </c>
      <c r="C800">
        <v>134</v>
      </c>
      <c r="D800">
        <v>2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365</v>
      </c>
      <c r="Y800">
        <v>0</v>
      </c>
      <c r="Z800">
        <f t="shared" si="12"/>
        <v>0</v>
      </c>
    </row>
    <row r="801" spans="1:26" x14ac:dyDescent="0.25">
      <c r="A801" s="1" t="s">
        <v>73</v>
      </c>
      <c r="B801">
        <v>134</v>
      </c>
      <c r="C801">
        <v>134</v>
      </c>
      <c r="D801">
        <v>2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26</v>
      </c>
      <c r="S801">
        <v>47</v>
      </c>
      <c r="T801">
        <v>57</v>
      </c>
      <c r="U801">
        <v>2</v>
      </c>
      <c r="V801">
        <v>2</v>
      </c>
      <c r="W801">
        <v>3</v>
      </c>
      <c r="X801">
        <v>365</v>
      </c>
      <c r="Y801">
        <v>46458</v>
      </c>
      <c r="Z801">
        <f t="shared" si="12"/>
        <v>0</v>
      </c>
    </row>
    <row r="802" spans="1:26" x14ac:dyDescent="0.25">
      <c r="A802" s="1" t="s">
        <v>73</v>
      </c>
      <c r="B802">
        <v>134</v>
      </c>
      <c r="C802">
        <v>134</v>
      </c>
      <c r="D802">
        <v>2</v>
      </c>
      <c r="E802">
        <v>2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365</v>
      </c>
      <c r="Y802">
        <v>365</v>
      </c>
      <c r="Z802">
        <f t="shared" si="12"/>
        <v>0</v>
      </c>
    </row>
    <row r="803" spans="1:26" x14ac:dyDescent="0.25">
      <c r="A803" s="1" t="s">
        <v>73</v>
      </c>
      <c r="B803">
        <v>134</v>
      </c>
      <c r="C803">
        <v>135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f t="shared" si="12"/>
        <v>0</v>
      </c>
    </row>
    <row r="804" spans="1:26" x14ac:dyDescent="0.25">
      <c r="A804" s="1" t="s">
        <v>73</v>
      </c>
      <c r="B804">
        <v>134</v>
      </c>
      <c r="C804">
        <v>135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3344</v>
      </c>
      <c r="S804">
        <v>5812</v>
      </c>
      <c r="T804">
        <v>34106</v>
      </c>
      <c r="U804">
        <v>2101</v>
      </c>
      <c r="V804">
        <v>3038</v>
      </c>
      <c r="W804">
        <v>8782</v>
      </c>
      <c r="X804">
        <v>0</v>
      </c>
      <c r="Y804">
        <v>48082</v>
      </c>
      <c r="Z804">
        <f t="shared" si="12"/>
        <v>0</v>
      </c>
    </row>
    <row r="805" spans="1:26" x14ac:dyDescent="0.25">
      <c r="A805" s="1" t="s">
        <v>73</v>
      </c>
      <c r="B805">
        <v>134</v>
      </c>
      <c r="C805">
        <v>135</v>
      </c>
      <c r="D805">
        <v>0</v>
      </c>
      <c r="E805">
        <v>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338</v>
      </c>
      <c r="S805">
        <v>75</v>
      </c>
      <c r="T805">
        <v>508</v>
      </c>
      <c r="U805">
        <v>130</v>
      </c>
      <c r="V805">
        <v>44</v>
      </c>
      <c r="W805">
        <v>159</v>
      </c>
      <c r="X805">
        <v>0</v>
      </c>
      <c r="Y805">
        <v>424</v>
      </c>
      <c r="Z805">
        <f t="shared" si="12"/>
        <v>0</v>
      </c>
    </row>
    <row r="806" spans="1:26" x14ac:dyDescent="0.25">
      <c r="A806" s="1" t="s">
        <v>73</v>
      </c>
      <c r="B806">
        <v>134</v>
      </c>
      <c r="C806">
        <v>135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2842</v>
      </c>
      <c r="M806">
        <v>6696</v>
      </c>
      <c r="N806">
        <v>34426</v>
      </c>
      <c r="O806">
        <v>1885</v>
      </c>
      <c r="P806">
        <v>3346</v>
      </c>
      <c r="Q806">
        <v>8862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46458</v>
      </c>
      <c r="Y806">
        <v>0</v>
      </c>
      <c r="Z806">
        <f t="shared" si="12"/>
        <v>0</v>
      </c>
    </row>
    <row r="807" spans="1:26" x14ac:dyDescent="0.25">
      <c r="A807" s="1" t="s">
        <v>73</v>
      </c>
      <c r="B807">
        <v>134</v>
      </c>
      <c r="C807">
        <v>135</v>
      </c>
      <c r="D807">
        <v>1</v>
      </c>
      <c r="E807">
        <v>1</v>
      </c>
      <c r="F807">
        <v>2713</v>
      </c>
      <c r="G807">
        <v>5543</v>
      </c>
      <c r="H807">
        <v>29110</v>
      </c>
      <c r="I807">
        <v>1775</v>
      </c>
      <c r="J807">
        <v>2796</v>
      </c>
      <c r="K807">
        <v>7526</v>
      </c>
      <c r="L807">
        <v>2842</v>
      </c>
      <c r="M807">
        <v>6696</v>
      </c>
      <c r="N807">
        <v>34426</v>
      </c>
      <c r="O807">
        <v>1885</v>
      </c>
      <c r="P807">
        <v>3346</v>
      </c>
      <c r="Q807">
        <v>8862</v>
      </c>
      <c r="R807">
        <v>3344</v>
      </c>
      <c r="S807">
        <v>5812</v>
      </c>
      <c r="T807">
        <v>34106</v>
      </c>
      <c r="U807">
        <v>2101</v>
      </c>
      <c r="V807">
        <v>3038</v>
      </c>
      <c r="W807">
        <v>8782</v>
      </c>
      <c r="X807">
        <v>46458</v>
      </c>
      <c r="Y807">
        <v>48082</v>
      </c>
      <c r="Z807">
        <f t="shared" si="12"/>
        <v>0.25853658536585367</v>
      </c>
    </row>
    <row r="808" spans="1:26" x14ac:dyDescent="0.25">
      <c r="A808" s="1" t="s">
        <v>73</v>
      </c>
      <c r="B808">
        <v>134</v>
      </c>
      <c r="C808">
        <v>135</v>
      </c>
      <c r="D808">
        <v>1</v>
      </c>
      <c r="E808">
        <v>2</v>
      </c>
      <c r="F808">
        <v>285</v>
      </c>
      <c r="G808">
        <v>71</v>
      </c>
      <c r="H808">
        <v>435</v>
      </c>
      <c r="I808">
        <v>115</v>
      </c>
      <c r="J808">
        <v>41</v>
      </c>
      <c r="K808">
        <v>142</v>
      </c>
      <c r="L808">
        <v>2842</v>
      </c>
      <c r="M808">
        <v>6696</v>
      </c>
      <c r="N808">
        <v>34426</v>
      </c>
      <c r="O808">
        <v>1885</v>
      </c>
      <c r="P808">
        <v>3346</v>
      </c>
      <c r="Q808">
        <v>8862</v>
      </c>
      <c r="R808">
        <v>338</v>
      </c>
      <c r="S808">
        <v>75</v>
      </c>
      <c r="T808">
        <v>508</v>
      </c>
      <c r="U808">
        <v>130</v>
      </c>
      <c r="V808">
        <v>44</v>
      </c>
      <c r="W808">
        <v>159</v>
      </c>
      <c r="X808">
        <v>46458</v>
      </c>
      <c r="Y808">
        <v>424</v>
      </c>
      <c r="Z808">
        <f t="shared" si="12"/>
        <v>0.32643678160919543</v>
      </c>
    </row>
    <row r="809" spans="1:26" x14ac:dyDescent="0.25">
      <c r="A809" s="1" t="s">
        <v>73</v>
      </c>
      <c r="B809">
        <v>134</v>
      </c>
      <c r="C809">
        <v>135</v>
      </c>
      <c r="D809">
        <v>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30</v>
      </c>
      <c r="M809">
        <v>245</v>
      </c>
      <c r="N809">
        <v>281</v>
      </c>
      <c r="O809">
        <v>20</v>
      </c>
      <c r="P809">
        <v>76</v>
      </c>
      <c r="Q809">
        <v>81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365</v>
      </c>
      <c r="Y809">
        <v>0</v>
      </c>
      <c r="Z809">
        <f t="shared" si="12"/>
        <v>0</v>
      </c>
    </row>
    <row r="810" spans="1:26" x14ac:dyDescent="0.25">
      <c r="A810" s="1" t="s">
        <v>73</v>
      </c>
      <c r="B810">
        <v>134</v>
      </c>
      <c r="C810">
        <v>135</v>
      </c>
      <c r="D810">
        <v>2</v>
      </c>
      <c r="E810">
        <v>1</v>
      </c>
      <c r="F810">
        <v>28</v>
      </c>
      <c r="G810">
        <v>208</v>
      </c>
      <c r="H810">
        <v>242</v>
      </c>
      <c r="I810">
        <v>18</v>
      </c>
      <c r="J810">
        <v>66</v>
      </c>
      <c r="K810">
        <v>71</v>
      </c>
      <c r="L810">
        <v>30</v>
      </c>
      <c r="M810">
        <v>245</v>
      </c>
      <c r="N810">
        <v>281</v>
      </c>
      <c r="O810">
        <v>20</v>
      </c>
      <c r="P810">
        <v>76</v>
      </c>
      <c r="Q810">
        <v>81</v>
      </c>
      <c r="R810">
        <v>3344</v>
      </c>
      <c r="S810">
        <v>5812</v>
      </c>
      <c r="T810">
        <v>34106</v>
      </c>
      <c r="U810">
        <v>2101</v>
      </c>
      <c r="V810">
        <v>3038</v>
      </c>
      <c r="W810">
        <v>8782</v>
      </c>
      <c r="X810">
        <v>365</v>
      </c>
      <c r="Y810">
        <v>48082</v>
      </c>
      <c r="Z810">
        <f t="shared" si="12"/>
        <v>0.29338842975206614</v>
      </c>
    </row>
    <row r="811" spans="1:26" x14ac:dyDescent="0.25">
      <c r="A811" s="1" t="s">
        <v>73</v>
      </c>
      <c r="B811">
        <v>134</v>
      </c>
      <c r="C811">
        <v>135</v>
      </c>
      <c r="D811">
        <v>2</v>
      </c>
      <c r="E811">
        <v>2</v>
      </c>
      <c r="F811">
        <v>4</v>
      </c>
      <c r="G811">
        <v>6</v>
      </c>
      <c r="H811">
        <v>6</v>
      </c>
      <c r="I811">
        <v>1</v>
      </c>
      <c r="J811">
        <v>1</v>
      </c>
      <c r="K811">
        <v>1</v>
      </c>
      <c r="L811">
        <v>30</v>
      </c>
      <c r="M811">
        <v>245</v>
      </c>
      <c r="N811">
        <v>281</v>
      </c>
      <c r="O811">
        <v>20</v>
      </c>
      <c r="P811">
        <v>76</v>
      </c>
      <c r="Q811">
        <v>81</v>
      </c>
      <c r="R811">
        <v>338</v>
      </c>
      <c r="S811">
        <v>75</v>
      </c>
      <c r="T811">
        <v>508</v>
      </c>
      <c r="U811">
        <v>130</v>
      </c>
      <c r="V811">
        <v>44</v>
      </c>
      <c r="W811">
        <v>159</v>
      </c>
      <c r="X811">
        <v>365</v>
      </c>
      <c r="Y811">
        <v>424</v>
      </c>
      <c r="Z811">
        <f t="shared" si="12"/>
        <v>0.16666666666666666</v>
      </c>
    </row>
    <row r="812" spans="1:26" x14ac:dyDescent="0.25">
      <c r="A812" s="1" t="s">
        <v>73</v>
      </c>
      <c r="B812">
        <v>135</v>
      </c>
      <c r="C812">
        <v>134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f t="shared" si="12"/>
        <v>0</v>
      </c>
    </row>
    <row r="813" spans="1:26" x14ac:dyDescent="0.25">
      <c r="A813" s="1" t="s">
        <v>73</v>
      </c>
      <c r="B813">
        <v>135</v>
      </c>
      <c r="C813">
        <v>134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4356</v>
      </c>
      <c r="S813">
        <v>5170</v>
      </c>
      <c r="T813">
        <v>32872</v>
      </c>
      <c r="U813">
        <v>2305</v>
      </c>
      <c r="V813">
        <v>2079</v>
      </c>
      <c r="W813">
        <v>6041</v>
      </c>
      <c r="X813">
        <v>0</v>
      </c>
      <c r="Y813">
        <v>46458</v>
      </c>
      <c r="Z813">
        <f t="shared" si="12"/>
        <v>0</v>
      </c>
    </row>
    <row r="814" spans="1:26" x14ac:dyDescent="0.25">
      <c r="A814" s="1" t="s">
        <v>73</v>
      </c>
      <c r="B814">
        <v>135</v>
      </c>
      <c r="C814">
        <v>134</v>
      </c>
      <c r="D814">
        <v>0</v>
      </c>
      <c r="E814">
        <v>2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265</v>
      </c>
      <c r="S814">
        <v>43</v>
      </c>
      <c r="T814">
        <v>314</v>
      </c>
      <c r="U814">
        <v>64</v>
      </c>
      <c r="V814">
        <v>25</v>
      </c>
      <c r="W814">
        <v>74</v>
      </c>
      <c r="X814">
        <v>0</v>
      </c>
      <c r="Y814">
        <v>365</v>
      </c>
      <c r="Z814">
        <f t="shared" si="12"/>
        <v>0</v>
      </c>
    </row>
    <row r="815" spans="1:26" x14ac:dyDescent="0.25">
      <c r="A815" s="1" t="s">
        <v>73</v>
      </c>
      <c r="B815">
        <v>135</v>
      </c>
      <c r="C815">
        <v>134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3716</v>
      </c>
      <c r="M815">
        <v>5850</v>
      </c>
      <c r="N815">
        <v>32309</v>
      </c>
      <c r="O815">
        <v>2079</v>
      </c>
      <c r="P815">
        <v>2278</v>
      </c>
      <c r="Q815">
        <v>6164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48082</v>
      </c>
      <c r="Y815">
        <v>0</v>
      </c>
      <c r="Z815">
        <f t="shared" si="12"/>
        <v>0</v>
      </c>
    </row>
    <row r="816" spans="1:26" x14ac:dyDescent="0.25">
      <c r="A816" s="1" t="s">
        <v>73</v>
      </c>
      <c r="B816">
        <v>135</v>
      </c>
      <c r="C816">
        <v>134</v>
      </c>
      <c r="D816">
        <v>1</v>
      </c>
      <c r="E816">
        <v>1</v>
      </c>
      <c r="F816">
        <v>3576</v>
      </c>
      <c r="G816">
        <v>4924</v>
      </c>
      <c r="H816">
        <v>27546</v>
      </c>
      <c r="I816">
        <v>1902</v>
      </c>
      <c r="J816">
        <v>1920</v>
      </c>
      <c r="K816">
        <v>5115</v>
      </c>
      <c r="L816">
        <v>3716</v>
      </c>
      <c r="M816">
        <v>5850</v>
      </c>
      <c r="N816">
        <v>32309</v>
      </c>
      <c r="O816">
        <v>2079</v>
      </c>
      <c r="P816">
        <v>2278</v>
      </c>
      <c r="Q816">
        <v>6164</v>
      </c>
      <c r="R816">
        <v>4356</v>
      </c>
      <c r="S816">
        <v>5170</v>
      </c>
      <c r="T816">
        <v>32872</v>
      </c>
      <c r="U816">
        <v>2305</v>
      </c>
      <c r="V816">
        <v>2079</v>
      </c>
      <c r="W816">
        <v>6041</v>
      </c>
      <c r="X816">
        <v>48082</v>
      </c>
      <c r="Y816">
        <v>46458</v>
      </c>
      <c r="Z816">
        <f t="shared" si="12"/>
        <v>0.1856893922892616</v>
      </c>
    </row>
    <row r="817" spans="1:26" x14ac:dyDescent="0.25">
      <c r="A817" s="1" t="s">
        <v>73</v>
      </c>
      <c r="B817">
        <v>135</v>
      </c>
      <c r="C817">
        <v>134</v>
      </c>
      <c r="D817">
        <v>1</v>
      </c>
      <c r="E817">
        <v>2</v>
      </c>
      <c r="F817">
        <v>231</v>
      </c>
      <c r="G817">
        <v>43</v>
      </c>
      <c r="H817">
        <v>278</v>
      </c>
      <c r="I817">
        <v>56</v>
      </c>
      <c r="J817">
        <v>22</v>
      </c>
      <c r="K817">
        <v>66</v>
      </c>
      <c r="L817">
        <v>3716</v>
      </c>
      <c r="M817">
        <v>5850</v>
      </c>
      <c r="N817">
        <v>32309</v>
      </c>
      <c r="O817">
        <v>2079</v>
      </c>
      <c r="P817">
        <v>2278</v>
      </c>
      <c r="Q817">
        <v>6164</v>
      </c>
      <c r="R817">
        <v>265</v>
      </c>
      <c r="S817">
        <v>43</v>
      </c>
      <c r="T817">
        <v>314</v>
      </c>
      <c r="U817">
        <v>64</v>
      </c>
      <c r="V817">
        <v>25</v>
      </c>
      <c r="W817">
        <v>74</v>
      </c>
      <c r="X817">
        <v>48082</v>
      </c>
      <c r="Y817">
        <v>365</v>
      </c>
      <c r="Z817">
        <f t="shared" si="12"/>
        <v>0.23741007194244604</v>
      </c>
    </row>
    <row r="818" spans="1:26" x14ac:dyDescent="0.25">
      <c r="A818" s="1" t="s">
        <v>73</v>
      </c>
      <c r="B818">
        <v>135</v>
      </c>
      <c r="C818">
        <v>134</v>
      </c>
      <c r="D818">
        <v>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53</v>
      </c>
      <c r="M818">
        <v>328</v>
      </c>
      <c r="N818">
        <v>395</v>
      </c>
      <c r="O818">
        <v>32</v>
      </c>
      <c r="P818">
        <v>65</v>
      </c>
      <c r="Q818">
        <v>69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424</v>
      </c>
      <c r="Y818">
        <v>0</v>
      </c>
      <c r="Z818">
        <f t="shared" si="12"/>
        <v>0</v>
      </c>
    </row>
    <row r="819" spans="1:26" x14ac:dyDescent="0.25">
      <c r="A819" s="1" t="s">
        <v>73</v>
      </c>
      <c r="B819">
        <v>135</v>
      </c>
      <c r="C819">
        <v>134</v>
      </c>
      <c r="D819">
        <v>2</v>
      </c>
      <c r="E819">
        <v>1</v>
      </c>
      <c r="F819">
        <v>51</v>
      </c>
      <c r="G819">
        <v>291</v>
      </c>
      <c r="H819">
        <v>354</v>
      </c>
      <c r="I819">
        <v>32</v>
      </c>
      <c r="J819">
        <v>53</v>
      </c>
      <c r="K819">
        <v>55</v>
      </c>
      <c r="L819">
        <v>53</v>
      </c>
      <c r="M819">
        <v>328</v>
      </c>
      <c r="N819">
        <v>395</v>
      </c>
      <c r="O819">
        <v>32</v>
      </c>
      <c r="P819">
        <v>65</v>
      </c>
      <c r="Q819">
        <v>69</v>
      </c>
      <c r="R819">
        <v>4356</v>
      </c>
      <c r="S819">
        <v>5170</v>
      </c>
      <c r="T819">
        <v>32872</v>
      </c>
      <c r="U819">
        <v>2305</v>
      </c>
      <c r="V819">
        <v>2079</v>
      </c>
      <c r="W819">
        <v>6041</v>
      </c>
      <c r="X819">
        <v>424</v>
      </c>
      <c r="Y819">
        <v>46458</v>
      </c>
      <c r="Z819">
        <f t="shared" si="12"/>
        <v>0.15536723163841809</v>
      </c>
    </row>
    <row r="820" spans="1:26" x14ac:dyDescent="0.25">
      <c r="A820" s="1" t="s">
        <v>73</v>
      </c>
      <c r="B820">
        <v>135</v>
      </c>
      <c r="C820">
        <v>134</v>
      </c>
      <c r="D820">
        <v>2</v>
      </c>
      <c r="E820">
        <v>2</v>
      </c>
      <c r="F820">
        <v>5</v>
      </c>
      <c r="G820">
        <v>6</v>
      </c>
      <c r="H820">
        <v>7</v>
      </c>
      <c r="I820">
        <v>3</v>
      </c>
      <c r="J820">
        <v>3</v>
      </c>
      <c r="K820">
        <v>3</v>
      </c>
      <c r="L820">
        <v>53</v>
      </c>
      <c r="M820">
        <v>328</v>
      </c>
      <c r="N820">
        <v>395</v>
      </c>
      <c r="O820">
        <v>32</v>
      </c>
      <c r="P820">
        <v>65</v>
      </c>
      <c r="Q820">
        <v>69</v>
      </c>
      <c r="R820">
        <v>265</v>
      </c>
      <c r="S820">
        <v>43</v>
      </c>
      <c r="T820">
        <v>314</v>
      </c>
      <c r="U820">
        <v>64</v>
      </c>
      <c r="V820">
        <v>25</v>
      </c>
      <c r="W820">
        <v>74</v>
      </c>
      <c r="X820">
        <v>424</v>
      </c>
      <c r="Y820">
        <v>365</v>
      </c>
      <c r="Z820">
        <f t="shared" si="12"/>
        <v>0.42857142857142855</v>
      </c>
    </row>
    <row r="821" spans="1:26" x14ac:dyDescent="0.25">
      <c r="A821" s="1" t="s">
        <v>73</v>
      </c>
      <c r="B821">
        <v>135</v>
      </c>
      <c r="C821">
        <v>135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f t="shared" si="12"/>
        <v>0</v>
      </c>
    </row>
    <row r="822" spans="1:26" x14ac:dyDescent="0.25">
      <c r="A822" s="1" t="s">
        <v>73</v>
      </c>
      <c r="B822">
        <v>135</v>
      </c>
      <c r="C822">
        <v>135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27</v>
      </c>
      <c r="S822">
        <v>48</v>
      </c>
      <c r="T822">
        <v>63</v>
      </c>
      <c r="U822">
        <v>7</v>
      </c>
      <c r="V822">
        <v>7</v>
      </c>
      <c r="W822">
        <v>9</v>
      </c>
      <c r="X822">
        <v>0</v>
      </c>
      <c r="Y822">
        <v>48082</v>
      </c>
      <c r="Z822">
        <f t="shared" si="12"/>
        <v>0</v>
      </c>
    </row>
    <row r="823" spans="1:26" x14ac:dyDescent="0.25">
      <c r="A823" s="1" t="s">
        <v>73</v>
      </c>
      <c r="B823">
        <v>135</v>
      </c>
      <c r="C823">
        <v>135</v>
      </c>
      <c r="D823">
        <v>0</v>
      </c>
      <c r="E823">
        <v>2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2</v>
      </c>
      <c r="S823">
        <v>1</v>
      </c>
      <c r="T823">
        <v>2</v>
      </c>
      <c r="U823">
        <v>2</v>
      </c>
      <c r="V823">
        <v>1</v>
      </c>
      <c r="W823">
        <v>2</v>
      </c>
      <c r="X823">
        <v>0</v>
      </c>
      <c r="Y823">
        <v>424</v>
      </c>
      <c r="Z823">
        <f t="shared" si="12"/>
        <v>0</v>
      </c>
    </row>
    <row r="824" spans="1:26" x14ac:dyDescent="0.25">
      <c r="A824" s="1" t="s">
        <v>73</v>
      </c>
      <c r="B824">
        <v>135</v>
      </c>
      <c r="C824">
        <v>135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21</v>
      </c>
      <c r="M824">
        <v>29</v>
      </c>
      <c r="N824">
        <v>38</v>
      </c>
      <c r="O824">
        <v>7</v>
      </c>
      <c r="P824">
        <v>6</v>
      </c>
      <c r="Q824">
        <v>8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48082</v>
      </c>
      <c r="Y824">
        <v>0</v>
      </c>
      <c r="Z824">
        <f t="shared" si="12"/>
        <v>0</v>
      </c>
    </row>
    <row r="825" spans="1:26" x14ac:dyDescent="0.25">
      <c r="A825" s="1" t="s">
        <v>73</v>
      </c>
      <c r="B825">
        <v>135</v>
      </c>
      <c r="C825">
        <v>135</v>
      </c>
      <c r="D825">
        <v>1</v>
      </c>
      <c r="E825">
        <v>1</v>
      </c>
      <c r="F825">
        <v>17</v>
      </c>
      <c r="G825">
        <v>23</v>
      </c>
      <c r="H825">
        <v>31</v>
      </c>
      <c r="I825">
        <v>5</v>
      </c>
      <c r="J825">
        <v>5</v>
      </c>
      <c r="K825">
        <v>6</v>
      </c>
      <c r="L825">
        <v>21</v>
      </c>
      <c r="M825">
        <v>29</v>
      </c>
      <c r="N825">
        <v>38</v>
      </c>
      <c r="O825">
        <v>7</v>
      </c>
      <c r="P825">
        <v>6</v>
      </c>
      <c r="Q825">
        <v>8</v>
      </c>
      <c r="R825">
        <v>27</v>
      </c>
      <c r="S825">
        <v>48</v>
      </c>
      <c r="T825">
        <v>63</v>
      </c>
      <c r="U825">
        <v>7</v>
      </c>
      <c r="V825">
        <v>7</v>
      </c>
      <c r="W825">
        <v>9</v>
      </c>
      <c r="X825">
        <v>48082</v>
      </c>
      <c r="Y825">
        <v>48082</v>
      </c>
      <c r="Z825">
        <f t="shared" si="12"/>
        <v>0.19354838709677419</v>
      </c>
    </row>
    <row r="826" spans="1:26" x14ac:dyDescent="0.25">
      <c r="A826" s="1" t="s">
        <v>73</v>
      </c>
      <c r="B826">
        <v>135</v>
      </c>
      <c r="C826">
        <v>135</v>
      </c>
      <c r="D826">
        <v>1</v>
      </c>
      <c r="E826">
        <v>2</v>
      </c>
      <c r="F826">
        <v>2</v>
      </c>
      <c r="G826">
        <v>1</v>
      </c>
      <c r="H826">
        <v>2</v>
      </c>
      <c r="I826">
        <v>2</v>
      </c>
      <c r="J826">
        <v>1</v>
      </c>
      <c r="K826">
        <v>2</v>
      </c>
      <c r="L826">
        <v>21</v>
      </c>
      <c r="M826">
        <v>29</v>
      </c>
      <c r="N826">
        <v>38</v>
      </c>
      <c r="O826">
        <v>7</v>
      </c>
      <c r="P826">
        <v>6</v>
      </c>
      <c r="Q826">
        <v>8</v>
      </c>
      <c r="R826">
        <v>2</v>
      </c>
      <c r="S826">
        <v>1</v>
      </c>
      <c r="T826">
        <v>2</v>
      </c>
      <c r="U826">
        <v>2</v>
      </c>
      <c r="V826">
        <v>1</v>
      </c>
      <c r="W826">
        <v>2</v>
      </c>
      <c r="X826">
        <v>48082</v>
      </c>
      <c r="Y826">
        <v>424</v>
      </c>
      <c r="Z826">
        <f t="shared" si="12"/>
        <v>1</v>
      </c>
    </row>
    <row r="827" spans="1:26" x14ac:dyDescent="0.25">
      <c r="A827" s="1" t="s">
        <v>73</v>
      </c>
      <c r="B827">
        <v>135</v>
      </c>
      <c r="C827">
        <v>135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5</v>
      </c>
      <c r="N827">
        <v>5</v>
      </c>
      <c r="O827">
        <v>1</v>
      </c>
      <c r="P827">
        <v>1</v>
      </c>
      <c r="Q827">
        <v>1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424</v>
      </c>
      <c r="Y827">
        <v>0</v>
      </c>
      <c r="Z827">
        <f t="shared" si="12"/>
        <v>0</v>
      </c>
    </row>
    <row r="828" spans="1:26" x14ac:dyDescent="0.25">
      <c r="A828" s="1" t="s">
        <v>73</v>
      </c>
      <c r="B828">
        <v>135</v>
      </c>
      <c r="C828">
        <v>135</v>
      </c>
      <c r="D828">
        <v>2</v>
      </c>
      <c r="E828">
        <v>1</v>
      </c>
      <c r="F828">
        <v>1</v>
      </c>
      <c r="G828">
        <v>4</v>
      </c>
      <c r="H828">
        <v>4</v>
      </c>
      <c r="I828">
        <v>1</v>
      </c>
      <c r="J828">
        <v>1</v>
      </c>
      <c r="K828">
        <v>1</v>
      </c>
      <c r="L828">
        <v>1</v>
      </c>
      <c r="M828">
        <v>5</v>
      </c>
      <c r="N828">
        <v>5</v>
      </c>
      <c r="O828">
        <v>1</v>
      </c>
      <c r="P828">
        <v>1</v>
      </c>
      <c r="Q828">
        <v>1</v>
      </c>
      <c r="R828">
        <v>27</v>
      </c>
      <c r="S828">
        <v>48</v>
      </c>
      <c r="T828">
        <v>63</v>
      </c>
      <c r="U828">
        <v>7</v>
      </c>
      <c r="V828">
        <v>7</v>
      </c>
      <c r="W828">
        <v>9</v>
      </c>
      <c r="X828">
        <v>424</v>
      </c>
      <c r="Y828">
        <v>48082</v>
      </c>
      <c r="Z828">
        <f t="shared" si="12"/>
        <v>0.25</v>
      </c>
    </row>
    <row r="829" spans="1:26" x14ac:dyDescent="0.25">
      <c r="A829" s="1" t="s">
        <v>73</v>
      </c>
      <c r="B829">
        <v>135</v>
      </c>
      <c r="C829">
        <v>135</v>
      </c>
      <c r="D829">
        <v>2</v>
      </c>
      <c r="E829">
        <v>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5</v>
      </c>
      <c r="N829">
        <v>5</v>
      </c>
      <c r="O829">
        <v>1</v>
      </c>
      <c r="P829">
        <v>1</v>
      </c>
      <c r="Q829">
        <v>1</v>
      </c>
      <c r="R829">
        <v>2</v>
      </c>
      <c r="S829">
        <v>1</v>
      </c>
      <c r="T829">
        <v>2</v>
      </c>
      <c r="U829">
        <v>2</v>
      </c>
      <c r="V829">
        <v>1</v>
      </c>
      <c r="W829">
        <v>2</v>
      </c>
      <c r="X829">
        <v>424</v>
      </c>
      <c r="Y829">
        <v>424</v>
      </c>
      <c r="Z829">
        <f t="shared" si="12"/>
        <v>0</v>
      </c>
    </row>
    <row r="830" spans="1:26" x14ac:dyDescent="0.25">
      <c r="A830" s="1" t="s">
        <v>74</v>
      </c>
      <c r="B830">
        <v>134</v>
      </c>
      <c r="C830">
        <v>134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f t="shared" si="12"/>
        <v>0</v>
      </c>
    </row>
    <row r="831" spans="1:26" x14ac:dyDescent="0.25">
      <c r="A831" s="1" t="s">
        <v>74</v>
      </c>
      <c r="B831">
        <v>134</v>
      </c>
      <c r="C831">
        <v>134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26</v>
      </c>
      <c r="S831">
        <v>45</v>
      </c>
      <c r="T831">
        <v>55</v>
      </c>
      <c r="U831">
        <v>2</v>
      </c>
      <c r="V831">
        <v>2</v>
      </c>
      <c r="W831">
        <v>3</v>
      </c>
      <c r="X831">
        <v>0</v>
      </c>
      <c r="Y831">
        <v>44147</v>
      </c>
      <c r="Z831">
        <f t="shared" si="12"/>
        <v>0</v>
      </c>
    </row>
    <row r="832" spans="1:26" x14ac:dyDescent="0.25">
      <c r="A832" s="1" t="s">
        <v>74</v>
      </c>
      <c r="B832">
        <v>134</v>
      </c>
      <c r="C832">
        <v>134</v>
      </c>
      <c r="D832">
        <v>0</v>
      </c>
      <c r="E832">
        <v>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2</v>
      </c>
      <c r="S832">
        <v>2</v>
      </c>
      <c r="T832">
        <v>2</v>
      </c>
      <c r="U832">
        <v>0</v>
      </c>
      <c r="V832">
        <v>0</v>
      </c>
      <c r="W832">
        <v>0</v>
      </c>
      <c r="X832">
        <v>0</v>
      </c>
      <c r="Y832">
        <v>2676</v>
      </c>
      <c r="Z832">
        <f t="shared" si="12"/>
        <v>0</v>
      </c>
    </row>
    <row r="833" spans="1:26" x14ac:dyDescent="0.25">
      <c r="A833" s="1" t="s">
        <v>74</v>
      </c>
      <c r="B833">
        <v>134</v>
      </c>
      <c r="C833">
        <v>134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24</v>
      </c>
      <c r="M833">
        <v>32</v>
      </c>
      <c r="N833">
        <v>40</v>
      </c>
      <c r="O833">
        <v>4</v>
      </c>
      <c r="P833">
        <v>3</v>
      </c>
      <c r="Q833">
        <v>4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44147</v>
      </c>
      <c r="Y833">
        <v>0</v>
      </c>
      <c r="Z833">
        <f t="shared" si="12"/>
        <v>0</v>
      </c>
    </row>
    <row r="834" spans="1:26" x14ac:dyDescent="0.25">
      <c r="A834" s="1" t="s">
        <v>74</v>
      </c>
      <c r="B834">
        <v>134</v>
      </c>
      <c r="C834">
        <v>134</v>
      </c>
      <c r="D834">
        <v>1</v>
      </c>
      <c r="E834">
        <v>1</v>
      </c>
      <c r="F834">
        <v>17</v>
      </c>
      <c r="G834">
        <v>26</v>
      </c>
      <c r="H834">
        <v>29</v>
      </c>
      <c r="I834">
        <v>1</v>
      </c>
      <c r="J834">
        <v>1</v>
      </c>
      <c r="K834">
        <v>1</v>
      </c>
      <c r="L834">
        <v>24</v>
      </c>
      <c r="M834">
        <v>32</v>
      </c>
      <c r="N834">
        <v>40</v>
      </c>
      <c r="O834">
        <v>4</v>
      </c>
      <c r="P834">
        <v>3</v>
      </c>
      <c r="Q834">
        <v>4</v>
      </c>
      <c r="R834">
        <v>26</v>
      </c>
      <c r="S834">
        <v>45</v>
      </c>
      <c r="T834">
        <v>55</v>
      </c>
      <c r="U834">
        <v>2</v>
      </c>
      <c r="V834">
        <v>2</v>
      </c>
      <c r="W834">
        <v>3</v>
      </c>
      <c r="X834">
        <v>44147</v>
      </c>
      <c r="Y834">
        <v>44147</v>
      </c>
      <c r="Z834">
        <f t="shared" si="12"/>
        <v>3.4482758620689655E-2</v>
      </c>
    </row>
    <row r="835" spans="1:26" x14ac:dyDescent="0.25">
      <c r="A835" s="1" t="s">
        <v>74</v>
      </c>
      <c r="B835">
        <v>134</v>
      </c>
      <c r="C835">
        <v>134</v>
      </c>
      <c r="D835">
        <v>1</v>
      </c>
      <c r="E835">
        <v>2</v>
      </c>
      <c r="F835">
        <v>2</v>
      </c>
      <c r="G835">
        <v>2</v>
      </c>
      <c r="H835">
        <v>2</v>
      </c>
      <c r="I835">
        <v>0</v>
      </c>
      <c r="J835">
        <v>0</v>
      </c>
      <c r="K835">
        <v>0</v>
      </c>
      <c r="L835">
        <v>24</v>
      </c>
      <c r="M835">
        <v>32</v>
      </c>
      <c r="N835">
        <v>40</v>
      </c>
      <c r="O835">
        <v>4</v>
      </c>
      <c r="P835">
        <v>3</v>
      </c>
      <c r="Q835">
        <v>4</v>
      </c>
      <c r="R835">
        <v>2</v>
      </c>
      <c r="S835">
        <v>2</v>
      </c>
      <c r="T835">
        <v>2</v>
      </c>
      <c r="U835">
        <v>0</v>
      </c>
      <c r="V835">
        <v>0</v>
      </c>
      <c r="W835">
        <v>0</v>
      </c>
      <c r="X835">
        <v>44147</v>
      </c>
      <c r="Y835">
        <v>2676</v>
      </c>
      <c r="Z835">
        <f t="shared" ref="Z835:Z898" si="13">IF(H835,K835/H835,0)</f>
        <v>0</v>
      </c>
    </row>
    <row r="836" spans="1:26" x14ac:dyDescent="0.25">
      <c r="A836" s="1" t="s">
        <v>74</v>
      </c>
      <c r="B836">
        <v>134</v>
      </c>
      <c r="C836">
        <v>134</v>
      </c>
      <c r="D836">
        <v>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2</v>
      </c>
      <c r="M836">
        <v>4</v>
      </c>
      <c r="N836">
        <v>4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2676</v>
      </c>
      <c r="Y836">
        <v>0</v>
      </c>
      <c r="Z836">
        <f t="shared" si="13"/>
        <v>0</v>
      </c>
    </row>
    <row r="837" spans="1:26" x14ac:dyDescent="0.25">
      <c r="A837" s="1" t="s">
        <v>74</v>
      </c>
      <c r="B837">
        <v>134</v>
      </c>
      <c r="C837">
        <v>134</v>
      </c>
      <c r="D837">
        <v>2</v>
      </c>
      <c r="E837">
        <v>1</v>
      </c>
      <c r="F837">
        <v>1</v>
      </c>
      <c r="G837">
        <v>3</v>
      </c>
      <c r="H837">
        <v>3</v>
      </c>
      <c r="I837">
        <v>0</v>
      </c>
      <c r="J837">
        <v>0</v>
      </c>
      <c r="K837">
        <v>0</v>
      </c>
      <c r="L837">
        <v>2</v>
      </c>
      <c r="M837">
        <v>4</v>
      </c>
      <c r="N837">
        <v>4</v>
      </c>
      <c r="O837">
        <v>0</v>
      </c>
      <c r="P837">
        <v>0</v>
      </c>
      <c r="Q837">
        <v>0</v>
      </c>
      <c r="R837">
        <v>26</v>
      </c>
      <c r="S837">
        <v>45</v>
      </c>
      <c r="T837">
        <v>55</v>
      </c>
      <c r="U837">
        <v>2</v>
      </c>
      <c r="V837">
        <v>2</v>
      </c>
      <c r="W837">
        <v>3</v>
      </c>
      <c r="X837">
        <v>2676</v>
      </c>
      <c r="Y837">
        <v>44147</v>
      </c>
      <c r="Z837">
        <f t="shared" si="13"/>
        <v>0</v>
      </c>
    </row>
    <row r="838" spans="1:26" x14ac:dyDescent="0.25">
      <c r="A838" s="1" t="s">
        <v>74</v>
      </c>
      <c r="B838">
        <v>134</v>
      </c>
      <c r="C838">
        <v>134</v>
      </c>
      <c r="D838">
        <v>2</v>
      </c>
      <c r="E838">
        <v>2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2</v>
      </c>
      <c r="M838">
        <v>4</v>
      </c>
      <c r="N838">
        <v>4</v>
      </c>
      <c r="O838">
        <v>0</v>
      </c>
      <c r="P838">
        <v>0</v>
      </c>
      <c r="Q838">
        <v>0</v>
      </c>
      <c r="R838">
        <v>2</v>
      </c>
      <c r="S838">
        <v>2</v>
      </c>
      <c r="T838">
        <v>2</v>
      </c>
      <c r="U838">
        <v>0</v>
      </c>
      <c r="V838">
        <v>0</v>
      </c>
      <c r="W838">
        <v>0</v>
      </c>
      <c r="X838">
        <v>2676</v>
      </c>
      <c r="Y838">
        <v>2676</v>
      </c>
      <c r="Z838">
        <f t="shared" si="13"/>
        <v>0</v>
      </c>
    </row>
    <row r="839" spans="1:26" x14ac:dyDescent="0.25">
      <c r="A839" s="1" t="s">
        <v>74</v>
      </c>
      <c r="B839">
        <v>134</v>
      </c>
      <c r="C839">
        <v>135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1</v>
      </c>
      <c r="Z839">
        <f t="shared" si="13"/>
        <v>0</v>
      </c>
    </row>
    <row r="840" spans="1:26" x14ac:dyDescent="0.25">
      <c r="A840" s="1" t="s">
        <v>74</v>
      </c>
      <c r="B840">
        <v>134</v>
      </c>
      <c r="C840">
        <v>135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3321</v>
      </c>
      <c r="S840">
        <v>5743</v>
      </c>
      <c r="T840">
        <v>33651</v>
      </c>
      <c r="U840">
        <v>2096</v>
      </c>
      <c r="V840">
        <v>2994</v>
      </c>
      <c r="W840">
        <v>8712</v>
      </c>
      <c r="X840">
        <v>0</v>
      </c>
      <c r="Y840">
        <v>47466</v>
      </c>
      <c r="Z840">
        <f t="shared" si="13"/>
        <v>0</v>
      </c>
    </row>
    <row r="841" spans="1:26" x14ac:dyDescent="0.25">
      <c r="A841" s="1" t="s">
        <v>74</v>
      </c>
      <c r="B841">
        <v>134</v>
      </c>
      <c r="C841">
        <v>135</v>
      </c>
      <c r="D841">
        <v>0</v>
      </c>
      <c r="E841">
        <v>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607</v>
      </c>
      <c r="S841">
        <v>144</v>
      </c>
      <c r="T841">
        <v>963</v>
      </c>
      <c r="U841">
        <v>184</v>
      </c>
      <c r="V841">
        <v>88</v>
      </c>
      <c r="W841">
        <v>229</v>
      </c>
      <c r="X841">
        <v>0</v>
      </c>
      <c r="Y841">
        <v>1039</v>
      </c>
      <c r="Z841">
        <f t="shared" si="13"/>
        <v>0</v>
      </c>
    </row>
    <row r="842" spans="1:26" x14ac:dyDescent="0.25">
      <c r="A842" s="1" t="s">
        <v>74</v>
      </c>
      <c r="B842">
        <v>134</v>
      </c>
      <c r="C842">
        <v>135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2644</v>
      </c>
      <c r="M842">
        <v>6622</v>
      </c>
      <c r="N842">
        <v>32615</v>
      </c>
      <c r="O842">
        <v>1758</v>
      </c>
      <c r="P842">
        <v>3267</v>
      </c>
      <c r="Q842">
        <v>8353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44147</v>
      </c>
      <c r="Y842">
        <v>1</v>
      </c>
      <c r="Z842">
        <f t="shared" si="13"/>
        <v>0</v>
      </c>
    </row>
    <row r="843" spans="1:26" x14ac:dyDescent="0.25">
      <c r="A843" s="1" t="s">
        <v>74</v>
      </c>
      <c r="B843">
        <v>134</v>
      </c>
      <c r="C843">
        <v>135</v>
      </c>
      <c r="D843">
        <v>1</v>
      </c>
      <c r="E843">
        <v>1</v>
      </c>
      <c r="F843">
        <v>2507</v>
      </c>
      <c r="G843">
        <v>5415</v>
      </c>
      <c r="H843">
        <v>27215</v>
      </c>
      <c r="I843">
        <v>1651</v>
      </c>
      <c r="J843">
        <v>2686</v>
      </c>
      <c r="K843">
        <v>7025</v>
      </c>
      <c r="L843">
        <v>2644</v>
      </c>
      <c r="M843">
        <v>6622</v>
      </c>
      <c r="N843">
        <v>32615</v>
      </c>
      <c r="O843">
        <v>1758</v>
      </c>
      <c r="P843">
        <v>3267</v>
      </c>
      <c r="Q843">
        <v>8353</v>
      </c>
      <c r="R843">
        <v>3321</v>
      </c>
      <c r="S843">
        <v>5743</v>
      </c>
      <c r="T843">
        <v>33651</v>
      </c>
      <c r="U843">
        <v>2096</v>
      </c>
      <c r="V843">
        <v>2994</v>
      </c>
      <c r="W843">
        <v>8712</v>
      </c>
      <c r="X843">
        <v>44147</v>
      </c>
      <c r="Y843">
        <v>47466</v>
      </c>
      <c r="Z843">
        <f t="shared" si="13"/>
        <v>0.25812970788168288</v>
      </c>
    </row>
    <row r="844" spans="1:26" x14ac:dyDescent="0.25">
      <c r="A844" s="1" t="s">
        <v>74</v>
      </c>
      <c r="B844">
        <v>134</v>
      </c>
      <c r="C844">
        <v>135</v>
      </c>
      <c r="D844">
        <v>1</v>
      </c>
      <c r="E844">
        <v>2</v>
      </c>
      <c r="F844">
        <v>458</v>
      </c>
      <c r="G844">
        <v>136</v>
      </c>
      <c r="H844">
        <v>763</v>
      </c>
      <c r="I844">
        <v>139</v>
      </c>
      <c r="J844">
        <v>78</v>
      </c>
      <c r="K844">
        <v>179</v>
      </c>
      <c r="L844">
        <v>2644</v>
      </c>
      <c r="M844">
        <v>6622</v>
      </c>
      <c r="N844">
        <v>32615</v>
      </c>
      <c r="O844">
        <v>1758</v>
      </c>
      <c r="P844">
        <v>3267</v>
      </c>
      <c r="Q844">
        <v>8353</v>
      </c>
      <c r="R844">
        <v>607</v>
      </c>
      <c r="S844">
        <v>144</v>
      </c>
      <c r="T844">
        <v>963</v>
      </c>
      <c r="U844">
        <v>184</v>
      </c>
      <c r="V844">
        <v>88</v>
      </c>
      <c r="W844">
        <v>229</v>
      </c>
      <c r="X844">
        <v>44147</v>
      </c>
      <c r="Y844">
        <v>1039</v>
      </c>
      <c r="Z844">
        <f t="shared" si="13"/>
        <v>0.2346002621231979</v>
      </c>
    </row>
    <row r="845" spans="1:26" x14ac:dyDescent="0.25">
      <c r="A845" s="1" t="s">
        <v>74</v>
      </c>
      <c r="B845">
        <v>134</v>
      </c>
      <c r="C845">
        <v>135</v>
      </c>
      <c r="D845">
        <v>2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228</v>
      </c>
      <c r="M845">
        <v>1412</v>
      </c>
      <c r="N845">
        <v>2092</v>
      </c>
      <c r="O845">
        <v>147</v>
      </c>
      <c r="P845">
        <v>485</v>
      </c>
      <c r="Q845">
        <v>590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2676</v>
      </c>
      <c r="Y845">
        <v>1</v>
      </c>
      <c r="Z845">
        <f t="shared" si="13"/>
        <v>0</v>
      </c>
    </row>
    <row r="846" spans="1:26" x14ac:dyDescent="0.25">
      <c r="A846" s="1" t="s">
        <v>74</v>
      </c>
      <c r="B846">
        <v>134</v>
      </c>
      <c r="C846">
        <v>135</v>
      </c>
      <c r="D846">
        <v>2</v>
      </c>
      <c r="E846">
        <v>1</v>
      </c>
      <c r="F846">
        <v>219</v>
      </c>
      <c r="G846">
        <v>1183</v>
      </c>
      <c r="H846">
        <v>1768</v>
      </c>
      <c r="I846">
        <v>140</v>
      </c>
      <c r="J846">
        <v>423</v>
      </c>
      <c r="K846">
        <v>521</v>
      </c>
      <c r="L846">
        <v>228</v>
      </c>
      <c r="M846">
        <v>1412</v>
      </c>
      <c r="N846">
        <v>2092</v>
      </c>
      <c r="O846">
        <v>147</v>
      </c>
      <c r="P846">
        <v>485</v>
      </c>
      <c r="Q846">
        <v>590</v>
      </c>
      <c r="R846">
        <v>3321</v>
      </c>
      <c r="S846">
        <v>5743</v>
      </c>
      <c r="T846">
        <v>33651</v>
      </c>
      <c r="U846">
        <v>2096</v>
      </c>
      <c r="V846">
        <v>2994</v>
      </c>
      <c r="W846">
        <v>8712</v>
      </c>
      <c r="X846">
        <v>2676</v>
      </c>
      <c r="Y846">
        <v>47466</v>
      </c>
      <c r="Z846">
        <f t="shared" si="13"/>
        <v>0.29468325791855204</v>
      </c>
    </row>
    <row r="847" spans="1:26" x14ac:dyDescent="0.25">
      <c r="A847" s="1" t="s">
        <v>74</v>
      </c>
      <c r="B847">
        <v>134</v>
      </c>
      <c r="C847">
        <v>135</v>
      </c>
      <c r="D847">
        <v>2</v>
      </c>
      <c r="E847">
        <v>2</v>
      </c>
      <c r="F847">
        <v>36</v>
      </c>
      <c r="G847">
        <v>34</v>
      </c>
      <c r="H847">
        <v>47</v>
      </c>
      <c r="I847">
        <v>14</v>
      </c>
      <c r="J847">
        <v>14</v>
      </c>
      <c r="K847">
        <v>15</v>
      </c>
      <c r="L847">
        <v>228</v>
      </c>
      <c r="M847">
        <v>1412</v>
      </c>
      <c r="N847">
        <v>2092</v>
      </c>
      <c r="O847">
        <v>147</v>
      </c>
      <c r="P847">
        <v>485</v>
      </c>
      <c r="Q847">
        <v>590</v>
      </c>
      <c r="R847">
        <v>607</v>
      </c>
      <c r="S847">
        <v>144</v>
      </c>
      <c r="T847">
        <v>963</v>
      </c>
      <c r="U847">
        <v>184</v>
      </c>
      <c r="V847">
        <v>88</v>
      </c>
      <c r="W847">
        <v>229</v>
      </c>
      <c r="X847">
        <v>2676</v>
      </c>
      <c r="Y847">
        <v>1039</v>
      </c>
      <c r="Z847">
        <f t="shared" si="13"/>
        <v>0.31914893617021278</v>
      </c>
    </row>
    <row r="848" spans="1:26" x14ac:dyDescent="0.25">
      <c r="A848" s="1" t="s">
        <v>74</v>
      </c>
      <c r="B848">
        <v>135</v>
      </c>
      <c r="C848">
        <v>134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0</v>
      </c>
      <c r="Z848">
        <f t="shared" si="13"/>
        <v>0</v>
      </c>
    </row>
    <row r="849" spans="1:26" x14ac:dyDescent="0.25">
      <c r="A849" s="1" t="s">
        <v>74</v>
      </c>
      <c r="B849">
        <v>135</v>
      </c>
      <c r="C849">
        <v>134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4260</v>
      </c>
      <c r="S849">
        <v>4811</v>
      </c>
      <c r="T849">
        <v>30732</v>
      </c>
      <c r="U849">
        <v>2237</v>
      </c>
      <c r="V849">
        <v>1945</v>
      </c>
      <c r="W849">
        <v>5649</v>
      </c>
      <c r="X849">
        <v>1</v>
      </c>
      <c r="Y849">
        <v>44147</v>
      </c>
      <c r="Z849">
        <f t="shared" si="13"/>
        <v>0</v>
      </c>
    </row>
    <row r="850" spans="1:26" x14ac:dyDescent="0.25">
      <c r="A850" s="1" t="s">
        <v>74</v>
      </c>
      <c r="B850">
        <v>135</v>
      </c>
      <c r="C850">
        <v>134</v>
      </c>
      <c r="D850">
        <v>0</v>
      </c>
      <c r="E850">
        <v>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1354</v>
      </c>
      <c r="S850">
        <v>402</v>
      </c>
      <c r="T850">
        <v>2454</v>
      </c>
      <c r="U850">
        <v>366</v>
      </c>
      <c r="V850">
        <v>159</v>
      </c>
      <c r="W850">
        <v>466</v>
      </c>
      <c r="X850">
        <v>1</v>
      </c>
      <c r="Y850">
        <v>2676</v>
      </c>
      <c r="Z850">
        <f t="shared" si="13"/>
        <v>0</v>
      </c>
    </row>
    <row r="851" spans="1:26" x14ac:dyDescent="0.25">
      <c r="A851" s="1" t="s">
        <v>74</v>
      </c>
      <c r="B851">
        <v>135</v>
      </c>
      <c r="C851">
        <v>134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3660</v>
      </c>
      <c r="M851">
        <v>5807</v>
      </c>
      <c r="N851">
        <v>31643</v>
      </c>
      <c r="O851">
        <v>2049</v>
      </c>
      <c r="P851">
        <v>2246</v>
      </c>
      <c r="Q851">
        <v>6003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47466</v>
      </c>
      <c r="Y851">
        <v>0</v>
      </c>
      <c r="Z851">
        <f t="shared" si="13"/>
        <v>0</v>
      </c>
    </row>
    <row r="852" spans="1:26" x14ac:dyDescent="0.25">
      <c r="A852" s="1" t="s">
        <v>74</v>
      </c>
      <c r="B852">
        <v>135</v>
      </c>
      <c r="C852">
        <v>134</v>
      </c>
      <c r="D852">
        <v>1</v>
      </c>
      <c r="E852">
        <v>1</v>
      </c>
      <c r="F852">
        <v>3437</v>
      </c>
      <c r="G852">
        <v>4547</v>
      </c>
      <c r="H852">
        <v>25256</v>
      </c>
      <c r="I852">
        <v>1822</v>
      </c>
      <c r="J852">
        <v>1768</v>
      </c>
      <c r="K852">
        <v>4653</v>
      </c>
      <c r="L852">
        <v>3660</v>
      </c>
      <c r="M852">
        <v>5807</v>
      </c>
      <c r="N852">
        <v>31643</v>
      </c>
      <c r="O852">
        <v>2049</v>
      </c>
      <c r="P852">
        <v>2246</v>
      </c>
      <c r="Q852">
        <v>6003</v>
      </c>
      <c r="R852">
        <v>4260</v>
      </c>
      <c r="S852">
        <v>4811</v>
      </c>
      <c r="T852">
        <v>30732</v>
      </c>
      <c r="U852">
        <v>2237</v>
      </c>
      <c r="V852">
        <v>1945</v>
      </c>
      <c r="W852">
        <v>5649</v>
      </c>
      <c r="X852">
        <v>47466</v>
      </c>
      <c r="Y852">
        <v>44147</v>
      </c>
      <c r="Z852">
        <f t="shared" si="13"/>
        <v>0.18423344947735193</v>
      </c>
    </row>
    <row r="853" spans="1:26" x14ac:dyDescent="0.25">
      <c r="A853" s="1" t="s">
        <v>74</v>
      </c>
      <c r="B853">
        <v>135</v>
      </c>
      <c r="C853">
        <v>134</v>
      </c>
      <c r="D853">
        <v>1</v>
      </c>
      <c r="E853">
        <v>2</v>
      </c>
      <c r="F853">
        <v>1087</v>
      </c>
      <c r="G853">
        <v>378</v>
      </c>
      <c r="H853">
        <v>2006</v>
      </c>
      <c r="I853">
        <v>298</v>
      </c>
      <c r="J853">
        <v>149</v>
      </c>
      <c r="K853">
        <v>387</v>
      </c>
      <c r="L853">
        <v>3660</v>
      </c>
      <c r="M853">
        <v>5807</v>
      </c>
      <c r="N853">
        <v>31643</v>
      </c>
      <c r="O853">
        <v>2049</v>
      </c>
      <c r="P853">
        <v>2246</v>
      </c>
      <c r="Q853">
        <v>6003</v>
      </c>
      <c r="R853">
        <v>1354</v>
      </c>
      <c r="S853">
        <v>402</v>
      </c>
      <c r="T853">
        <v>2454</v>
      </c>
      <c r="U853">
        <v>366</v>
      </c>
      <c r="V853">
        <v>159</v>
      </c>
      <c r="W853">
        <v>466</v>
      </c>
      <c r="X853">
        <v>47466</v>
      </c>
      <c r="Y853">
        <v>2676</v>
      </c>
      <c r="Z853">
        <f t="shared" si="13"/>
        <v>0.19292123629112662</v>
      </c>
    </row>
    <row r="854" spans="1:26" x14ac:dyDescent="0.25">
      <c r="A854" s="1" t="s">
        <v>74</v>
      </c>
      <c r="B854">
        <v>135</v>
      </c>
      <c r="C854">
        <v>134</v>
      </c>
      <c r="D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109</v>
      </c>
      <c r="M854">
        <v>805</v>
      </c>
      <c r="N854">
        <v>1061</v>
      </c>
      <c r="O854">
        <v>62</v>
      </c>
      <c r="P854">
        <v>194</v>
      </c>
      <c r="Q854">
        <v>230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1039</v>
      </c>
      <c r="Y854">
        <v>0</v>
      </c>
      <c r="Z854">
        <f t="shared" si="13"/>
        <v>0</v>
      </c>
    </row>
    <row r="855" spans="1:26" x14ac:dyDescent="0.25">
      <c r="A855" s="1" t="s">
        <v>74</v>
      </c>
      <c r="B855">
        <v>135</v>
      </c>
      <c r="C855">
        <v>134</v>
      </c>
      <c r="D855">
        <v>2</v>
      </c>
      <c r="E855">
        <v>1</v>
      </c>
      <c r="F855">
        <v>108</v>
      </c>
      <c r="G855">
        <v>647</v>
      </c>
      <c r="H855">
        <v>861</v>
      </c>
      <c r="I855">
        <v>54</v>
      </c>
      <c r="J855">
        <v>154</v>
      </c>
      <c r="K855">
        <v>185</v>
      </c>
      <c r="L855">
        <v>109</v>
      </c>
      <c r="M855">
        <v>805</v>
      </c>
      <c r="N855">
        <v>1061</v>
      </c>
      <c r="O855">
        <v>62</v>
      </c>
      <c r="P855">
        <v>194</v>
      </c>
      <c r="Q855">
        <v>230</v>
      </c>
      <c r="R855">
        <v>4260</v>
      </c>
      <c r="S855">
        <v>4811</v>
      </c>
      <c r="T855">
        <v>30732</v>
      </c>
      <c r="U855">
        <v>2237</v>
      </c>
      <c r="V855">
        <v>1945</v>
      </c>
      <c r="W855">
        <v>5649</v>
      </c>
      <c r="X855">
        <v>1039</v>
      </c>
      <c r="Y855">
        <v>44147</v>
      </c>
      <c r="Z855">
        <f t="shared" si="13"/>
        <v>0.21486643437862951</v>
      </c>
    </row>
    <row r="856" spans="1:26" x14ac:dyDescent="0.25">
      <c r="A856" s="1" t="s">
        <v>74</v>
      </c>
      <c r="B856">
        <v>135</v>
      </c>
      <c r="C856">
        <v>134</v>
      </c>
      <c r="D856">
        <v>2</v>
      </c>
      <c r="E856">
        <v>2</v>
      </c>
      <c r="F856">
        <v>37</v>
      </c>
      <c r="G856">
        <v>53</v>
      </c>
      <c r="H856">
        <v>62</v>
      </c>
      <c r="I856">
        <v>13</v>
      </c>
      <c r="J856">
        <v>12</v>
      </c>
      <c r="K856">
        <v>14</v>
      </c>
      <c r="L856">
        <v>109</v>
      </c>
      <c r="M856">
        <v>805</v>
      </c>
      <c r="N856">
        <v>1061</v>
      </c>
      <c r="O856">
        <v>62</v>
      </c>
      <c r="P856">
        <v>194</v>
      </c>
      <c r="Q856">
        <v>230</v>
      </c>
      <c r="R856">
        <v>1354</v>
      </c>
      <c r="S856">
        <v>402</v>
      </c>
      <c r="T856">
        <v>2454</v>
      </c>
      <c r="U856">
        <v>366</v>
      </c>
      <c r="V856">
        <v>159</v>
      </c>
      <c r="W856">
        <v>466</v>
      </c>
      <c r="X856">
        <v>1039</v>
      </c>
      <c r="Y856">
        <v>2676</v>
      </c>
      <c r="Z856">
        <f t="shared" si="13"/>
        <v>0.22580645161290322</v>
      </c>
    </row>
    <row r="857" spans="1:26" x14ac:dyDescent="0.25">
      <c r="A857" s="1" t="s">
        <v>74</v>
      </c>
      <c r="B857">
        <v>135</v>
      </c>
      <c r="C857">
        <v>135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1</v>
      </c>
      <c r="Z857">
        <f t="shared" si="13"/>
        <v>0</v>
      </c>
    </row>
    <row r="858" spans="1:26" x14ac:dyDescent="0.25">
      <c r="A858" s="1" t="s">
        <v>74</v>
      </c>
      <c r="B858">
        <v>135</v>
      </c>
      <c r="C858">
        <v>135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29</v>
      </c>
      <c r="S858">
        <v>49</v>
      </c>
      <c r="T858">
        <v>65</v>
      </c>
      <c r="U858">
        <v>9</v>
      </c>
      <c r="V858">
        <v>8</v>
      </c>
      <c r="W858">
        <v>11</v>
      </c>
      <c r="X858">
        <v>1</v>
      </c>
      <c r="Y858">
        <v>47466</v>
      </c>
      <c r="Z858">
        <f t="shared" si="13"/>
        <v>0</v>
      </c>
    </row>
    <row r="859" spans="1:26" x14ac:dyDescent="0.25">
      <c r="A859" s="1" t="s">
        <v>74</v>
      </c>
      <c r="B859">
        <v>135</v>
      </c>
      <c r="C859">
        <v>135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1039</v>
      </c>
      <c r="Z859">
        <f t="shared" si="13"/>
        <v>0</v>
      </c>
    </row>
    <row r="860" spans="1:26" x14ac:dyDescent="0.25">
      <c r="A860" s="1" t="s">
        <v>74</v>
      </c>
      <c r="B860">
        <v>135</v>
      </c>
      <c r="C860">
        <v>135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22</v>
      </c>
      <c r="M860">
        <v>34</v>
      </c>
      <c r="N860">
        <v>43</v>
      </c>
      <c r="O860">
        <v>8</v>
      </c>
      <c r="P860">
        <v>7</v>
      </c>
      <c r="Q860">
        <v>9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47466</v>
      </c>
      <c r="Y860">
        <v>1</v>
      </c>
      <c r="Z860">
        <f t="shared" si="13"/>
        <v>0</v>
      </c>
    </row>
    <row r="861" spans="1:26" x14ac:dyDescent="0.25">
      <c r="A861" s="1" t="s">
        <v>74</v>
      </c>
      <c r="B861">
        <v>135</v>
      </c>
      <c r="C861">
        <v>135</v>
      </c>
      <c r="D861">
        <v>1</v>
      </c>
      <c r="E861">
        <v>1</v>
      </c>
      <c r="F861">
        <v>20</v>
      </c>
      <c r="G861">
        <v>28</v>
      </c>
      <c r="H861">
        <v>37</v>
      </c>
      <c r="I861">
        <v>8</v>
      </c>
      <c r="J861">
        <v>7</v>
      </c>
      <c r="K861">
        <v>9</v>
      </c>
      <c r="L861">
        <v>22</v>
      </c>
      <c r="M861">
        <v>34</v>
      </c>
      <c r="N861">
        <v>43</v>
      </c>
      <c r="O861">
        <v>8</v>
      </c>
      <c r="P861">
        <v>7</v>
      </c>
      <c r="Q861">
        <v>9</v>
      </c>
      <c r="R861">
        <v>29</v>
      </c>
      <c r="S861">
        <v>49</v>
      </c>
      <c r="T861">
        <v>65</v>
      </c>
      <c r="U861">
        <v>9</v>
      </c>
      <c r="V861">
        <v>8</v>
      </c>
      <c r="W861">
        <v>11</v>
      </c>
      <c r="X861">
        <v>47466</v>
      </c>
      <c r="Y861">
        <v>47466</v>
      </c>
      <c r="Z861">
        <f t="shared" si="13"/>
        <v>0.24324324324324326</v>
      </c>
    </row>
    <row r="862" spans="1:26" x14ac:dyDescent="0.25">
      <c r="A862" s="1" t="s">
        <v>74</v>
      </c>
      <c r="B862">
        <v>135</v>
      </c>
      <c r="C862">
        <v>135</v>
      </c>
      <c r="D862">
        <v>1</v>
      </c>
      <c r="E862">
        <v>2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22</v>
      </c>
      <c r="M862">
        <v>34</v>
      </c>
      <c r="N862">
        <v>43</v>
      </c>
      <c r="O862">
        <v>8</v>
      </c>
      <c r="P862">
        <v>7</v>
      </c>
      <c r="Q862">
        <v>9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47466</v>
      </c>
      <c r="Y862">
        <v>1039</v>
      </c>
      <c r="Z862">
        <f t="shared" si="13"/>
        <v>0</v>
      </c>
    </row>
    <row r="863" spans="1:26" x14ac:dyDescent="0.25">
      <c r="A863" s="1" t="s">
        <v>74</v>
      </c>
      <c r="B863">
        <v>135</v>
      </c>
      <c r="C863">
        <v>135</v>
      </c>
      <c r="D863">
        <v>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1039</v>
      </c>
      <c r="Y863">
        <v>1</v>
      </c>
      <c r="Z863">
        <f t="shared" si="13"/>
        <v>0</v>
      </c>
    </row>
    <row r="864" spans="1:26" x14ac:dyDescent="0.25">
      <c r="A864" s="1" t="s">
        <v>74</v>
      </c>
      <c r="B864">
        <v>135</v>
      </c>
      <c r="C864">
        <v>135</v>
      </c>
      <c r="D864">
        <v>2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29</v>
      </c>
      <c r="S864">
        <v>49</v>
      </c>
      <c r="T864">
        <v>65</v>
      </c>
      <c r="U864">
        <v>9</v>
      </c>
      <c r="V864">
        <v>8</v>
      </c>
      <c r="W864">
        <v>11</v>
      </c>
      <c r="X864">
        <v>1039</v>
      </c>
      <c r="Y864">
        <v>47466</v>
      </c>
      <c r="Z864">
        <f t="shared" si="13"/>
        <v>0</v>
      </c>
    </row>
    <row r="865" spans="1:26" x14ac:dyDescent="0.25">
      <c r="A865" s="1" t="s">
        <v>74</v>
      </c>
      <c r="B865">
        <v>135</v>
      </c>
      <c r="C865">
        <v>135</v>
      </c>
      <c r="D865">
        <v>2</v>
      </c>
      <c r="E865">
        <v>2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1039</v>
      </c>
      <c r="Y865">
        <v>1039</v>
      </c>
      <c r="Z865">
        <f t="shared" si="13"/>
        <v>0</v>
      </c>
    </row>
    <row r="866" spans="1:26" x14ac:dyDescent="0.25">
      <c r="A866" s="1" t="s">
        <v>40</v>
      </c>
      <c r="B866">
        <v>134</v>
      </c>
      <c r="C866">
        <v>134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f t="shared" si="13"/>
        <v>0</v>
      </c>
    </row>
    <row r="867" spans="1:26" x14ac:dyDescent="0.25">
      <c r="A867" s="1" t="s">
        <v>40</v>
      </c>
      <c r="B867">
        <v>134</v>
      </c>
      <c r="C867">
        <v>134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26</v>
      </c>
      <c r="S867">
        <v>47</v>
      </c>
      <c r="T867">
        <v>57</v>
      </c>
      <c r="U867">
        <v>2</v>
      </c>
      <c r="V867">
        <v>2</v>
      </c>
      <c r="W867">
        <v>3</v>
      </c>
      <c r="X867">
        <v>0</v>
      </c>
      <c r="Y867">
        <v>46794</v>
      </c>
      <c r="Z867">
        <f t="shared" si="13"/>
        <v>0</v>
      </c>
    </row>
    <row r="868" spans="1:26" x14ac:dyDescent="0.25">
      <c r="A868" s="1" t="s">
        <v>40</v>
      </c>
      <c r="B868">
        <v>134</v>
      </c>
      <c r="C868">
        <v>134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29</v>
      </c>
      <c r="Z868">
        <f t="shared" si="13"/>
        <v>0</v>
      </c>
    </row>
    <row r="869" spans="1:26" x14ac:dyDescent="0.25">
      <c r="A869" s="1" t="s">
        <v>40</v>
      </c>
      <c r="B869">
        <v>134</v>
      </c>
      <c r="C869">
        <v>134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26</v>
      </c>
      <c r="M869">
        <v>36</v>
      </c>
      <c r="N869">
        <v>44</v>
      </c>
      <c r="O869">
        <v>4</v>
      </c>
      <c r="P869">
        <v>3</v>
      </c>
      <c r="Q869">
        <v>4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46794</v>
      </c>
      <c r="Y869">
        <v>0</v>
      </c>
      <c r="Z869">
        <f t="shared" si="13"/>
        <v>0</v>
      </c>
    </row>
    <row r="870" spans="1:26" x14ac:dyDescent="0.25">
      <c r="A870" s="1" t="s">
        <v>40</v>
      </c>
      <c r="B870">
        <v>134</v>
      </c>
      <c r="C870">
        <v>134</v>
      </c>
      <c r="D870">
        <v>1</v>
      </c>
      <c r="E870">
        <v>1</v>
      </c>
      <c r="F870">
        <v>18</v>
      </c>
      <c r="G870">
        <v>31</v>
      </c>
      <c r="H870">
        <v>34</v>
      </c>
      <c r="I870">
        <v>1</v>
      </c>
      <c r="J870">
        <v>1</v>
      </c>
      <c r="K870">
        <v>1</v>
      </c>
      <c r="L870">
        <v>26</v>
      </c>
      <c r="M870">
        <v>36</v>
      </c>
      <c r="N870">
        <v>44</v>
      </c>
      <c r="O870">
        <v>4</v>
      </c>
      <c r="P870">
        <v>3</v>
      </c>
      <c r="Q870">
        <v>4</v>
      </c>
      <c r="R870">
        <v>26</v>
      </c>
      <c r="S870">
        <v>47</v>
      </c>
      <c r="T870">
        <v>57</v>
      </c>
      <c r="U870">
        <v>2</v>
      </c>
      <c r="V870">
        <v>2</v>
      </c>
      <c r="W870">
        <v>3</v>
      </c>
      <c r="X870">
        <v>46794</v>
      </c>
      <c r="Y870">
        <v>46794</v>
      </c>
      <c r="Z870">
        <f t="shared" si="13"/>
        <v>2.9411764705882353E-2</v>
      </c>
    </row>
    <row r="871" spans="1:26" x14ac:dyDescent="0.25">
      <c r="A871" s="1" t="s">
        <v>40</v>
      </c>
      <c r="B871">
        <v>134</v>
      </c>
      <c r="C871">
        <v>134</v>
      </c>
      <c r="D871">
        <v>1</v>
      </c>
      <c r="E871">
        <v>2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26</v>
      </c>
      <c r="M871">
        <v>36</v>
      </c>
      <c r="N871">
        <v>44</v>
      </c>
      <c r="O871">
        <v>4</v>
      </c>
      <c r="P871">
        <v>3</v>
      </c>
      <c r="Q871">
        <v>4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46794</v>
      </c>
      <c r="Y871">
        <v>29</v>
      </c>
      <c r="Z871">
        <f t="shared" si="13"/>
        <v>0</v>
      </c>
    </row>
    <row r="872" spans="1:26" x14ac:dyDescent="0.25">
      <c r="A872" s="1" t="s">
        <v>40</v>
      </c>
      <c r="B872">
        <v>134</v>
      </c>
      <c r="C872">
        <v>134</v>
      </c>
      <c r="D872">
        <v>2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29</v>
      </c>
      <c r="Y872">
        <v>0</v>
      </c>
      <c r="Z872">
        <f t="shared" si="13"/>
        <v>0</v>
      </c>
    </row>
    <row r="873" spans="1:26" x14ac:dyDescent="0.25">
      <c r="A873" s="1" t="s">
        <v>40</v>
      </c>
      <c r="B873">
        <v>134</v>
      </c>
      <c r="C873">
        <v>134</v>
      </c>
      <c r="D873">
        <v>2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26</v>
      </c>
      <c r="S873">
        <v>47</v>
      </c>
      <c r="T873">
        <v>57</v>
      </c>
      <c r="U873">
        <v>2</v>
      </c>
      <c r="V873">
        <v>2</v>
      </c>
      <c r="W873">
        <v>3</v>
      </c>
      <c r="X873">
        <v>29</v>
      </c>
      <c r="Y873">
        <v>46794</v>
      </c>
      <c r="Z873">
        <f t="shared" si="13"/>
        <v>0</v>
      </c>
    </row>
    <row r="874" spans="1:26" x14ac:dyDescent="0.25">
      <c r="A874" s="1" t="s">
        <v>40</v>
      </c>
      <c r="B874">
        <v>134</v>
      </c>
      <c r="C874">
        <v>134</v>
      </c>
      <c r="D874">
        <v>2</v>
      </c>
      <c r="E874">
        <v>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29</v>
      </c>
      <c r="Y874">
        <v>29</v>
      </c>
      <c r="Z874">
        <f t="shared" si="13"/>
        <v>0</v>
      </c>
    </row>
    <row r="875" spans="1:26" x14ac:dyDescent="0.25">
      <c r="A875" s="1" t="s">
        <v>40</v>
      </c>
      <c r="B875">
        <v>134</v>
      </c>
      <c r="C875">
        <v>135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f t="shared" si="13"/>
        <v>0</v>
      </c>
    </row>
    <row r="876" spans="1:26" x14ac:dyDescent="0.25">
      <c r="A876" s="1" t="s">
        <v>40</v>
      </c>
      <c r="B876">
        <v>134</v>
      </c>
      <c r="C876">
        <v>135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3354</v>
      </c>
      <c r="S876">
        <v>5882</v>
      </c>
      <c r="T876">
        <v>34591</v>
      </c>
      <c r="U876">
        <v>2123</v>
      </c>
      <c r="V876">
        <v>3079</v>
      </c>
      <c r="W876">
        <v>8934</v>
      </c>
      <c r="X876">
        <v>0</v>
      </c>
      <c r="Y876">
        <v>48455</v>
      </c>
      <c r="Z876">
        <f t="shared" si="13"/>
        <v>0</v>
      </c>
    </row>
    <row r="877" spans="1:26" x14ac:dyDescent="0.25">
      <c r="A877" s="1" t="s">
        <v>40</v>
      </c>
      <c r="B877">
        <v>134</v>
      </c>
      <c r="C877">
        <v>135</v>
      </c>
      <c r="D877">
        <v>0</v>
      </c>
      <c r="E877">
        <v>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21</v>
      </c>
      <c r="S877">
        <v>5</v>
      </c>
      <c r="T877">
        <v>23</v>
      </c>
      <c r="U877">
        <v>7</v>
      </c>
      <c r="V877">
        <v>3</v>
      </c>
      <c r="W877">
        <v>7</v>
      </c>
      <c r="X877">
        <v>0</v>
      </c>
      <c r="Y877">
        <v>51</v>
      </c>
      <c r="Z877">
        <f t="shared" si="13"/>
        <v>0</v>
      </c>
    </row>
    <row r="878" spans="1:26" x14ac:dyDescent="0.25">
      <c r="A878" s="1" t="s">
        <v>40</v>
      </c>
      <c r="B878">
        <v>134</v>
      </c>
      <c r="C878">
        <v>135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2871</v>
      </c>
      <c r="M878">
        <v>6709</v>
      </c>
      <c r="N878">
        <v>34704</v>
      </c>
      <c r="O878">
        <v>1904</v>
      </c>
      <c r="P878">
        <v>3360</v>
      </c>
      <c r="Q878">
        <v>8942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46794</v>
      </c>
      <c r="Y878">
        <v>0</v>
      </c>
      <c r="Z878">
        <f t="shared" si="13"/>
        <v>0</v>
      </c>
    </row>
    <row r="879" spans="1:26" x14ac:dyDescent="0.25">
      <c r="A879" s="1" t="s">
        <v>40</v>
      </c>
      <c r="B879">
        <v>134</v>
      </c>
      <c r="C879">
        <v>135</v>
      </c>
      <c r="D879">
        <v>1</v>
      </c>
      <c r="E879">
        <v>1</v>
      </c>
      <c r="F879">
        <v>2750</v>
      </c>
      <c r="G879">
        <v>5620</v>
      </c>
      <c r="H879">
        <v>29772</v>
      </c>
      <c r="I879">
        <v>1812</v>
      </c>
      <c r="J879">
        <v>2844</v>
      </c>
      <c r="K879">
        <v>7734</v>
      </c>
      <c r="L879">
        <v>2871</v>
      </c>
      <c r="M879">
        <v>6709</v>
      </c>
      <c r="N879">
        <v>34704</v>
      </c>
      <c r="O879">
        <v>1904</v>
      </c>
      <c r="P879">
        <v>3360</v>
      </c>
      <c r="Q879">
        <v>8942</v>
      </c>
      <c r="R879">
        <v>3354</v>
      </c>
      <c r="S879">
        <v>5882</v>
      </c>
      <c r="T879">
        <v>34591</v>
      </c>
      <c r="U879">
        <v>2123</v>
      </c>
      <c r="V879">
        <v>3079</v>
      </c>
      <c r="W879">
        <v>8934</v>
      </c>
      <c r="X879">
        <v>46794</v>
      </c>
      <c r="Y879">
        <v>48455</v>
      </c>
      <c r="Z879">
        <f t="shared" si="13"/>
        <v>0.25977428456267632</v>
      </c>
    </row>
    <row r="880" spans="1:26" x14ac:dyDescent="0.25">
      <c r="A880" s="1" t="s">
        <v>40</v>
      </c>
      <c r="B880">
        <v>134</v>
      </c>
      <c r="C880">
        <v>135</v>
      </c>
      <c r="D880">
        <v>1</v>
      </c>
      <c r="E880">
        <v>2</v>
      </c>
      <c r="F880">
        <v>16</v>
      </c>
      <c r="G880">
        <v>5</v>
      </c>
      <c r="H880">
        <v>18</v>
      </c>
      <c r="I880">
        <v>5</v>
      </c>
      <c r="J880">
        <v>3</v>
      </c>
      <c r="K880">
        <v>5</v>
      </c>
      <c r="L880">
        <v>2871</v>
      </c>
      <c r="M880">
        <v>6709</v>
      </c>
      <c r="N880">
        <v>34704</v>
      </c>
      <c r="O880">
        <v>1904</v>
      </c>
      <c r="P880">
        <v>3360</v>
      </c>
      <c r="Q880">
        <v>8942</v>
      </c>
      <c r="R880">
        <v>21</v>
      </c>
      <c r="S880">
        <v>5</v>
      </c>
      <c r="T880">
        <v>23</v>
      </c>
      <c r="U880">
        <v>7</v>
      </c>
      <c r="V880">
        <v>3</v>
      </c>
      <c r="W880">
        <v>7</v>
      </c>
      <c r="X880">
        <v>46794</v>
      </c>
      <c r="Y880">
        <v>51</v>
      </c>
      <c r="Z880">
        <f t="shared" si="13"/>
        <v>0.27777777777777779</v>
      </c>
    </row>
    <row r="881" spans="1:26" x14ac:dyDescent="0.25">
      <c r="A881" s="1" t="s">
        <v>40</v>
      </c>
      <c r="B881">
        <v>134</v>
      </c>
      <c r="C881">
        <v>135</v>
      </c>
      <c r="D881">
        <v>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3</v>
      </c>
      <c r="N881">
        <v>3</v>
      </c>
      <c r="O881">
        <v>1</v>
      </c>
      <c r="P881">
        <v>1</v>
      </c>
      <c r="Q881">
        <v>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29</v>
      </c>
      <c r="Y881">
        <v>0</v>
      </c>
      <c r="Z881">
        <f t="shared" si="13"/>
        <v>0</v>
      </c>
    </row>
    <row r="882" spans="1:26" x14ac:dyDescent="0.25">
      <c r="A882" s="1" t="s">
        <v>40</v>
      </c>
      <c r="B882">
        <v>134</v>
      </c>
      <c r="C882">
        <v>135</v>
      </c>
      <c r="D882">
        <v>2</v>
      </c>
      <c r="E882">
        <v>1</v>
      </c>
      <c r="F882">
        <v>1</v>
      </c>
      <c r="G882">
        <v>3</v>
      </c>
      <c r="H882">
        <v>3</v>
      </c>
      <c r="I882">
        <v>1</v>
      </c>
      <c r="J882">
        <v>1</v>
      </c>
      <c r="K882">
        <v>1</v>
      </c>
      <c r="L882">
        <v>1</v>
      </c>
      <c r="M882">
        <v>3</v>
      </c>
      <c r="N882">
        <v>3</v>
      </c>
      <c r="O882">
        <v>1</v>
      </c>
      <c r="P882">
        <v>1</v>
      </c>
      <c r="Q882">
        <v>1</v>
      </c>
      <c r="R882">
        <v>3354</v>
      </c>
      <c r="S882">
        <v>5882</v>
      </c>
      <c r="T882">
        <v>34591</v>
      </c>
      <c r="U882">
        <v>2123</v>
      </c>
      <c r="V882">
        <v>3079</v>
      </c>
      <c r="W882">
        <v>8934</v>
      </c>
      <c r="X882">
        <v>29</v>
      </c>
      <c r="Y882">
        <v>48455</v>
      </c>
      <c r="Z882">
        <f t="shared" si="13"/>
        <v>0.33333333333333331</v>
      </c>
    </row>
    <row r="883" spans="1:26" x14ac:dyDescent="0.25">
      <c r="A883" s="1" t="s">
        <v>40</v>
      </c>
      <c r="B883">
        <v>134</v>
      </c>
      <c r="C883">
        <v>135</v>
      </c>
      <c r="D883">
        <v>2</v>
      </c>
      <c r="E883">
        <v>2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3</v>
      </c>
      <c r="N883">
        <v>3</v>
      </c>
      <c r="O883">
        <v>1</v>
      </c>
      <c r="P883">
        <v>1</v>
      </c>
      <c r="Q883">
        <v>1</v>
      </c>
      <c r="R883">
        <v>21</v>
      </c>
      <c r="S883">
        <v>5</v>
      </c>
      <c r="T883">
        <v>23</v>
      </c>
      <c r="U883">
        <v>7</v>
      </c>
      <c r="V883">
        <v>3</v>
      </c>
      <c r="W883">
        <v>7</v>
      </c>
      <c r="X883">
        <v>29</v>
      </c>
      <c r="Y883">
        <v>51</v>
      </c>
      <c r="Z883">
        <f t="shared" si="13"/>
        <v>0</v>
      </c>
    </row>
    <row r="884" spans="1:26" x14ac:dyDescent="0.25">
      <c r="A884" s="1" t="s">
        <v>40</v>
      </c>
      <c r="B884">
        <v>135</v>
      </c>
      <c r="C884">
        <v>134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f t="shared" si="13"/>
        <v>0</v>
      </c>
    </row>
    <row r="885" spans="1:26" x14ac:dyDescent="0.25">
      <c r="A885" s="1" t="s">
        <v>40</v>
      </c>
      <c r="B885">
        <v>135</v>
      </c>
      <c r="C885">
        <v>134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4366</v>
      </c>
      <c r="S885">
        <v>5209</v>
      </c>
      <c r="T885">
        <v>33179</v>
      </c>
      <c r="U885">
        <v>2316</v>
      </c>
      <c r="V885">
        <v>2104</v>
      </c>
      <c r="W885">
        <v>6115</v>
      </c>
      <c r="X885">
        <v>0</v>
      </c>
      <c r="Y885">
        <v>46794</v>
      </c>
      <c r="Z885">
        <f t="shared" si="13"/>
        <v>0</v>
      </c>
    </row>
    <row r="886" spans="1:26" x14ac:dyDescent="0.25">
      <c r="A886" s="1" t="s">
        <v>40</v>
      </c>
      <c r="B886">
        <v>135</v>
      </c>
      <c r="C886">
        <v>134</v>
      </c>
      <c r="D886">
        <v>0</v>
      </c>
      <c r="E886">
        <v>2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6</v>
      </c>
      <c r="S886">
        <v>4</v>
      </c>
      <c r="T886">
        <v>7</v>
      </c>
      <c r="U886">
        <v>0</v>
      </c>
      <c r="V886">
        <v>0</v>
      </c>
      <c r="W886">
        <v>0</v>
      </c>
      <c r="X886">
        <v>0</v>
      </c>
      <c r="Y886">
        <v>29</v>
      </c>
      <c r="Z886">
        <f t="shared" si="13"/>
        <v>0</v>
      </c>
    </row>
    <row r="887" spans="1:26" x14ac:dyDescent="0.25">
      <c r="A887" s="1" t="s">
        <v>40</v>
      </c>
      <c r="B887">
        <v>135</v>
      </c>
      <c r="C887">
        <v>134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3766</v>
      </c>
      <c r="M887">
        <v>5863</v>
      </c>
      <c r="N887">
        <v>32645</v>
      </c>
      <c r="O887">
        <v>2108</v>
      </c>
      <c r="P887">
        <v>2291</v>
      </c>
      <c r="Q887">
        <v>6221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48455</v>
      </c>
      <c r="Y887">
        <v>0</v>
      </c>
      <c r="Z887">
        <f t="shared" si="13"/>
        <v>0</v>
      </c>
    </row>
    <row r="888" spans="1:26" x14ac:dyDescent="0.25">
      <c r="A888" s="1" t="s">
        <v>40</v>
      </c>
      <c r="B888">
        <v>135</v>
      </c>
      <c r="C888">
        <v>134</v>
      </c>
      <c r="D888">
        <v>1</v>
      </c>
      <c r="E888">
        <v>1</v>
      </c>
      <c r="F888">
        <v>3632</v>
      </c>
      <c r="G888">
        <v>4975</v>
      </c>
      <c r="H888">
        <v>28129</v>
      </c>
      <c r="I888">
        <v>1942</v>
      </c>
      <c r="J888">
        <v>1955</v>
      </c>
      <c r="K888">
        <v>5228</v>
      </c>
      <c r="L888">
        <v>3766</v>
      </c>
      <c r="M888">
        <v>5863</v>
      </c>
      <c r="N888">
        <v>32645</v>
      </c>
      <c r="O888">
        <v>2108</v>
      </c>
      <c r="P888">
        <v>2291</v>
      </c>
      <c r="Q888">
        <v>6221</v>
      </c>
      <c r="R888">
        <v>4366</v>
      </c>
      <c r="S888">
        <v>5209</v>
      </c>
      <c r="T888">
        <v>33179</v>
      </c>
      <c r="U888">
        <v>2316</v>
      </c>
      <c r="V888">
        <v>2104</v>
      </c>
      <c r="W888">
        <v>6115</v>
      </c>
      <c r="X888">
        <v>48455</v>
      </c>
      <c r="Y888">
        <v>46794</v>
      </c>
      <c r="Z888">
        <f t="shared" si="13"/>
        <v>0.18585801130505883</v>
      </c>
    </row>
    <row r="889" spans="1:26" x14ac:dyDescent="0.25">
      <c r="A889" s="1" t="s">
        <v>40</v>
      </c>
      <c r="B889">
        <v>135</v>
      </c>
      <c r="C889">
        <v>134</v>
      </c>
      <c r="D889">
        <v>1</v>
      </c>
      <c r="E889">
        <v>2</v>
      </c>
      <c r="F889">
        <v>5</v>
      </c>
      <c r="G889">
        <v>3</v>
      </c>
      <c r="H889">
        <v>6</v>
      </c>
      <c r="I889">
        <v>0</v>
      </c>
      <c r="J889">
        <v>0</v>
      </c>
      <c r="K889">
        <v>0</v>
      </c>
      <c r="L889">
        <v>3766</v>
      </c>
      <c r="M889">
        <v>5863</v>
      </c>
      <c r="N889">
        <v>32645</v>
      </c>
      <c r="O889">
        <v>2108</v>
      </c>
      <c r="P889">
        <v>2291</v>
      </c>
      <c r="Q889">
        <v>6221</v>
      </c>
      <c r="R889">
        <v>6</v>
      </c>
      <c r="S889">
        <v>4</v>
      </c>
      <c r="T889">
        <v>7</v>
      </c>
      <c r="U889">
        <v>0</v>
      </c>
      <c r="V889">
        <v>0</v>
      </c>
      <c r="W889">
        <v>0</v>
      </c>
      <c r="X889">
        <v>48455</v>
      </c>
      <c r="Y889">
        <v>29</v>
      </c>
      <c r="Z889">
        <f t="shared" si="13"/>
        <v>0</v>
      </c>
    </row>
    <row r="890" spans="1:26" x14ac:dyDescent="0.25">
      <c r="A890" s="1" t="s">
        <v>40</v>
      </c>
      <c r="B890">
        <v>135</v>
      </c>
      <c r="C890">
        <v>134</v>
      </c>
      <c r="D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</v>
      </c>
      <c r="M890">
        <v>52</v>
      </c>
      <c r="N890">
        <v>59</v>
      </c>
      <c r="O890">
        <v>3</v>
      </c>
      <c r="P890">
        <v>10</v>
      </c>
      <c r="Q890">
        <v>12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51</v>
      </c>
      <c r="Y890">
        <v>0</v>
      </c>
      <c r="Z890">
        <f t="shared" si="13"/>
        <v>0</v>
      </c>
    </row>
    <row r="891" spans="1:26" x14ac:dyDescent="0.25">
      <c r="A891" s="1" t="s">
        <v>40</v>
      </c>
      <c r="B891">
        <v>135</v>
      </c>
      <c r="C891">
        <v>134</v>
      </c>
      <c r="D891">
        <v>2</v>
      </c>
      <c r="E891">
        <v>1</v>
      </c>
      <c r="F891">
        <v>3</v>
      </c>
      <c r="G891">
        <v>43</v>
      </c>
      <c r="H891">
        <v>50</v>
      </c>
      <c r="I891">
        <v>2</v>
      </c>
      <c r="J891">
        <v>9</v>
      </c>
      <c r="K891">
        <v>11</v>
      </c>
      <c r="L891">
        <v>3</v>
      </c>
      <c r="M891">
        <v>52</v>
      </c>
      <c r="N891">
        <v>59</v>
      </c>
      <c r="O891">
        <v>3</v>
      </c>
      <c r="P891">
        <v>10</v>
      </c>
      <c r="Q891">
        <v>12</v>
      </c>
      <c r="R891">
        <v>4366</v>
      </c>
      <c r="S891">
        <v>5209</v>
      </c>
      <c r="T891">
        <v>33179</v>
      </c>
      <c r="U891">
        <v>2316</v>
      </c>
      <c r="V891">
        <v>2104</v>
      </c>
      <c r="W891">
        <v>6115</v>
      </c>
      <c r="X891">
        <v>51</v>
      </c>
      <c r="Y891">
        <v>46794</v>
      </c>
      <c r="Z891">
        <f t="shared" si="13"/>
        <v>0.22</v>
      </c>
    </row>
    <row r="892" spans="1:26" x14ac:dyDescent="0.25">
      <c r="A892" s="1" t="s">
        <v>40</v>
      </c>
      <c r="B892">
        <v>135</v>
      </c>
      <c r="C892">
        <v>134</v>
      </c>
      <c r="D892">
        <v>2</v>
      </c>
      <c r="E892">
        <v>2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3</v>
      </c>
      <c r="M892">
        <v>52</v>
      </c>
      <c r="N892">
        <v>59</v>
      </c>
      <c r="O892">
        <v>3</v>
      </c>
      <c r="P892">
        <v>10</v>
      </c>
      <c r="Q892">
        <v>12</v>
      </c>
      <c r="R892">
        <v>6</v>
      </c>
      <c r="S892">
        <v>4</v>
      </c>
      <c r="T892">
        <v>7</v>
      </c>
      <c r="U892">
        <v>0</v>
      </c>
      <c r="V892">
        <v>0</v>
      </c>
      <c r="W892">
        <v>0</v>
      </c>
      <c r="X892">
        <v>51</v>
      </c>
      <c r="Y892">
        <v>29</v>
      </c>
      <c r="Z892">
        <f t="shared" si="13"/>
        <v>0</v>
      </c>
    </row>
    <row r="893" spans="1:26" x14ac:dyDescent="0.25">
      <c r="A893" s="1" t="s">
        <v>40</v>
      </c>
      <c r="B893">
        <v>135</v>
      </c>
      <c r="C893">
        <v>135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f t="shared" si="13"/>
        <v>0</v>
      </c>
    </row>
    <row r="894" spans="1:26" x14ac:dyDescent="0.25">
      <c r="A894" s="1" t="s">
        <v>40</v>
      </c>
      <c r="B894">
        <v>135</v>
      </c>
      <c r="C894">
        <v>135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29</v>
      </c>
      <c r="S894">
        <v>49</v>
      </c>
      <c r="T894">
        <v>65</v>
      </c>
      <c r="U894">
        <v>9</v>
      </c>
      <c r="V894">
        <v>8</v>
      </c>
      <c r="W894">
        <v>11</v>
      </c>
      <c r="X894">
        <v>0</v>
      </c>
      <c r="Y894">
        <v>48455</v>
      </c>
      <c r="Z894">
        <f t="shared" si="13"/>
        <v>0</v>
      </c>
    </row>
    <row r="895" spans="1:26" x14ac:dyDescent="0.25">
      <c r="A895" s="1" t="s">
        <v>40</v>
      </c>
      <c r="B895">
        <v>135</v>
      </c>
      <c r="C895">
        <v>135</v>
      </c>
      <c r="D895">
        <v>0</v>
      </c>
      <c r="E895">
        <v>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51</v>
      </c>
      <c r="Z895">
        <f t="shared" si="13"/>
        <v>0</v>
      </c>
    </row>
    <row r="896" spans="1:26" x14ac:dyDescent="0.25">
      <c r="A896" s="1" t="s">
        <v>40</v>
      </c>
      <c r="B896">
        <v>135</v>
      </c>
      <c r="C896">
        <v>135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22</v>
      </c>
      <c r="M896">
        <v>34</v>
      </c>
      <c r="N896">
        <v>43</v>
      </c>
      <c r="O896">
        <v>8</v>
      </c>
      <c r="P896">
        <v>7</v>
      </c>
      <c r="Q896">
        <v>9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48455</v>
      </c>
      <c r="Y896">
        <v>0</v>
      </c>
      <c r="Z896">
        <f t="shared" si="13"/>
        <v>0</v>
      </c>
    </row>
    <row r="897" spans="1:26" x14ac:dyDescent="0.25">
      <c r="A897" s="1" t="s">
        <v>40</v>
      </c>
      <c r="B897">
        <v>135</v>
      </c>
      <c r="C897">
        <v>135</v>
      </c>
      <c r="D897">
        <v>1</v>
      </c>
      <c r="E897">
        <v>1</v>
      </c>
      <c r="F897">
        <v>20</v>
      </c>
      <c r="G897">
        <v>28</v>
      </c>
      <c r="H897">
        <v>37</v>
      </c>
      <c r="I897">
        <v>8</v>
      </c>
      <c r="J897">
        <v>7</v>
      </c>
      <c r="K897">
        <v>9</v>
      </c>
      <c r="L897">
        <v>22</v>
      </c>
      <c r="M897">
        <v>34</v>
      </c>
      <c r="N897">
        <v>43</v>
      </c>
      <c r="O897">
        <v>8</v>
      </c>
      <c r="P897">
        <v>7</v>
      </c>
      <c r="Q897">
        <v>9</v>
      </c>
      <c r="R897">
        <v>29</v>
      </c>
      <c r="S897">
        <v>49</v>
      </c>
      <c r="T897">
        <v>65</v>
      </c>
      <c r="U897">
        <v>9</v>
      </c>
      <c r="V897">
        <v>8</v>
      </c>
      <c r="W897">
        <v>11</v>
      </c>
      <c r="X897">
        <v>48455</v>
      </c>
      <c r="Y897">
        <v>48455</v>
      </c>
      <c r="Z897">
        <f t="shared" si="13"/>
        <v>0.24324324324324326</v>
      </c>
    </row>
    <row r="898" spans="1:26" x14ac:dyDescent="0.25">
      <c r="A898" s="1" t="s">
        <v>40</v>
      </c>
      <c r="B898">
        <v>135</v>
      </c>
      <c r="C898">
        <v>135</v>
      </c>
      <c r="D898">
        <v>1</v>
      </c>
      <c r="E898">
        <v>2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22</v>
      </c>
      <c r="M898">
        <v>34</v>
      </c>
      <c r="N898">
        <v>43</v>
      </c>
      <c r="O898">
        <v>8</v>
      </c>
      <c r="P898">
        <v>7</v>
      </c>
      <c r="Q898">
        <v>9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48455</v>
      </c>
      <c r="Y898">
        <v>51</v>
      </c>
      <c r="Z898">
        <f t="shared" si="13"/>
        <v>0</v>
      </c>
    </row>
    <row r="899" spans="1:26" x14ac:dyDescent="0.25">
      <c r="A899" s="1" t="s">
        <v>40</v>
      </c>
      <c r="B899">
        <v>135</v>
      </c>
      <c r="C899">
        <v>135</v>
      </c>
      <c r="D899">
        <v>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51</v>
      </c>
      <c r="Y899">
        <v>0</v>
      </c>
      <c r="Z899">
        <f t="shared" ref="Z899:Z962" si="14">IF(H899,K899/H899,0)</f>
        <v>0</v>
      </c>
    </row>
    <row r="900" spans="1:26" x14ac:dyDescent="0.25">
      <c r="A900" s="1" t="s">
        <v>40</v>
      </c>
      <c r="B900">
        <v>135</v>
      </c>
      <c r="C900">
        <v>135</v>
      </c>
      <c r="D900">
        <v>2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29</v>
      </c>
      <c r="S900">
        <v>49</v>
      </c>
      <c r="T900">
        <v>65</v>
      </c>
      <c r="U900">
        <v>9</v>
      </c>
      <c r="V900">
        <v>8</v>
      </c>
      <c r="W900">
        <v>11</v>
      </c>
      <c r="X900">
        <v>51</v>
      </c>
      <c r="Y900">
        <v>48455</v>
      </c>
      <c r="Z900">
        <f t="shared" si="14"/>
        <v>0</v>
      </c>
    </row>
    <row r="901" spans="1:26" x14ac:dyDescent="0.25">
      <c r="A901" s="1" t="s">
        <v>40</v>
      </c>
      <c r="B901">
        <v>135</v>
      </c>
      <c r="C901">
        <v>135</v>
      </c>
      <c r="D901">
        <v>2</v>
      </c>
      <c r="E901">
        <v>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51</v>
      </c>
      <c r="Y901">
        <v>51</v>
      </c>
      <c r="Z901">
        <f t="shared" si="14"/>
        <v>0</v>
      </c>
    </row>
    <row r="902" spans="1:26" x14ac:dyDescent="0.25">
      <c r="A902" s="1" t="s">
        <v>75</v>
      </c>
      <c r="B902">
        <v>134</v>
      </c>
      <c r="C902">
        <v>134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>
        <v>1</v>
      </c>
      <c r="Z902">
        <f t="shared" si="14"/>
        <v>0</v>
      </c>
    </row>
    <row r="903" spans="1:26" x14ac:dyDescent="0.25">
      <c r="A903" s="1" t="s">
        <v>75</v>
      </c>
      <c r="B903">
        <v>134</v>
      </c>
      <c r="C903">
        <v>134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26</v>
      </c>
      <c r="S903">
        <v>47</v>
      </c>
      <c r="T903">
        <v>57</v>
      </c>
      <c r="U903">
        <v>2</v>
      </c>
      <c r="V903">
        <v>2</v>
      </c>
      <c r="W903">
        <v>3</v>
      </c>
      <c r="X903">
        <v>1</v>
      </c>
      <c r="Y903">
        <v>46756</v>
      </c>
      <c r="Z903">
        <f t="shared" si="14"/>
        <v>0</v>
      </c>
    </row>
    <row r="904" spans="1:26" x14ac:dyDescent="0.25">
      <c r="A904" s="1" t="s">
        <v>75</v>
      </c>
      <c r="B904">
        <v>134</v>
      </c>
      <c r="C904">
        <v>134</v>
      </c>
      <c r="D904">
        <v>0</v>
      </c>
      <c r="E904">
        <v>2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>
        <v>66</v>
      </c>
      <c r="Z904">
        <f t="shared" si="14"/>
        <v>0</v>
      </c>
    </row>
    <row r="905" spans="1:26" x14ac:dyDescent="0.25">
      <c r="A905" s="1" t="s">
        <v>75</v>
      </c>
      <c r="B905">
        <v>134</v>
      </c>
      <c r="C905">
        <v>134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26</v>
      </c>
      <c r="M905">
        <v>36</v>
      </c>
      <c r="N905">
        <v>44</v>
      </c>
      <c r="O905">
        <v>4</v>
      </c>
      <c r="P905">
        <v>3</v>
      </c>
      <c r="Q905">
        <v>4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46756</v>
      </c>
      <c r="Y905">
        <v>1</v>
      </c>
      <c r="Z905">
        <f t="shared" si="14"/>
        <v>0</v>
      </c>
    </row>
    <row r="906" spans="1:26" x14ac:dyDescent="0.25">
      <c r="A906" s="1" t="s">
        <v>75</v>
      </c>
      <c r="B906">
        <v>134</v>
      </c>
      <c r="C906">
        <v>134</v>
      </c>
      <c r="D906">
        <v>1</v>
      </c>
      <c r="E906">
        <v>1</v>
      </c>
      <c r="F906">
        <v>18</v>
      </c>
      <c r="G906">
        <v>31</v>
      </c>
      <c r="H906">
        <v>34</v>
      </c>
      <c r="I906">
        <v>1</v>
      </c>
      <c r="J906">
        <v>1</v>
      </c>
      <c r="K906">
        <v>1</v>
      </c>
      <c r="L906">
        <v>26</v>
      </c>
      <c r="M906">
        <v>36</v>
      </c>
      <c r="N906">
        <v>44</v>
      </c>
      <c r="O906">
        <v>4</v>
      </c>
      <c r="P906">
        <v>3</v>
      </c>
      <c r="Q906">
        <v>4</v>
      </c>
      <c r="R906">
        <v>26</v>
      </c>
      <c r="S906">
        <v>47</v>
      </c>
      <c r="T906">
        <v>57</v>
      </c>
      <c r="U906">
        <v>2</v>
      </c>
      <c r="V906">
        <v>2</v>
      </c>
      <c r="W906">
        <v>3</v>
      </c>
      <c r="X906">
        <v>46756</v>
      </c>
      <c r="Y906">
        <v>46756</v>
      </c>
      <c r="Z906">
        <f t="shared" si="14"/>
        <v>2.9411764705882353E-2</v>
      </c>
    </row>
    <row r="907" spans="1:26" x14ac:dyDescent="0.25">
      <c r="A907" s="1" t="s">
        <v>75</v>
      </c>
      <c r="B907">
        <v>134</v>
      </c>
      <c r="C907">
        <v>134</v>
      </c>
      <c r="D907">
        <v>1</v>
      </c>
      <c r="E907">
        <v>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26</v>
      </c>
      <c r="M907">
        <v>36</v>
      </c>
      <c r="N907">
        <v>44</v>
      </c>
      <c r="O907">
        <v>4</v>
      </c>
      <c r="P907">
        <v>3</v>
      </c>
      <c r="Q907">
        <v>4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46756</v>
      </c>
      <c r="Y907">
        <v>66</v>
      </c>
      <c r="Z907">
        <f t="shared" si="14"/>
        <v>0</v>
      </c>
    </row>
    <row r="908" spans="1:26" x14ac:dyDescent="0.25">
      <c r="A908" s="1" t="s">
        <v>75</v>
      </c>
      <c r="B908">
        <v>134</v>
      </c>
      <c r="C908">
        <v>134</v>
      </c>
      <c r="D908">
        <v>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66</v>
      </c>
      <c r="Y908">
        <v>1</v>
      </c>
      <c r="Z908">
        <f t="shared" si="14"/>
        <v>0</v>
      </c>
    </row>
    <row r="909" spans="1:26" x14ac:dyDescent="0.25">
      <c r="A909" s="1" t="s">
        <v>75</v>
      </c>
      <c r="B909">
        <v>134</v>
      </c>
      <c r="C909">
        <v>134</v>
      </c>
      <c r="D909">
        <v>2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26</v>
      </c>
      <c r="S909">
        <v>47</v>
      </c>
      <c r="T909">
        <v>57</v>
      </c>
      <c r="U909">
        <v>2</v>
      </c>
      <c r="V909">
        <v>2</v>
      </c>
      <c r="W909">
        <v>3</v>
      </c>
      <c r="X909">
        <v>66</v>
      </c>
      <c r="Y909">
        <v>46756</v>
      </c>
      <c r="Z909">
        <f t="shared" si="14"/>
        <v>0</v>
      </c>
    </row>
    <row r="910" spans="1:26" x14ac:dyDescent="0.25">
      <c r="A910" s="1" t="s">
        <v>75</v>
      </c>
      <c r="B910">
        <v>134</v>
      </c>
      <c r="C910">
        <v>134</v>
      </c>
      <c r="D910">
        <v>2</v>
      </c>
      <c r="E910">
        <v>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66</v>
      </c>
      <c r="Y910">
        <v>66</v>
      </c>
      <c r="Z910">
        <f t="shared" si="14"/>
        <v>0</v>
      </c>
    </row>
    <row r="911" spans="1:26" x14ac:dyDescent="0.25">
      <c r="A911" s="1" t="s">
        <v>75</v>
      </c>
      <c r="B911">
        <v>134</v>
      </c>
      <c r="C911">
        <v>135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0</v>
      </c>
      <c r="Z911">
        <f t="shared" si="14"/>
        <v>0</v>
      </c>
    </row>
    <row r="912" spans="1:26" x14ac:dyDescent="0.25">
      <c r="A912" s="1" t="s">
        <v>75</v>
      </c>
      <c r="B912">
        <v>134</v>
      </c>
      <c r="C912">
        <v>135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3355</v>
      </c>
      <c r="S912">
        <v>5884</v>
      </c>
      <c r="T912">
        <v>34610</v>
      </c>
      <c r="U912">
        <v>2124</v>
      </c>
      <c r="V912">
        <v>3081</v>
      </c>
      <c r="W912">
        <v>8940</v>
      </c>
      <c r="X912">
        <v>1</v>
      </c>
      <c r="Y912">
        <v>48479</v>
      </c>
      <c r="Z912">
        <f t="shared" si="14"/>
        <v>0</v>
      </c>
    </row>
    <row r="913" spans="1:26" x14ac:dyDescent="0.25">
      <c r="A913" s="1" t="s">
        <v>75</v>
      </c>
      <c r="B913">
        <v>134</v>
      </c>
      <c r="C913">
        <v>135</v>
      </c>
      <c r="D913">
        <v>0</v>
      </c>
      <c r="E913">
        <v>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3</v>
      </c>
      <c r="S913">
        <v>3</v>
      </c>
      <c r="T913">
        <v>4</v>
      </c>
      <c r="U913">
        <v>1</v>
      </c>
      <c r="V913">
        <v>1</v>
      </c>
      <c r="W913">
        <v>1</v>
      </c>
      <c r="X913">
        <v>1</v>
      </c>
      <c r="Y913">
        <v>27</v>
      </c>
      <c r="Z913">
        <f t="shared" si="14"/>
        <v>0</v>
      </c>
    </row>
    <row r="914" spans="1:26" x14ac:dyDescent="0.25">
      <c r="A914" s="1" t="s">
        <v>75</v>
      </c>
      <c r="B914">
        <v>134</v>
      </c>
      <c r="C914">
        <v>135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2865</v>
      </c>
      <c r="M914">
        <v>6707</v>
      </c>
      <c r="N914">
        <v>34676</v>
      </c>
      <c r="O914">
        <v>1902</v>
      </c>
      <c r="P914">
        <v>3358</v>
      </c>
      <c r="Q914">
        <v>8933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46756</v>
      </c>
      <c r="Y914">
        <v>0</v>
      </c>
      <c r="Z914">
        <f t="shared" si="14"/>
        <v>0</v>
      </c>
    </row>
    <row r="915" spans="1:26" x14ac:dyDescent="0.25">
      <c r="A915" s="1" t="s">
        <v>75</v>
      </c>
      <c r="B915">
        <v>134</v>
      </c>
      <c r="C915">
        <v>135</v>
      </c>
      <c r="D915">
        <v>1</v>
      </c>
      <c r="E915">
        <v>1</v>
      </c>
      <c r="F915">
        <v>2745</v>
      </c>
      <c r="G915">
        <v>5623</v>
      </c>
      <c r="H915">
        <v>29763</v>
      </c>
      <c r="I915">
        <v>1811</v>
      </c>
      <c r="J915">
        <v>2844</v>
      </c>
      <c r="K915">
        <v>7730</v>
      </c>
      <c r="L915">
        <v>2865</v>
      </c>
      <c r="M915">
        <v>6707</v>
      </c>
      <c r="N915">
        <v>34676</v>
      </c>
      <c r="O915">
        <v>1902</v>
      </c>
      <c r="P915">
        <v>3358</v>
      </c>
      <c r="Q915">
        <v>8933</v>
      </c>
      <c r="R915">
        <v>3355</v>
      </c>
      <c r="S915">
        <v>5884</v>
      </c>
      <c r="T915">
        <v>34610</v>
      </c>
      <c r="U915">
        <v>2124</v>
      </c>
      <c r="V915">
        <v>3081</v>
      </c>
      <c r="W915">
        <v>8940</v>
      </c>
      <c r="X915">
        <v>46756</v>
      </c>
      <c r="Y915">
        <v>48479</v>
      </c>
      <c r="Z915">
        <f t="shared" si="14"/>
        <v>0.25971844236132108</v>
      </c>
    </row>
    <row r="916" spans="1:26" x14ac:dyDescent="0.25">
      <c r="A916" s="1" t="s">
        <v>75</v>
      </c>
      <c r="B916">
        <v>134</v>
      </c>
      <c r="C916">
        <v>135</v>
      </c>
      <c r="D916">
        <v>1</v>
      </c>
      <c r="E916">
        <v>2</v>
      </c>
      <c r="F916">
        <v>1</v>
      </c>
      <c r="G916">
        <v>1</v>
      </c>
      <c r="H916">
        <v>2</v>
      </c>
      <c r="I916">
        <v>1</v>
      </c>
      <c r="J916">
        <v>1</v>
      </c>
      <c r="K916">
        <v>1</v>
      </c>
      <c r="L916">
        <v>2865</v>
      </c>
      <c r="M916">
        <v>6707</v>
      </c>
      <c r="N916">
        <v>34676</v>
      </c>
      <c r="O916">
        <v>1902</v>
      </c>
      <c r="P916">
        <v>3358</v>
      </c>
      <c r="Q916">
        <v>8933</v>
      </c>
      <c r="R916">
        <v>3</v>
      </c>
      <c r="S916">
        <v>3</v>
      </c>
      <c r="T916">
        <v>4</v>
      </c>
      <c r="U916">
        <v>1</v>
      </c>
      <c r="V916">
        <v>1</v>
      </c>
      <c r="W916">
        <v>1</v>
      </c>
      <c r="X916">
        <v>46756</v>
      </c>
      <c r="Y916">
        <v>27</v>
      </c>
      <c r="Z916">
        <f t="shared" si="14"/>
        <v>0.5</v>
      </c>
    </row>
    <row r="917" spans="1:26" x14ac:dyDescent="0.25">
      <c r="A917" s="1" t="s">
        <v>75</v>
      </c>
      <c r="B917">
        <v>134</v>
      </c>
      <c r="C917">
        <v>135</v>
      </c>
      <c r="D917">
        <v>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7</v>
      </c>
      <c r="M917">
        <v>29</v>
      </c>
      <c r="N917">
        <v>31</v>
      </c>
      <c r="O917">
        <v>3</v>
      </c>
      <c r="P917">
        <v>10</v>
      </c>
      <c r="Q917">
        <v>10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66</v>
      </c>
      <c r="Y917">
        <v>0</v>
      </c>
      <c r="Z917">
        <f t="shared" si="14"/>
        <v>0</v>
      </c>
    </row>
    <row r="918" spans="1:26" x14ac:dyDescent="0.25">
      <c r="A918" s="1" t="s">
        <v>75</v>
      </c>
      <c r="B918">
        <v>134</v>
      </c>
      <c r="C918">
        <v>135</v>
      </c>
      <c r="D918">
        <v>2</v>
      </c>
      <c r="E918">
        <v>1</v>
      </c>
      <c r="F918">
        <v>7</v>
      </c>
      <c r="G918">
        <v>26</v>
      </c>
      <c r="H918">
        <v>28</v>
      </c>
      <c r="I918">
        <v>3</v>
      </c>
      <c r="J918">
        <v>9</v>
      </c>
      <c r="K918">
        <v>9</v>
      </c>
      <c r="L918">
        <v>7</v>
      </c>
      <c r="M918">
        <v>29</v>
      </c>
      <c r="N918">
        <v>31</v>
      </c>
      <c r="O918">
        <v>3</v>
      </c>
      <c r="P918">
        <v>10</v>
      </c>
      <c r="Q918">
        <v>10</v>
      </c>
      <c r="R918">
        <v>3355</v>
      </c>
      <c r="S918">
        <v>5884</v>
      </c>
      <c r="T918">
        <v>34610</v>
      </c>
      <c r="U918">
        <v>2124</v>
      </c>
      <c r="V918">
        <v>3081</v>
      </c>
      <c r="W918">
        <v>8940</v>
      </c>
      <c r="X918">
        <v>66</v>
      </c>
      <c r="Y918">
        <v>48479</v>
      </c>
      <c r="Z918">
        <f t="shared" si="14"/>
        <v>0.32142857142857145</v>
      </c>
    </row>
    <row r="919" spans="1:26" x14ac:dyDescent="0.25">
      <c r="A919" s="1" t="s">
        <v>75</v>
      </c>
      <c r="B919">
        <v>134</v>
      </c>
      <c r="C919">
        <v>135</v>
      </c>
      <c r="D919">
        <v>2</v>
      </c>
      <c r="E919">
        <v>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7</v>
      </c>
      <c r="M919">
        <v>29</v>
      </c>
      <c r="N919">
        <v>31</v>
      </c>
      <c r="O919">
        <v>3</v>
      </c>
      <c r="P919">
        <v>10</v>
      </c>
      <c r="Q919">
        <v>10</v>
      </c>
      <c r="R919">
        <v>3</v>
      </c>
      <c r="S919">
        <v>3</v>
      </c>
      <c r="T919">
        <v>4</v>
      </c>
      <c r="U919">
        <v>1</v>
      </c>
      <c r="V919">
        <v>1</v>
      </c>
      <c r="W919">
        <v>1</v>
      </c>
      <c r="X919">
        <v>66</v>
      </c>
      <c r="Y919">
        <v>27</v>
      </c>
      <c r="Z919">
        <f t="shared" si="14"/>
        <v>0</v>
      </c>
    </row>
    <row r="920" spans="1:26" x14ac:dyDescent="0.25">
      <c r="A920" s="1" t="s">
        <v>75</v>
      </c>
      <c r="B920">
        <v>135</v>
      </c>
      <c r="C920">
        <v>134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1</v>
      </c>
      <c r="Z920">
        <f t="shared" si="14"/>
        <v>0</v>
      </c>
    </row>
    <row r="921" spans="1:26" x14ac:dyDescent="0.25">
      <c r="A921" s="1" t="s">
        <v>75</v>
      </c>
      <c r="B921">
        <v>135</v>
      </c>
      <c r="C921">
        <v>134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4364</v>
      </c>
      <c r="S921">
        <v>5198</v>
      </c>
      <c r="T921">
        <v>33109</v>
      </c>
      <c r="U921">
        <v>2314</v>
      </c>
      <c r="V921">
        <v>2097</v>
      </c>
      <c r="W921">
        <v>6100</v>
      </c>
      <c r="X921">
        <v>0</v>
      </c>
      <c r="Y921">
        <v>46756</v>
      </c>
      <c r="Z921">
        <f t="shared" si="14"/>
        <v>0</v>
      </c>
    </row>
    <row r="922" spans="1:26" x14ac:dyDescent="0.25">
      <c r="A922" s="1" t="s">
        <v>75</v>
      </c>
      <c r="B922">
        <v>135</v>
      </c>
      <c r="C922">
        <v>134</v>
      </c>
      <c r="D922">
        <v>0</v>
      </c>
      <c r="E922">
        <v>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70</v>
      </c>
      <c r="S922">
        <v>15</v>
      </c>
      <c r="T922">
        <v>77</v>
      </c>
      <c r="U922">
        <v>13</v>
      </c>
      <c r="V922">
        <v>7</v>
      </c>
      <c r="W922">
        <v>15</v>
      </c>
      <c r="X922">
        <v>0</v>
      </c>
      <c r="Y922">
        <v>66</v>
      </c>
      <c r="Z922">
        <f t="shared" si="14"/>
        <v>0</v>
      </c>
    </row>
    <row r="923" spans="1:26" x14ac:dyDescent="0.25">
      <c r="A923" s="1" t="s">
        <v>75</v>
      </c>
      <c r="B923">
        <v>135</v>
      </c>
      <c r="C923">
        <v>134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3767</v>
      </c>
      <c r="M923">
        <v>5866</v>
      </c>
      <c r="N923">
        <v>32693</v>
      </c>
      <c r="O923">
        <v>2111</v>
      </c>
      <c r="P923">
        <v>2292</v>
      </c>
      <c r="Q923">
        <v>6233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48479</v>
      </c>
      <c r="Y923">
        <v>1</v>
      </c>
      <c r="Z923">
        <f t="shared" si="14"/>
        <v>0</v>
      </c>
    </row>
    <row r="924" spans="1:26" x14ac:dyDescent="0.25">
      <c r="A924" s="1" t="s">
        <v>75</v>
      </c>
      <c r="B924">
        <v>135</v>
      </c>
      <c r="C924">
        <v>134</v>
      </c>
      <c r="D924">
        <v>1</v>
      </c>
      <c r="E924">
        <v>1</v>
      </c>
      <c r="F924">
        <v>3631</v>
      </c>
      <c r="G924">
        <v>4966</v>
      </c>
      <c r="H924">
        <v>28112</v>
      </c>
      <c r="I924">
        <v>1943</v>
      </c>
      <c r="J924">
        <v>1950</v>
      </c>
      <c r="K924">
        <v>5226</v>
      </c>
      <c r="L924">
        <v>3767</v>
      </c>
      <c r="M924">
        <v>5866</v>
      </c>
      <c r="N924">
        <v>32693</v>
      </c>
      <c r="O924">
        <v>2111</v>
      </c>
      <c r="P924">
        <v>2292</v>
      </c>
      <c r="Q924">
        <v>6233</v>
      </c>
      <c r="R924">
        <v>4364</v>
      </c>
      <c r="S924">
        <v>5198</v>
      </c>
      <c r="T924">
        <v>33109</v>
      </c>
      <c r="U924">
        <v>2314</v>
      </c>
      <c r="V924">
        <v>2097</v>
      </c>
      <c r="W924">
        <v>6100</v>
      </c>
      <c r="X924">
        <v>48479</v>
      </c>
      <c r="Y924">
        <v>46756</v>
      </c>
      <c r="Z924">
        <f t="shared" si="14"/>
        <v>0.18589926010244737</v>
      </c>
    </row>
    <row r="925" spans="1:26" x14ac:dyDescent="0.25">
      <c r="A925" s="1" t="s">
        <v>75</v>
      </c>
      <c r="B925">
        <v>135</v>
      </c>
      <c r="C925">
        <v>134</v>
      </c>
      <c r="D925">
        <v>1</v>
      </c>
      <c r="E925">
        <v>2</v>
      </c>
      <c r="F925">
        <v>57</v>
      </c>
      <c r="G925">
        <v>15</v>
      </c>
      <c r="H925">
        <v>63</v>
      </c>
      <c r="I925">
        <v>11</v>
      </c>
      <c r="J925">
        <v>6</v>
      </c>
      <c r="K925">
        <v>13</v>
      </c>
      <c r="L925">
        <v>3767</v>
      </c>
      <c r="M925">
        <v>5866</v>
      </c>
      <c r="N925">
        <v>32693</v>
      </c>
      <c r="O925">
        <v>2111</v>
      </c>
      <c r="P925">
        <v>2292</v>
      </c>
      <c r="Q925">
        <v>6233</v>
      </c>
      <c r="R925">
        <v>70</v>
      </c>
      <c r="S925">
        <v>15</v>
      </c>
      <c r="T925">
        <v>77</v>
      </c>
      <c r="U925">
        <v>13</v>
      </c>
      <c r="V925">
        <v>7</v>
      </c>
      <c r="W925">
        <v>15</v>
      </c>
      <c r="X925">
        <v>48479</v>
      </c>
      <c r="Y925">
        <v>66</v>
      </c>
      <c r="Z925">
        <f t="shared" si="14"/>
        <v>0.20634920634920634</v>
      </c>
    </row>
    <row r="926" spans="1:26" x14ac:dyDescent="0.25">
      <c r="A926" s="1" t="s">
        <v>75</v>
      </c>
      <c r="B926">
        <v>135</v>
      </c>
      <c r="C926">
        <v>134</v>
      </c>
      <c r="D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2</v>
      </c>
      <c r="M926">
        <v>11</v>
      </c>
      <c r="N926">
        <v>11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27</v>
      </c>
      <c r="Y926">
        <v>1</v>
      </c>
      <c r="Z926">
        <f t="shared" si="14"/>
        <v>0</v>
      </c>
    </row>
    <row r="927" spans="1:26" x14ac:dyDescent="0.25">
      <c r="A927" s="1" t="s">
        <v>75</v>
      </c>
      <c r="B927">
        <v>135</v>
      </c>
      <c r="C927">
        <v>134</v>
      </c>
      <c r="D927">
        <v>2</v>
      </c>
      <c r="E927">
        <v>1</v>
      </c>
      <c r="F927">
        <v>2</v>
      </c>
      <c r="G927">
        <v>10</v>
      </c>
      <c r="H927">
        <v>10</v>
      </c>
      <c r="I927">
        <v>0</v>
      </c>
      <c r="J927">
        <v>0</v>
      </c>
      <c r="K927">
        <v>0</v>
      </c>
      <c r="L927">
        <v>2</v>
      </c>
      <c r="M927">
        <v>11</v>
      </c>
      <c r="N927">
        <v>11</v>
      </c>
      <c r="O927">
        <v>0</v>
      </c>
      <c r="P927">
        <v>0</v>
      </c>
      <c r="Q927">
        <v>0</v>
      </c>
      <c r="R927">
        <v>4364</v>
      </c>
      <c r="S927">
        <v>5198</v>
      </c>
      <c r="T927">
        <v>33109</v>
      </c>
      <c r="U927">
        <v>2314</v>
      </c>
      <c r="V927">
        <v>2097</v>
      </c>
      <c r="W927">
        <v>6100</v>
      </c>
      <c r="X927">
        <v>27</v>
      </c>
      <c r="Y927">
        <v>46756</v>
      </c>
      <c r="Z927">
        <f t="shared" si="14"/>
        <v>0</v>
      </c>
    </row>
    <row r="928" spans="1:26" x14ac:dyDescent="0.25">
      <c r="A928" s="1" t="s">
        <v>75</v>
      </c>
      <c r="B928">
        <v>135</v>
      </c>
      <c r="C928">
        <v>134</v>
      </c>
      <c r="D928">
        <v>2</v>
      </c>
      <c r="E928">
        <v>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2</v>
      </c>
      <c r="M928">
        <v>11</v>
      </c>
      <c r="N928">
        <v>11</v>
      </c>
      <c r="O928">
        <v>0</v>
      </c>
      <c r="P928">
        <v>0</v>
      </c>
      <c r="Q928">
        <v>0</v>
      </c>
      <c r="R928">
        <v>70</v>
      </c>
      <c r="S928">
        <v>15</v>
      </c>
      <c r="T928">
        <v>77</v>
      </c>
      <c r="U928">
        <v>13</v>
      </c>
      <c r="V928">
        <v>7</v>
      </c>
      <c r="W928">
        <v>15</v>
      </c>
      <c r="X928">
        <v>27</v>
      </c>
      <c r="Y928">
        <v>66</v>
      </c>
      <c r="Z928">
        <f t="shared" si="14"/>
        <v>0</v>
      </c>
    </row>
    <row r="929" spans="1:26" x14ac:dyDescent="0.25">
      <c r="A929" s="1" t="s">
        <v>75</v>
      </c>
      <c r="B929">
        <v>135</v>
      </c>
      <c r="C929">
        <v>135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f t="shared" si="14"/>
        <v>0</v>
      </c>
    </row>
    <row r="930" spans="1:26" x14ac:dyDescent="0.25">
      <c r="A930" s="1" t="s">
        <v>75</v>
      </c>
      <c r="B930">
        <v>135</v>
      </c>
      <c r="C930">
        <v>135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29</v>
      </c>
      <c r="S930">
        <v>49</v>
      </c>
      <c r="T930">
        <v>65</v>
      </c>
      <c r="U930">
        <v>9</v>
      </c>
      <c r="V930">
        <v>8</v>
      </c>
      <c r="W930">
        <v>11</v>
      </c>
      <c r="X930">
        <v>0</v>
      </c>
      <c r="Y930">
        <v>48479</v>
      </c>
      <c r="Z930">
        <f t="shared" si="14"/>
        <v>0</v>
      </c>
    </row>
    <row r="931" spans="1:26" x14ac:dyDescent="0.25">
      <c r="A931" s="1" t="s">
        <v>75</v>
      </c>
      <c r="B931">
        <v>135</v>
      </c>
      <c r="C931">
        <v>135</v>
      </c>
      <c r="D931">
        <v>0</v>
      </c>
      <c r="E931">
        <v>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27</v>
      </c>
      <c r="Z931">
        <f t="shared" si="14"/>
        <v>0</v>
      </c>
    </row>
    <row r="932" spans="1:26" x14ac:dyDescent="0.25">
      <c r="A932" s="1" t="s">
        <v>75</v>
      </c>
      <c r="B932">
        <v>135</v>
      </c>
      <c r="C932">
        <v>135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22</v>
      </c>
      <c r="M932">
        <v>34</v>
      </c>
      <c r="N932">
        <v>43</v>
      </c>
      <c r="O932">
        <v>8</v>
      </c>
      <c r="P932">
        <v>7</v>
      </c>
      <c r="Q932">
        <v>9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48479</v>
      </c>
      <c r="Y932">
        <v>0</v>
      </c>
      <c r="Z932">
        <f t="shared" si="14"/>
        <v>0</v>
      </c>
    </row>
    <row r="933" spans="1:26" x14ac:dyDescent="0.25">
      <c r="A933" s="1" t="s">
        <v>75</v>
      </c>
      <c r="B933">
        <v>135</v>
      </c>
      <c r="C933">
        <v>135</v>
      </c>
      <c r="D933">
        <v>1</v>
      </c>
      <c r="E933">
        <v>1</v>
      </c>
      <c r="F933">
        <v>20</v>
      </c>
      <c r="G933">
        <v>28</v>
      </c>
      <c r="H933">
        <v>37</v>
      </c>
      <c r="I933">
        <v>8</v>
      </c>
      <c r="J933">
        <v>7</v>
      </c>
      <c r="K933">
        <v>9</v>
      </c>
      <c r="L933">
        <v>22</v>
      </c>
      <c r="M933">
        <v>34</v>
      </c>
      <c r="N933">
        <v>43</v>
      </c>
      <c r="O933">
        <v>8</v>
      </c>
      <c r="P933">
        <v>7</v>
      </c>
      <c r="Q933">
        <v>9</v>
      </c>
      <c r="R933">
        <v>29</v>
      </c>
      <c r="S933">
        <v>49</v>
      </c>
      <c r="T933">
        <v>65</v>
      </c>
      <c r="U933">
        <v>9</v>
      </c>
      <c r="V933">
        <v>8</v>
      </c>
      <c r="W933">
        <v>11</v>
      </c>
      <c r="X933">
        <v>48479</v>
      </c>
      <c r="Y933">
        <v>48479</v>
      </c>
      <c r="Z933">
        <f t="shared" si="14"/>
        <v>0.24324324324324326</v>
      </c>
    </row>
    <row r="934" spans="1:26" x14ac:dyDescent="0.25">
      <c r="A934" s="1" t="s">
        <v>75</v>
      </c>
      <c r="B934">
        <v>135</v>
      </c>
      <c r="C934">
        <v>135</v>
      </c>
      <c r="D934">
        <v>1</v>
      </c>
      <c r="E934">
        <v>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22</v>
      </c>
      <c r="M934">
        <v>34</v>
      </c>
      <c r="N934">
        <v>43</v>
      </c>
      <c r="O934">
        <v>8</v>
      </c>
      <c r="P934">
        <v>7</v>
      </c>
      <c r="Q934">
        <v>9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48479</v>
      </c>
      <c r="Y934">
        <v>27</v>
      </c>
      <c r="Z934">
        <f t="shared" si="14"/>
        <v>0</v>
      </c>
    </row>
    <row r="935" spans="1:26" x14ac:dyDescent="0.25">
      <c r="A935" s="1" t="s">
        <v>75</v>
      </c>
      <c r="B935">
        <v>135</v>
      </c>
      <c r="C935">
        <v>135</v>
      </c>
      <c r="D935">
        <v>2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27</v>
      </c>
      <c r="Y935">
        <v>0</v>
      </c>
      <c r="Z935">
        <f t="shared" si="14"/>
        <v>0</v>
      </c>
    </row>
    <row r="936" spans="1:26" x14ac:dyDescent="0.25">
      <c r="A936" s="1" t="s">
        <v>75</v>
      </c>
      <c r="B936">
        <v>135</v>
      </c>
      <c r="C936">
        <v>135</v>
      </c>
      <c r="D936">
        <v>2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29</v>
      </c>
      <c r="S936">
        <v>49</v>
      </c>
      <c r="T936">
        <v>65</v>
      </c>
      <c r="U936">
        <v>9</v>
      </c>
      <c r="V936">
        <v>8</v>
      </c>
      <c r="W936">
        <v>11</v>
      </c>
      <c r="X936">
        <v>27</v>
      </c>
      <c r="Y936">
        <v>48479</v>
      </c>
      <c r="Z936">
        <f t="shared" si="14"/>
        <v>0</v>
      </c>
    </row>
    <row r="937" spans="1:26" x14ac:dyDescent="0.25">
      <c r="A937" s="1" t="s">
        <v>75</v>
      </c>
      <c r="B937">
        <v>135</v>
      </c>
      <c r="C937">
        <v>135</v>
      </c>
      <c r="D937">
        <v>2</v>
      </c>
      <c r="E937">
        <v>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27</v>
      </c>
      <c r="Y937">
        <v>27</v>
      </c>
      <c r="Z937">
        <f t="shared" si="14"/>
        <v>0</v>
      </c>
    </row>
    <row r="938" spans="1:26" x14ac:dyDescent="0.25">
      <c r="A938" s="1" t="s">
        <v>76</v>
      </c>
      <c r="B938">
        <v>134</v>
      </c>
      <c r="C938">
        <v>134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1</v>
      </c>
      <c r="Y938">
        <v>1</v>
      </c>
      <c r="Z938">
        <f t="shared" si="14"/>
        <v>0</v>
      </c>
    </row>
    <row r="939" spans="1:26" x14ac:dyDescent="0.25">
      <c r="A939" s="1" t="s">
        <v>76</v>
      </c>
      <c r="B939">
        <v>134</v>
      </c>
      <c r="C939">
        <v>134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24</v>
      </c>
      <c r="S939">
        <v>39</v>
      </c>
      <c r="T939">
        <v>47</v>
      </c>
      <c r="U939">
        <v>2</v>
      </c>
      <c r="V939">
        <v>2</v>
      </c>
      <c r="W939">
        <v>3</v>
      </c>
      <c r="X939">
        <v>1</v>
      </c>
      <c r="Y939">
        <v>43358</v>
      </c>
      <c r="Z939">
        <f t="shared" si="14"/>
        <v>0</v>
      </c>
    </row>
    <row r="940" spans="1:26" x14ac:dyDescent="0.25">
      <c r="A940" s="1" t="s">
        <v>76</v>
      </c>
      <c r="B940">
        <v>134</v>
      </c>
      <c r="C940">
        <v>134</v>
      </c>
      <c r="D940">
        <v>0</v>
      </c>
      <c r="E940">
        <v>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5</v>
      </c>
      <c r="S940">
        <v>8</v>
      </c>
      <c r="T940">
        <v>10</v>
      </c>
      <c r="U940">
        <v>0</v>
      </c>
      <c r="V940">
        <v>0</v>
      </c>
      <c r="W940">
        <v>0</v>
      </c>
      <c r="X940">
        <v>1</v>
      </c>
      <c r="Y940">
        <v>3464</v>
      </c>
      <c r="Z940">
        <f t="shared" si="14"/>
        <v>0</v>
      </c>
    </row>
    <row r="941" spans="1:26" x14ac:dyDescent="0.25">
      <c r="A941" s="1" t="s">
        <v>76</v>
      </c>
      <c r="B941">
        <v>134</v>
      </c>
      <c r="C941">
        <v>134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25</v>
      </c>
      <c r="M941">
        <v>35</v>
      </c>
      <c r="N941">
        <v>43</v>
      </c>
      <c r="O941">
        <v>4</v>
      </c>
      <c r="P941">
        <v>3</v>
      </c>
      <c r="Q941">
        <v>4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43358</v>
      </c>
      <c r="Y941">
        <v>1</v>
      </c>
      <c r="Z941">
        <f t="shared" si="14"/>
        <v>0</v>
      </c>
    </row>
    <row r="942" spans="1:26" x14ac:dyDescent="0.25">
      <c r="A942" s="1" t="s">
        <v>76</v>
      </c>
      <c r="B942">
        <v>134</v>
      </c>
      <c r="C942">
        <v>134</v>
      </c>
      <c r="D942">
        <v>1</v>
      </c>
      <c r="E942">
        <v>1</v>
      </c>
      <c r="F942">
        <v>15</v>
      </c>
      <c r="G942">
        <v>25</v>
      </c>
      <c r="H942">
        <v>27</v>
      </c>
      <c r="I942">
        <v>1</v>
      </c>
      <c r="J942">
        <v>1</v>
      </c>
      <c r="K942">
        <v>1</v>
      </c>
      <c r="L942">
        <v>25</v>
      </c>
      <c r="M942">
        <v>35</v>
      </c>
      <c r="N942">
        <v>43</v>
      </c>
      <c r="O942">
        <v>4</v>
      </c>
      <c r="P942">
        <v>3</v>
      </c>
      <c r="Q942">
        <v>4</v>
      </c>
      <c r="R942">
        <v>24</v>
      </c>
      <c r="S942">
        <v>39</v>
      </c>
      <c r="T942">
        <v>47</v>
      </c>
      <c r="U942">
        <v>2</v>
      </c>
      <c r="V942">
        <v>2</v>
      </c>
      <c r="W942">
        <v>3</v>
      </c>
      <c r="X942">
        <v>43358</v>
      </c>
      <c r="Y942">
        <v>43358</v>
      </c>
      <c r="Z942">
        <f t="shared" si="14"/>
        <v>3.7037037037037035E-2</v>
      </c>
    </row>
    <row r="943" spans="1:26" x14ac:dyDescent="0.25">
      <c r="A943" s="1" t="s">
        <v>76</v>
      </c>
      <c r="B943">
        <v>134</v>
      </c>
      <c r="C943">
        <v>134</v>
      </c>
      <c r="D943">
        <v>1</v>
      </c>
      <c r="E943">
        <v>2</v>
      </c>
      <c r="F943">
        <v>3</v>
      </c>
      <c r="G943">
        <v>5</v>
      </c>
      <c r="H943">
        <v>6</v>
      </c>
      <c r="I943">
        <v>0</v>
      </c>
      <c r="J943">
        <v>0</v>
      </c>
      <c r="K943">
        <v>0</v>
      </c>
      <c r="L943">
        <v>25</v>
      </c>
      <c r="M943">
        <v>35</v>
      </c>
      <c r="N943">
        <v>43</v>
      </c>
      <c r="O943">
        <v>4</v>
      </c>
      <c r="P943">
        <v>3</v>
      </c>
      <c r="Q943">
        <v>4</v>
      </c>
      <c r="R943">
        <v>5</v>
      </c>
      <c r="S943">
        <v>8</v>
      </c>
      <c r="T943">
        <v>10</v>
      </c>
      <c r="U943">
        <v>0</v>
      </c>
      <c r="V943">
        <v>0</v>
      </c>
      <c r="W943">
        <v>0</v>
      </c>
      <c r="X943">
        <v>43358</v>
      </c>
      <c r="Y943">
        <v>3464</v>
      </c>
      <c r="Z943">
        <f t="shared" si="14"/>
        <v>0</v>
      </c>
    </row>
    <row r="944" spans="1:26" x14ac:dyDescent="0.25">
      <c r="A944" s="1" t="s">
        <v>76</v>
      </c>
      <c r="B944">
        <v>134</v>
      </c>
      <c r="C944">
        <v>134</v>
      </c>
      <c r="D944">
        <v>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1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3464</v>
      </c>
      <c r="Y944">
        <v>1</v>
      </c>
      <c r="Z944">
        <f t="shared" si="14"/>
        <v>0</v>
      </c>
    </row>
    <row r="945" spans="1:26" x14ac:dyDescent="0.25">
      <c r="A945" s="1" t="s">
        <v>76</v>
      </c>
      <c r="B945">
        <v>134</v>
      </c>
      <c r="C945">
        <v>134</v>
      </c>
      <c r="D945">
        <v>2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0</v>
      </c>
      <c r="K945">
        <v>0</v>
      </c>
      <c r="L945">
        <v>1</v>
      </c>
      <c r="M945">
        <v>1</v>
      </c>
      <c r="N945">
        <v>1</v>
      </c>
      <c r="O945">
        <v>0</v>
      </c>
      <c r="P945">
        <v>0</v>
      </c>
      <c r="Q945">
        <v>0</v>
      </c>
      <c r="R945">
        <v>24</v>
      </c>
      <c r="S945">
        <v>39</v>
      </c>
      <c r="T945">
        <v>47</v>
      </c>
      <c r="U945">
        <v>2</v>
      </c>
      <c r="V945">
        <v>2</v>
      </c>
      <c r="W945">
        <v>3</v>
      </c>
      <c r="X945">
        <v>3464</v>
      </c>
      <c r="Y945">
        <v>43358</v>
      </c>
      <c r="Z945">
        <f t="shared" si="14"/>
        <v>0</v>
      </c>
    </row>
    <row r="946" spans="1:26" x14ac:dyDescent="0.25">
      <c r="A946" s="1" t="s">
        <v>76</v>
      </c>
      <c r="B946">
        <v>134</v>
      </c>
      <c r="C946">
        <v>134</v>
      </c>
      <c r="D946">
        <v>2</v>
      </c>
      <c r="E946">
        <v>2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1</v>
      </c>
      <c r="N946">
        <v>1</v>
      </c>
      <c r="O946">
        <v>0</v>
      </c>
      <c r="P946">
        <v>0</v>
      </c>
      <c r="Q946">
        <v>0</v>
      </c>
      <c r="R946">
        <v>5</v>
      </c>
      <c r="S946">
        <v>8</v>
      </c>
      <c r="T946">
        <v>10</v>
      </c>
      <c r="U946">
        <v>0</v>
      </c>
      <c r="V946">
        <v>0</v>
      </c>
      <c r="W946">
        <v>0</v>
      </c>
      <c r="X946">
        <v>3464</v>
      </c>
      <c r="Y946">
        <v>3464</v>
      </c>
      <c r="Z946">
        <f t="shared" si="14"/>
        <v>0</v>
      </c>
    </row>
    <row r="947" spans="1:26" x14ac:dyDescent="0.25">
      <c r="A947" s="1" t="s">
        <v>76</v>
      </c>
      <c r="B947">
        <v>134</v>
      </c>
      <c r="C947">
        <v>135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  <c r="Y947">
        <v>1</v>
      </c>
      <c r="Z947">
        <f t="shared" si="14"/>
        <v>0</v>
      </c>
    </row>
    <row r="948" spans="1:26" x14ac:dyDescent="0.25">
      <c r="A948" s="1" t="s">
        <v>76</v>
      </c>
      <c r="B948">
        <v>134</v>
      </c>
      <c r="C948">
        <v>135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3162</v>
      </c>
      <c r="S948">
        <v>4949</v>
      </c>
      <c r="T948">
        <v>27993</v>
      </c>
      <c r="U948">
        <v>1932</v>
      </c>
      <c r="V948">
        <v>2492</v>
      </c>
      <c r="W948">
        <v>7179</v>
      </c>
      <c r="X948">
        <v>1</v>
      </c>
      <c r="Y948">
        <v>42893</v>
      </c>
      <c r="Z948">
        <f t="shared" si="14"/>
        <v>0</v>
      </c>
    </row>
    <row r="949" spans="1:26" x14ac:dyDescent="0.25">
      <c r="A949" s="1" t="s">
        <v>76</v>
      </c>
      <c r="B949">
        <v>134</v>
      </c>
      <c r="C949">
        <v>135</v>
      </c>
      <c r="D949">
        <v>0</v>
      </c>
      <c r="E949">
        <v>2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1808</v>
      </c>
      <c r="S949">
        <v>938</v>
      </c>
      <c r="T949">
        <v>6621</v>
      </c>
      <c r="U949">
        <v>909</v>
      </c>
      <c r="V949">
        <v>590</v>
      </c>
      <c r="W949">
        <v>1762</v>
      </c>
      <c r="X949">
        <v>1</v>
      </c>
      <c r="Y949">
        <v>5612</v>
      </c>
      <c r="Z949">
        <f t="shared" si="14"/>
        <v>0</v>
      </c>
    </row>
    <row r="950" spans="1:26" x14ac:dyDescent="0.25">
      <c r="A950" s="1" t="s">
        <v>76</v>
      </c>
      <c r="B950">
        <v>134</v>
      </c>
      <c r="C950">
        <v>135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2524</v>
      </c>
      <c r="M950">
        <v>6517</v>
      </c>
      <c r="N950">
        <v>31074</v>
      </c>
      <c r="O950">
        <v>1661</v>
      </c>
      <c r="P950">
        <v>3203</v>
      </c>
      <c r="Q950">
        <v>7978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43358</v>
      </c>
      <c r="Y950">
        <v>1</v>
      </c>
      <c r="Z950">
        <f t="shared" si="14"/>
        <v>0</v>
      </c>
    </row>
    <row r="951" spans="1:26" x14ac:dyDescent="0.25">
      <c r="A951" s="1" t="s">
        <v>76</v>
      </c>
      <c r="B951">
        <v>134</v>
      </c>
      <c r="C951">
        <v>135</v>
      </c>
      <c r="D951">
        <v>1</v>
      </c>
      <c r="E951">
        <v>1</v>
      </c>
      <c r="F951">
        <v>2279</v>
      </c>
      <c r="G951">
        <v>4576</v>
      </c>
      <c r="H951">
        <v>21589</v>
      </c>
      <c r="I951">
        <v>1444</v>
      </c>
      <c r="J951">
        <v>2206</v>
      </c>
      <c r="K951">
        <v>5581</v>
      </c>
      <c r="L951">
        <v>2524</v>
      </c>
      <c r="M951">
        <v>6517</v>
      </c>
      <c r="N951">
        <v>31074</v>
      </c>
      <c r="O951">
        <v>1661</v>
      </c>
      <c r="P951">
        <v>3203</v>
      </c>
      <c r="Q951">
        <v>7978</v>
      </c>
      <c r="R951">
        <v>3162</v>
      </c>
      <c r="S951">
        <v>4949</v>
      </c>
      <c r="T951">
        <v>27993</v>
      </c>
      <c r="U951">
        <v>1932</v>
      </c>
      <c r="V951">
        <v>2492</v>
      </c>
      <c r="W951">
        <v>7179</v>
      </c>
      <c r="X951">
        <v>43358</v>
      </c>
      <c r="Y951">
        <v>42893</v>
      </c>
      <c r="Z951">
        <f t="shared" si="14"/>
        <v>0.25851127889202835</v>
      </c>
    </row>
    <row r="952" spans="1:26" x14ac:dyDescent="0.25">
      <c r="A952" s="1" t="s">
        <v>76</v>
      </c>
      <c r="B952">
        <v>134</v>
      </c>
      <c r="C952">
        <v>135</v>
      </c>
      <c r="D952">
        <v>1</v>
      </c>
      <c r="E952">
        <v>2</v>
      </c>
      <c r="F952">
        <v>1287</v>
      </c>
      <c r="G952">
        <v>890</v>
      </c>
      <c r="H952">
        <v>5053</v>
      </c>
      <c r="I952">
        <v>664</v>
      </c>
      <c r="J952">
        <v>513</v>
      </c>
      <c r="K952">
        <v>1315</v>
      </c>
      <c r="L952">
        <v>2524</v>
      </c>
      <c r="M952">
        <v>6517</v>
      </c>
      <c r="N952">
        <v>31074</v>
      </c>
      <c r="O952">
        <v>1661</v>
      </c>
      <c r="P952">
        <v>3203</v>
      </c>
      <c r="Q952">
        <v>7978</v>
      </c>
      <c r="R952">
        <v>1808</v>
      </c>
      <c r="S952">
        <v>938</v>
      </c>
      <c r="T952">
        <v>6621</v>
      </c>
      <c r="U952">
        <v>909</v>
      </c>
      <c r="V952">
        <v>590</v>
      </c>
      <c r="W952">
        <v>1762</v>
      </c>
      <c r="X952">
        <v>43358</v>
      </c>
      <c r="Y952">
        <v>5612</v>
      </c>
      <c r="Z952">
        <f t="shared" si="14"/>
        <v>0.2602414407282802</v>
      </c>
    </row>
    <row r="953" spans="1:26" x14ac:dyDescent="0.25">
      <c r="A953" s="1" t="s">
        <v>76</v>
      </c>
      <c r="B953">
        <v>134</v>
      </c>
      <c r="C953">
        <v>135</v>
      </c>
      <c r="D953">
        <v>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348</v>
      </c>
      <c r="M953">
        <v>2107</v>
      </c>
      <c r="N953">
        <v>3633</v>
      </c>
      <c r="O953">
        <v>244</v>
      </c>
      <c r="P953">
        <v>758</v>
      </c>
      <c r="Q953">
        <v>965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3464</v>
      </c>
      <c r="Y953">
        <v>1</v>
      </c>
      <c r="Z953">
        <f t="shared" si="14"/>
        <v>0</v>
      </c>
    </row>
    <row r="954" spans="1:26" x14ac:dyDescent="0.25">
      <c r="A954" s="1" t="s">
        <v>76</v>
      </c>
      <c r="B954">
        <v>134</v>
      </c>
      <c r="C954">
        <v>135</v>
      </c>
      <c r="D954">
        <v>2</v>
      </c>
      <c r="E954">
        <v>1</v>
      </c>
      <c r="F954">
        <v>311</v>
      </c>
      <c r="G954">
        <v>1448</v>
      </c>
      <c r="H954">
        <v>2490</v>
      </c>
      <c r="I954">
        <v>202</v>
      </c>
      <c r="J954">
        <v>503</v>
      </c>
      <c r="K954">
        <v>656</v>
      </c>
      <c r="L954">
        <v>348</v>
      </c>
      <c r="M954">
        <v>2107</v>
      </c>
      <c r="N954">
        <v>3633</v>
      </c>
      <c r="O954">
        <v>244</v>
      </c>
      <c r="P954">
        <v>758</v>
      </c>
      <c r="Q954">
        <v>965</v>
      </c>
      <c r="R954">
        <v>3162</v>
      </c>
      <c r="S954">
        <v>4949</v>
      </c>
      <c r="T954">
        <v>27993</v>
      </c>
      <c r="U954">
        <v>1932</v>
      </c>
      <c r="V954">
        <v>2492</v>
      </c>
      <c r="W954">
        <v>7179</v>
      </c>
      <c r="X954">
        <v>3464</v>
      </c>
      <c r="Y954">
        <v>42893</v>
      </c>
      <c r="Z954">
        <f t="shared" si="14"/>
        <v>0.26345381526104417</v>
      </c>
    </row>
    <row r="955" spans="1:26" x14ac:dyDescent="0.25">
      <c r="A955" s="1" t="s">
        <v>76</v>
      </c>
      <c r="B955">
        <v>134</v>
      </c>
      <c r="C955">
        <v>135</v>
      </c>
      <c r="D955">
        <v>2</v>
      </c>
      <c r="E955">
        <v>2</v>
      </c>
      <c r="F955">
        <v>200</v>
      </c>
      <c r="G955">
        <v>357</v>
      </c>
      <c r="H955">
        <v>661</v>
      </c>
      <c r="I955">
        <v>104</v>
      </c>
      <c r="J955">
        <v>153</v>
      </c>
      <c r="K955">
        <v>188</v>
      </c>
      <c r="L955">
        <v>348</v>
      </c>
      <c r="M955">
        <v>2107</v>
      </c>
      <c r="N955">
        <v>3633</v>
      </c>
      <c r="O955">
        <v>244</v>
      </c>
      <c r="P955">
        <v>758</v>
      </c>
      <c r="Q955">
        <v>965</v>
      </c>
      <c r="R955">
        <v>1808</v>
      </c>
      <c r="S955">
        <v>938</v>
      </c>
      <c r="T955">
        <v>6621</v>
      </c>
      <c r="U955">
        <v>909</v>
      </c>
      <c r="V955">
        <v>590</v>
      </c>
      <c r="W955">
        <v>1762</v>
      </c>
      <c r="X955">
        <v>3464</v>
      </c>
      <c r="Y955">
        <v>5612</v>
      </c>
      <c r="Z955">
        <f t="shared" si="14"/>
        <v>0.28441754916792739</v>
      </c>
    </row>
    <row r="956" spans="1:26" x14ac:dyDescent="0.25">
      <c r="A956" s="1" t="s">
        <v>76</v>
      </c>
      <c r="B956">
        <v>135</v>
      </c>
      <c r="C956">
        <v>134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1</v>
      </c>
      <c r="Z956">
        <f t="shared" si="14"/>
        <v>0</v>
      </c>
    </row>
    <row r="957" spans="1:26" x14ac:dyDescent="0.25">
      <c r="A957" s="1" t="s">
        <v>76</v>
      </c>
      <c r="B957">
        <v>135</v>
      </c>
      <c r="C957">
        <v>134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4205</v>
      </c>
      <c r="S957">
        <v>4636</v>
      </c>
      <c r="T957">
        <v>28660</v>
      </c>
      <c r="U957">
        <v>2155</v>
      </c>
      <c r="V957">
        <v>1829</v>
      </c>
      <c r="W957">
        <v>5367</v>
      </c>
      <c r="X957">
        <v>1</v>
      </c>
      <c r="Y957">
        <v>43358</v>
      </c>
      <c r="Z957">
        <f t="shared" si="14"/>
        <v>0</v>
      </c>
    </row>
    <row r="958" spans="1:26" x14ac:dyDescent="0.25">
      <c r="A958" s="1" t="s">
        <v>76</v>
      </c>
      <c r="B958">
        <v>135</v>
      </c>
      <c r="C958">
        <v>134</v>
      </c>
      <c r="D958">
        <v>0</v>
      </c>
      <c r="E958">
        <v>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1921</v>
      </c>
      <c r="S958">
        <v>577</v>
      </c>
      <c r="T958">
        <v>4526</v>
      </c>
      <c r="U958">
        <v>573</v>
      </c>
      <c r="V958">
        <v>275</v>
      </c>
      <c r="W958">
        <v>748</v>
      </c>
      <c r="X958">
        <v>1</v>
      </c>
      <c r="Y958">
        <v>3464</v>
      </c>
      <c r="Z958">
        <f t="shared" si="14"/>
        <v>0</v>
      </c>
    </row>
    <row r="959" spans="1:26" x14ac:dyDescent="0.25">
      <c r="A959" s="1" t="s">
        <v>76</v>
      </c>
      <c r="B959">
        <v>135</v>
      </c>
      <c r="C959">
        <v>134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3110</v>
      </c>
      <c r="M959">
        <v>5511</v>
      </c>
      <c r="N959">
        <v>26314</v>
      </c>
      <c r="O959">
        <v>1730</v>
      </c>
      <c r="P959">
        <v>2022</v>
      </c>
      <c r="Q959">
        <v>4921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42893</v>
      </c>
      <c r="Y959">
        <v>1</v>
      </c>
      <c r="Z959">
        <f t="shared" si="14"/>
        <v>0</v>
      </c>
    </row>
    <row r="960" spans="1:26" x14ac:dyDescent="0.25">
      <c r="A960" s="1" t="s">
        <v>76</v>
      </c>
      <c r="B960">
        <v>135</v>
      </c>
      <c r="C960">
        <v>134</v>
      </c>
      <c r="D960">
        <v>1</v>
      </c>
      <c r="E960">
        <v>1</v>
      </c>
      <c r="F960">
        <v>2895</v>
      </c>
      <c r="G960">
        <v>4169</v>
      </c>
      <c r="H960">
        <v>19739</v>
      </c>
      <c r="I960">
        <v>1484</v>
      </c>
      <c r="J960">
        <v>1505</v>
      </c>
      <c r="K960">
        <v>3676</v>
      </c>
      <c r="L960">
        <v>3110</v>
      </c>
      <c r="M960">
        <v>5511</v>
      </c>
      <c r="N960">
        <v>26314</v>
      </c>
      <c r="O960">
        <v>1730</v>
      </c>
      <c r="P960">
        <v>2022</v>
      </c>
      <c r="Q960">
        <v>4921</v>
      </c>
      <c r="R960">
        <v>4205</v>
      </c>
      <c r="S960">
        <v>4636</v>
      </c>
      <c r="T960">
        <v>28660</v>
      </c>
      <c r="U960">
        <v>2155</v>
      </c>
      <c r="V960">
        <v>1829</v>
      </c>
      <c r="W960">
        <v>5367</v>
      </c>
      <c r="X960">
        <v>42893</v>
      </c>
      <c r="Y960">
        <v>43358</v>
      </c>
      <c r="Z960">
        <f t="shared" si="14"/>
        <v>0.18623030548660013</v>
      </c>
    </row>
    <row r="961" spans="1:26" x14ac:dyDescent="0.25">
      <c r="A961" s="1" t="s">
        <v>76</v>
      </c>
      <c r="B961">
        <v>135</v>
      </c>
      <c r="C961">
        <v>134</v>
      </c>
      <c r="D961">
        <v>1</v>
      </c>
      <c r="E961">
        <v>2</v>
      </c>
      <c r="F961">
        <v>1279</v>
      </c>
      <c r="G961">
        <v>524</v>
      </c>
      <c r="H961">
        <v>3033</v>
      </c>
      <c r="I961">
        <v>379</v>
      </c>
      <c r="J961">
        <v>218</v>
      </c>
      <c r="K961">
        <v>489</v>
      </c>
      <c r="L961">
        <v>3110</v>
      </c>
      <c r="M961">
        <v>5511</v>
      </c>
      <c r="N961">
        <v>26314</v>
      </c>
      <c r="O961">
        <v>1730</v>
      </c>
      <c r="P961">
        <v>2022</v>
      </c>
      <c r="Q961">
        <v>4921</v>
      </c>
      <c r="R961">
        <v>1921</v>
      </c>
      <c r="S961">
        <v>577</v>
      </c>
      <c r="T961">
        <v>4526</v>
      </c>
      <c r="U961">
        <v>573</v>
      </c>
      <c r="V961">
        <v>275</v>
      </c>
      <c r="W961">
        <v>748</v>
      </c>
      <c r="X961">
        <v>42893</v>
      </c>
      <c r="Y961">
        <v>3464</v>
      </c>
      <c r="Z961">
        <f t="shared" si="14"/>
        <v>0.16122650840751732</v>
      </c>
    </row>
    <row r="962" spans="1:26" x14ac:dyDescent="0.25">
      <c r="A962" s="1" t="s">
        <v>76</v>
      </c>
      <c r="B962">
        <v>135</v>
      </c>
      <c r="C962">
        <v>134</v>
      </c>
      <c r="D962">
        <v>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659</v>
      </c>
      <c r="M962">
        <v>2842</v>
      </c>
      <c r="N962">
        <v>6390</v>
      </c>
      <c r="O962">
        <v>381</v>
      </c>
      <c r="P962">
        <v>855</v>
      </c>
      <c r="Q962">
        <v>1312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5612</v>
      </c>
      <c r="Y962">
        <v>1</v>
      </c>
      <c r="Z962">
        <f t="shared" si="14"/>
        <v>0</v>
      </c>
    </row>
    <row r="963" spans="1:26" x14ac:dyDescent="0.25">
      <c r="A963" s="1" t="s">
        <v>76</v>
      </c>
      <c r="B963">
        <v>135</v>
      </c>
      <c r="C963">
        <v>134</v>
      </c>
      <c r="D963">
        <v>2</v>
      </c>
      <c r="E963">
        <v>1</v>
      </c>
      <c r="F963">
        <v>601</v>
      </c>
      <c r="G963">
        <v>2085</v>
      </c>
      <c r="H963">
        <v>4574</v>
      </c>
      <c r="I963">
        <v>320</v>
      </c>
      <c r="J963">
        <v>618</v>
      </c>
      <c r="K963">
        <v>921</v>
      </c>
      <c r="L963">
        <v>659</v>
      </c>
      <c r="M963">
        <v>2842</v>
      </c>
      <c r="N963">
        <v>6390</v>
      </c>
      <c r="O963">
        <v>381</v>
      </c>
      <c r="P963">
        <v>855</v>
      </c>
      <c r="Q963">
        <v>1312</v>
      </c>
      <c r="R963">
        <v>4205</v>
      </c>
      <c r="S963">
        <v>4636</v>
      </c>
      <c r="T963">
        <v>28660</v>
      </c>
      <c r="U963">
        <v>2155</v>
      </c>
      <c r="V963">
        <v>1829</v>
      </c>
      <c r="W963">
        <v>5367</v>
      </c>
      <c r="X963">
        <v>5612</v>
      </c>
      <c r="Y963">
        <v>43358</v>
      </c>
      <c r="Z963">
        <f t="shared" ref="Z963:Z1026" si="15">IF(H963,K963/H963,0)</f>
        <v>0.20135548753825974</v>
      </c>
    </row>
    <row r="964" spans="1:26" x14ac:dyDescent="0.25">
      <c r="A964" s="1" t="s">
        <v>76</v>
      </c>
      <c r="B964">
        <v>135</v>
      </c>
      <c r="C964">
        <v>134</v>
      </c>
      <c r="D964">
        <v>2</v>
      </c>
      <c r="E964">
        <v>2</v>
      </c>
      <c r="F964">
        <v>330</v>
      </c>
      <c r="G964">
        <v>327</v>
      </c>
      <c r="H964">
        <v>839</v>
      </c>
      <c r="I964">
        <v>109</v>
      </c>
      <c r="J964">
        <v>108</v>
      </c>
      <c r="K964">
        <v>153</v>
      </c>
      <c r="L964">
        <v>659</v>
      </c>
      <c r="M964">
        <v>2842</v>
      </c>
      <c r="N964">
        <v>6390</v>
      </c>
      <c r="O964">
        <v>381</v>
      </c>
      <c r="P964">
        <v>855</v>
      </c>
      <c r="Q964">
        <v>1312</v>
      </c>
      <c r="R964">
        <v>1921</v>
      </c>
      <c r="S964">
        <v>577</v>
      </c>
      <c r="T964">
        <v>4526</v>
      </c>
      <c r="U964">
        <v>573</v>
      </c>
      <c r="V964">
        <v>275</v>
      </c>
      <c r="W964">
        <v>748</v>
      </c>
      <c r="X964">
        <v>5612</v>
      </c>
      <c r="Y964">
        <v>3464</v>
      </c>
      <c r="Z964">
        <f t="shared" si="15"/>
        <v>0.18235995232419547</v>
      </c>
    </row>
    <row r="965" spans="1:26" x14ac:dyDescent="0.25">
      <c r="A965" s="1" t="s">
        <v>76</v>
      </c>
      <c r="B965">
        <v>135</v>
      </c>
      <c r="C965">
        <v>135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  <c r="Y965">
        <v>1</v>
      </c>
      <c r="Z965">
        <f t="shared" si="15"/>
        <v>0</v>
      </c>
    </row>
    <row r="966" spans="1:26" x14ac:dyDescent="0.25">
      <c r="A966" s="1" t="s">
        <v>76</v>
      </c>
      <c r="B966">
        <v>135</v>
      </c>
      <c r="C966">
        <v>135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25</v>
      </c>
      <c r="S966">
        <v>43</v>
      </c>
      <c r="T966">
        <v>57</v>
      </c>
      <c r="U966">
        <v>6</v>
      </c>
      <c r="V966">
        <v>6</v>
      </c>
      <c r="W966">
        <v>8</v>
      </c>
      <c r="X966">
        <v>1</v>
      </c>
      <c r="Y966">
        <v>42893</v>
      </c>
      <c r="Z966">
        <f t="shared" si="15"/>
        <v>0</v>
      </c>
    </row>
    <row r="967" spans="1:26" x14ac:dyDescent="0.25">
      <c r="A967" s="1" t="s">
        <v>76</v>
      </c>
      <c r="B967">
        <v>135</v>
      </c>
      <c r="C967">
        <v>135</v>
      </c>
      <c r="D967">
        <v>0</v>
      </c>
      <c r="E967">
        <v>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7</v>
      </c>
      <c r="S967">
        <v>6</v>
      </c>
      <c r="T967">
        <v>8</v>
      </c>
      <c r="U967">
        <v>3</v>
      </c>
      <c r="V967">
        <v>2</v>
      </c>
      <c r="W967">
        <v>3</v>
      </c>
      <c r="X967">
        <v>1</v>
      </c>
      <c r="Y967">
        <v>5612</v>
      </c>
      <c r="Z967">
        <f t="shared" si="15"/>
        <v>0</v>
      </c>
    </row>
    <row r="968" spans="1:26" x14ac:dyDescent="0.25">
      <c r="A968" s="1" t="s">
        <v>76</v>
      </c>
      <c r="B968">
        <v>135</v>
      </c>
      <c r="C968">
        <v>135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16</v>
      </c>
      <c r="M968">
        <v>24</v>
      </c>
      <c r="N968">
        <v>32</v>
      </c>
      <c r="O968">
        <v>6</v>
      </c>
      <c r="P968">
        <v>5</v>
      </c>
      <c r="Q968">
        <v>7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42893</v>
      </c>
      <c r="Y968">
        <v>1</v>
      </c>
      <c r="Z968">
        <f t="shared" si="15"/>
        <v>0</v>
      </c>
    </row>
    <row r="969" spans="1:26" x14ac:dyDescent="0.25">
      <c r="A969" s="1" t="s">
        <v>76</v>
      </c>
      <c r="B969">
        <v>135</v>
      </c>
      <c r="C969">
        <v>135</v>
      </c>
      <c r="D969">
        <v>1</v>
      </c>
      <c r="E969">
        <v>1</v>
      </c>
      <c r="F969">
        <v>13</v>
      </c>
      <c r="G969">
        <v>19</v>
      </c>
      <c r="H969">
        <v>25</v>
      </c>
      <c r="I969">
        <v>3</v>
      </c>
      <c r="J969">
        <v>3</v>
      </c>
      <c r="K969">
        <v>4</v>
      </c>
      <c r="L969">
        <v>16</v>
      </c>
      <c r="M969">
        <v>24</v>
      </c>
      <c r="N969">
        <v>32</v>
      </c>
      <c r="O969">
        <v>6</v>
      </c>
      <c r="P969">
        <v>5</v>
      </c>
      <c r="Q969">
        <v>7</v>
      </c>
      <c r="R969">
        <v>25</v>
      </c>
      <c r="S969">
        <v>43</v>
      </c>
      <c r="T969">
        <v>57</v>
      </c>
      <c r="U969">
        <v>6</v>
      </c>
      <c r="V969">
        <v>6</v>
      </c>
      <c r="W969">
        <v>8</v>
      </c>
      <c r="X969">
        <v>42893</v>
      </c>
      <c r="Y969">
        <v>42893</v>
      </c>
      <c r="Z969">
        <f t="shared" si="15"/>
        <v>0.16</v>
      </c>
    </row>
    <row r="970" spans="1:26" x14ac:dyDescent="0.25">
      <c r="A970" s="1" t="s">
        <v>76</v>
      </c>
      <c r="B970">
        <v>135</v>
      </c>
      <c r="C970">
        <v>135</v>
      </c>
      <c r="D970">
        <v>1</v>
      </c>
      <c r="E970">
        <v>2</v>
      </c>
      <c r="F970">
        <v>3</v>
      </c>
      <c r="G970">
        <v>2</v>
      </c>
      <c r="H970">
        <v>4</v>
      </c>
      <c r="I970">
        <v>3</v>
      </c>
      <c r="J970">
        <v>2</v>
      </c>
      <c r="K970">
        <v>3</v>
      </c>
      <c r="L970">
        <v>16</v>
      </c>
      <c r="M970">
        <v>24</v>
      </c>
      <c r="N970">
        <v>32</v>
      </c>
      <c r="O970">
        <v>6</v>
      </c>
      <c r="P970">
        <v>5</v>
      </c>
      <c r="Q970">
        <v>7</v>
      </c>
      <c r="R970">
        <v>7</v>
      </c>
      <c r="S970">
        <v>6</v>
      </c>
      <c r="T970">
        <v>8</v>
      </c>
      <c r="U970">
        <v>3</v>
      </c>
      <c r="V970">
        <v>2</v>
      </c>
      <c r="W970">
        <v>3</v>
      </c>
      <c r="X970">
        <v>42893</v>
      </c>
      <c r="Y970">
        <v>5612</v>
      </c>
      <c r="Z970">
        <f t="shared" si="15"/>
        <v>0.75</v>
      </c>
    </row>
    <row r="971" spans="1:26" x14ac:dyDescent="0.25">
      <c r="A971" s="1" t="s">
        <v>76</v>
      </c>
      <c r="B971">
        <v>135</v>
      </c>
      <c r="C971">
        <v>135</v>
      </c>
      <c r="D971">
        <v>2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6</v>
      </c>
      <c r="M971">
        <v>10</v>
      </c>
      <c r="N971">
        <v>11</v>
      </c>
      <c r="O971">
        <v>2</v>
      </c>
      <c r="P971">
        <v>2</v>
      </c>
      <c r="Q971">
        <v>2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5612</v>
      </c>
      <c r="Y971">
        <v>1</v>
      </c>
      <c r="Z971">
        <f t="shared" si="15"/>
        <v>0</v>
      </c>
    </row>
    <row r="972" spans="1:26" x14ac:dyDescent="0.25">
      <c r="A972" s="1" t="s">
        <v>76</v>
      </c>
      <c r="B972">
        <v>135</v>
      </c>
      <c r="C972">
        <v>135</v>
      </c>
      <c r="D972">
        <v>2</v>
      </c>
      <c r="E972">
        <v>1</v>
      </c>
      <c r="F972">
        <v>4</v>
      </c>
      <c r="G972">
        <v>6</v>
      </c>
      <c r="H972">
        <v>7</v>
      </c>
      <c r="I972">
        <v>2</v>
      </c>
      <c r="J972">
        <v>2</v>
      </c>
      <c r="K972">
        <v>2</v>
      </c>
      <c r="L972">
        <v>6</v>
      </c>
      <c r="M972">
        <v>10</v>
      </c>
      <c r="N972">
        <v>11</v>
      </c>
      <c r="O972">
        <v>2</v>
      </c>
      <c r="P972">
        <v>2</v>
      </c>
      <c r="Q972">
        <v>2</v>
      </c>
      <c r="R972">
        <v>25</v>
      </c>
      <c r="S972">
        <v>43</v>
      </c>
      <c r="T972">
        <v>57</v>
      </c>
      <c r="U972">
        <v>6</v>
      </c>
      <c r="V972">
        <v>6</v>
      </c>
      <c r="W972">
        <v>8</v>
      </c>
      <c r="X972">
        <v>5612</v>
      </c>
      <c r="Y972">
        <v>42893</v>
      </c>
      <c r="Z972">
        <f t="shared" si="15"/>
        <v>0.2857142857142857</v>
      </c>
    </row>
    <row r="973" spans="1:26" x14ac:dyDescent="0.25">
      <c r="A973" s="1" t="s">
        <v>76</v>
      </c>
      <c r="B973">
        <v>135</v>
      </c>
      <c r="C973">
        <v>135</v>
      </c>
      <c r="D973">
        <v>2</v>
      </c>
      <c r="E973">
        <v>2</v>
      </c>
      <c r="F973">
        <v>1</v>
      </c>
      <c r="G973">
        <v>1</v>
      </c>
      <c r="H973">
        <v>1</v>
      </c>
      <c r="I973">
        <v>0</v>
      </c>
      <c r="J973">
        <v>0</v>
      </c>
      <c r="K973">
        <v>0</v>
      </c>
      <c r="L973">
        <v>6</v>
      </c>
      <c r="M973">
        <v>10</v>
      </c>
      <c r="N973">
        <v>11</v>
      </c>
      <c r="O973">
        <v>2</v>
      </c>
      <c r="P973">
        <v>2</v>
      </c>
      <c r="Q973">
        <v>2</v>
      </c>
      <c r="R973">
        <v>7</v>
      </c>
      <c r="S973">
        <v>6</v>
      </c>
      <c r="T973">
        <v>8</v>
      </c>
      <c r="U973">
        <v>3</v>
      </c>
      <c r="V973">
        <v>2</v>
      </c>
      <c r="W973">
        <v>3</v>
      </c>
      <c r="X973">
        <v>5612</v>
      </c>
      <c r="Y973">
        <v>5612</v>
      </c>
      <c r="Z973">
        <f t="shared" si="15"/>
        <v>0</v>
      </c>
    </row>
    <row r="974" spans="1:26" x14ac:dyDescent="0.25">
      <c r="A974" s="1" t="s">
        <v>77</v>
      </c>
      <c r="B974">
        <v>134</v>
      </c>
      <c r="C974">
        <v>134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f t="shared" si="15"/>
        <v>0</v>
      </c>
    </row>
    <row r="975" spans="1:26" x14ac:dyDescent="0.25">
      <c r="A975" s="1" t="s">
        <v>77</v>
      </c>
      <c r="B975">
        <v>134</v>
      </c>
      <c r="C975">
        <v>134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26</v>
      </c>
      <c r="S975">
        <v>47</v>
      </c>
      <c r="T975">
        <v>57</v>
      </c>
      <c r="U975">
        <v>2</v>
      </c>
      <c r="V975">
        <v>2</v>
      </c>
      <c r="W975">
        <v>3</v>
      </c>
      <c r="X975">
        <v>0</v>
      </c>
      <c r="Y975">
        <v>46767</v>
      </c>
      <c r="Z975">
        <f t="shared" si="15"/>
        <v>0</v>
      </c>
    </row>
    <row r="976" spans="1:26" x14ac:dyDescent="0.25">
      <c r="A976" s="1" t="s">
        <v>77</v>
      </c>
      <c r="B976">
        <v>134</v>
      </c>
      <c r="C976">
        <v>134</v>
      </c>
      <c r="D976">
        <v>0</v>
      </c>
      <c r="E976">
        <v>2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56</v>
      </c>
      <c r="Z976">
        <f t="shared" si="15"/>
        <v>0</v>
      </c>
    </row>
    <row r="977" spans="1:26" x14ac:dyDescent="0.25">
      <c r="A977" s="1" t="s">
        <v>77</v>
      </c>
      <c r="B977">
        <v>134</v>
      </c>
      <c r="C977">
        <v>134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26</v>
      </c>
      <c r="M977">
        <v>36</v>
      </c>
      <c r="N977">
        <v>44</v>
      </c>
      <c r="O977">
        <v>4</v>
      </c>
      <c r="P977">
        <v>3</v>
      </c>
      <c r="Q977">
        <v>4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46767</v>
      </c>
      <c r="Y977">
        <v>0</v>
      </c>
      <c r="Z977">
        <f t="shared" si="15"/>
        <v>0</v>
      </c>
    </row>
    <row r="978" spans="1:26" x14ac:dyDescent="0.25">
      <c r="A978" s="1" t="s">
        <v>77</v>
      </c>
      <c r="B978">
        <v>134</v>
      </c>
      <c r="C978">
        <v>134</v>
      </c>
      <c r="D978">
        <v>1</v>
      </c>
      <c r="E978">
        <v>1</v>
      </c>
      <c r="F978">
        <v>18</v>
      </c>
      <c r="G978">
        <v>31</v>
      </c>
      <c r="H978">
        <v>34</v>
      </c>
      <c r="I978">
        <v>1</v>
      </c>
      <c r="J978">
        <v>1</v>
      </c>
      <c r="K978">
        <v>1</v>
      </c>
      <c r="L978">
        <v>26</v>
      </c>
      <c r="M978">
        <v>36</v>
      </c>
      <c r="N978">
        <v>44</v>
      </c>
      <c r="O978">
        <v>4</v>
      </c>
      <c r="P978">
        <v>3</v>
      </c>
      <c r="Q978">
        <v>4</v>
      </c>
      <c r="R978">
        <v>26</v>
      </c>
      <c r="S978">
        <v>47</v>
      </c>
      <c r="T978">
        <v>57</v>
      </c>
      <c r="U978">
        <v>2</v>
      </c>
      <c r="V978">
        <v>2</v>
      </c>
      <c r="W978">
        <v>3</v>
      </c>
      <c r="X978">
        <v>46767</v>
      </c>
      <c r="Y978">
        <v>46767</v>
      </c>
      <c r="Z978">
        <f t="shared" si="15"/>
        <v>2.9411764705882353E-2</v>
      </c>
    </row>
    <row r="979" spans="1:26" x14ac:dyDescent="0.25">
      <c r="A979" s="1" t="s">
        <v>77</v>
      </c>
      <c r="B979">
        <v>134</v>
      </c>
      <c r="C979">
        <v>134</v>
      </c>
      <c r="D979">
        <v>1</v>
      </c>
      <c r="E979">
        <v>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26</v>
      </c>
      <c r="M979">
        <v>36</v>
      </c>
      <c r="N979">
        <v>44</v>
      </c>
      <c r="O979">
        <v>4</v>
      </c>
      <c r="P979">
        <v>3</v>
      </c>
      <c r="Q979">
        <v>4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46767</v>
      </c>
      <c r="Y979">
        <v>56</v>
      </c>
      <c r="Z979">
        <f t="shared" si="15"/>
        <v>0</v>
      </c>
    </row>
    <row r="980" spans="1:26" x14ac:dyDescent="0.25">
      <c r="A980" s="1" t="s">
        <v>77</v>
      </c>
      <c r="B980">
        <v>134</v>
      </c>
      <c r="C980">
        <v>134</v>
      </c>
      <c r="D980">
        <v>2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56</v>
      </c>
      <c r="Y980">
        <v>0</v>
      </c>
      <c r="Z980">
        <f t="shared" si="15"/>
        <v>0</v>
      </c>
    </row>
    <row r="981" spans="1:26" x14ac:dyDescent="0.25">
      <c r="A981" s="1" t="s">
        <v>77</v>
      </c>
      <c r="B981">
        <v>134</v>
      </c>
      <c r="C981">
        <v>134</v>
      </c>
      <c r="D981">
        <v>2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26</v>
      </c>
      <c r="S981">
        <v>47</v>
      </c>
      <c r="T981">
        <v>57</v>
      </c>
      <c r="U981">
        <v>2</v>
      </c>
      <c r="V981">
        <v>2</v>
      </c>
      <c r="W981">
        <v>3</v>
      </c>
      <c r="X981">
        <v>56</v>
      </c>
      <c r="Y981">
        <v>46767</v>
      </c>
      <c r="Z981">
        <f t="shared" si="15"/>
        <v>0</v>
      </c>
    </row>
    <row r="982" spans="1:26" x14ac:dyDescent="0.25">
      <c r="A982" s="1" t="s">
        <v>77</v>
      </c>
      <c r="B982">
        <v>134</v>
      </c>
      <c r="C982">
        <v>134</v>
      </c>
      <c r="D982">
        <v>2</v>
      </c>
      <c r="E982">
        <v>2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56</v>
      </c>
      <c r="Y982">
        <v>56</v>
      </c>
      <c r="Z982">
        <f t="shared" si="15"/>
        <v>0</v>
      </c>
    </row>
    <row r="983" spans="1:26" x14ac:dyDescent="0.25">
      <c r="A983" s="1" t="s">
        <v>77</v>
      </c>
      <c r="B983">
        <v>134</v>
      </c>
      <c r="C983">
        <v>135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f t="shared" si="15"/>
        <v>0</v>
      </c>
    </row>
    <row r="984" spans="1:26" x14ac:dyDescent="0.25">
      <c r="A984" s="1" t="s">
        <v>77</v>
      </c>
      <c r="B984">
        <v>134</v>
      </c>
      <c r="C984">
        <v>135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3354</v>
      </c>
      <c r="S984">
        <v>5880</v>
      </c>
      <c r="T984">
        <v>34579</v>
      </c>
      <c r="U984">
        <v>2124</v>
      </c>
      <c r="V984">
        <v>3080</v>
      </c>
      <c r="W984">
        <v>8939</v>
      </c>
      <c r="X984">
        <v>0</v>
      </c>
      <c r="Y984">
        <v>48480</v>
      </c>
      <c r="Z984">
        <f t="shared" si="15"/>
        <v>0</v>
      </c>
    </row>
    <row r="985" spans="1:26" x14ac:dyDescent="0.25">
      <c r="A985" s="1" t="s">
        <v>77</v>
      </c>
      <c r="B985">
        <v>134</v>
      </c>
      <c r="C985">
        <v>135</v>
      </c>
      <c r="D985">
        <v>0</v>
      </c>
      <c r="E985">
        <v>2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29</v>
      </c>
      <c r="S985">
        <v>7</v>
      </c>
      <c r="T985">
        <v>35</v>
      </c>
      <c r="U985">
        <v>2</v>
      </c>
      <c r="V985">
        <v>2</v>
      </c>
      <c r="W985">
        <v>2</v>
      </c>
      <c r="X985">
        <v>0</v>
      </c>
      <c r="Y985">
        <v>26</v>
      </c>
      <c r="Z985">
        <f t="shared" si="15"/>
        <v>0</v>
      </c>
    </row>
    <row r="986" spans="1:26" x14ac:dyDescent="0.25">
      <c r="A986" s="1" t="s">
        <v>77</v>
      </c>
      <c r="B986">
        <v>134</v>
      </c>
      <c r="C986">
        <v>135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2865</v>
      </c>
      <c r="M986">
        <v>6709</v>
      </c>
      <c r="N986">
        <v>34661</v>
      </c>
      <c r="O986">
        <v>1900</v>
      </c>
      <c r="P986">
        <v>3357</v>
      </c>
      <c r="Q986">
        <v>8926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46767</v>
      </c>
      <c r="Y986">
        <v>0</v>
      </c>
      <c r="Z986">
        <f t="shared" si="15"/>
        <v>0</v>
      </c>
    </row>
    <row r="987" spans="1:26" x14ac:dyDescent="0.25">
      <c r="A987" s="1" t="s">
        <v>77</v>
      </c>
      <c r="B987">
        <v>134</v>
      </c>
      <c r="C987">
        <v>135</v>
      </c>
      <c r="D987">
        <v>1</v>
      </c>
      <c r="E987">
        <v>1</v>
      </c>
      <c r="F987">
        <v>2744</v>
      </c>
      <c r="G987">
        <v>5618</v>
      </c>
      <c r="H987">
        <v>29718</v>
      </c>
      <c r="I987">
        <v>1809</v>
      </c>
      <c r="J987">
        <v>2842</v>
      </c>
      <c r="K987">
        <v>7721</v>
      </c>
      <c r="L987">
        <v>2865</v>
      </c>
      <c r="M987">
        <v>6709</v>
      </c>
      <c r="N987">
        <v>34661</v>
      </c>
      <c r="O987">
        <v>1900</v>
      </c>
      <c r="P987">
        <v>3357</v>
      </c>
      <c r="Q987">
        <v>8926</v>
      </c>
      <c r="R987">
        <v>3354</v>
      </c>
      <c r="S987">
        <v>5880</v>
      </c>
      <c r="T987">
        <v>34579</v>
      </c>
      <c r="U987">
        <v>2124</v>
      </c>
      <c r="V987">
        <v>3080</v>
      </c>
      <c r="W987">
        <v>8939</v>
      </c>
      <c r="X987">
        <v>46767</v>
      </c>
      <c r="Y987">
        <v>48480</v>
      </c>
      <c r="Z987">
        <f t="shared" si="15"/>
        <v>0.25980887004509051</v>
      </c>
    </row>
    <row r="988" spans="1:26" x14ac:dyDescent="0.25">
      <c r="A988" s="1" t="s">
        <v>77</v>
      </c>
      <c r="B988">
        <v>134</v>
      </c>
      <c r="C988">
        <v>135</v>
      </c>
      <c r="D988">
        <v>1</v>
      </c>
      <c r="E988">
        <v>2</v>
      </c>
      <c r="F988">
        <v>25</v>
      </c>
      <c r="G988">
        <v>7</v>
      </c>
      <c r="H988">
        <v>31</v>
      </c>
      <c r="I988">
        <v>2</v>
      </c>
      <c r="J988">
        <v>2</v>
      </c>
      <c r="K988">
        <v>2</v>
      </c>
      <c r="L988">
        <v>2865</v>
      </c>
      <c r="M988">
        <v>6709</v>
      </c>
      <c r="N988">
        <v>34661</v>
      </c>
      <c r="O988">
        <v>1900</v>
      </c>
      <c r="P988">
        <v>3357</v>
      </c>
      <c r="Q988">
        <v>8926</v>
      </c>
      <c r="R988">
        <v>29</v>
      </c>
      <c r="S988">
        <v>7</v>
      </c>
      <c r="T988">
        <v>35</v>
      </c>
      <c r="U988">
        <v>2</v>
      </c>
      <c r="V988">
        <v>2</v>
      </c>
      <c r="W988">
        <v>2</v>
      </c>
      <c r="X988">
        <v>46767</v>
      </c>
      <c r="Y988">
        <v>26</v>
      </c>
      <c r="Z988">
        <f t="shared" si="15"/>
        <v>6.4516129032258063E-2</v>
      </c>
    </row>
    <row r="989" spans="1:26" x14ac:dyDescent="0.25">
      <c r="A989" s="1" t="s">
        <v>77</v>
      </c>
      <c r="B989">
        <v>134</v>
      </c>
      <c r="C989">
        <v>135</v>
      </c>
      <c r="D989">
        <v>2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7</v>
      </c>
      <c r="M989">
        <v>46</v>
      </c>
      <c r="N989">
        <v>46</v>
      </c>
      <c r="O989">
        <v>5</v>
      </c>
      <c r="P989">
        <v>17</v>
      </c>
      <c r="Q989">
        <v>17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56</v>
      </c>
      <c r="Y989">
        <v>0</v>
      </c>
      <c r="Z989">
        <f t="shared" si="15"/>
        <v>0</v>
      </c>
    </row>
    <row r="990" spans="1:26" x14ac:dyDescent="0.25">
      <c r="A990" s="1" t="s">
        <v>77</v>
      </c>
      <c r="B990">
        <v>134</v>
      </c>
      <c r="C990">
        <v>135</v>
      </c>
      <c r="D990">
        <v>2</v>
      </c>
      <c r="E990">
        <v>1</v>
      </c>
      <c r="F990">
        <v>7</v>
      </c>
      <c r="G990">
        <v>44</v>
      </c>
      <c r="H990">
        <v>44</v>
      </c>
      <c r="I990">
        <v>5</v>
      </c>
      <c r="J990">
        <v>17</v>
      </c>
      <c r="K990">
        <v>17</v>
      </c>
      <c r="L990">
        <v>7</v>
      </c>
      <c r="M990">
        <v>46</v>
      </c>
      <c r="N990">
        <v>46</v>
      </c>
      <c r="O990">
        <v>5</v>
      </c>
      <c r="P990">
        <v>17</v>
      </c>
      <c r="Q990">
        <v>17</v>
      </c>
      <c r="R990">
        <v>3354</v>
      </c>
      <c r="S990">
        <v>5880</v>
      </c>
      <c r="T990">
        <v>34579</v>
      </c>
      <c r="U990">
        <v>2124</v>
      </c>
      <c r="V990">
        <v>3080</v>
      </c>
      <c r="W990">
        <v>8939</v>
      </c>
      <c r="X990">
        <v>56</v>
      </c>
      <c r="Y990">
        <v>48480</v>
      </c>
      <c r="Z990">
        <f t="shared" si="15"/>
        <v>0.38636363636363635</v>
      </c>
    </row>
    <row r="991" spans="1:26" x14ac:dyDescent="0.25">
      <c r="A991" s="1" t="s">
        <v>77</v>
      </c>
      <c r="B991">
        <v>134</v>
      </c>
      <c r="C991">
        <v>135</v>
      </c>
      <c r="D991">
        <v>2</v>
      </c>
      <c r="E991">
        <v>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7</v>
      </c>
      <c r="M991">
        <v>46</v>
      </c>
      <c r="N991">
        <v>46</v>
      </c>
      <c r="O991">
        <v>5</v>
      </c>
      <c r="P991">
        <v>17</v>
      </c>
      <c r="Q991">
        <v>17</v>
      </c>
      <c r="R991">
        <v>29</v>
      </c>
      <c r="S991">
        <v>7</v>
      </c>
      <c r="T991">
        <v>35</v>
      </c>
      <c r="U991">
        <v>2</v>
      </c>
      <c r="V991">
        <v>2</v>
      </c>
      <c r="W991">
        <v>2</v>
      </c>
      <c r="X991">
        <v>56</v>
      </c>
      <c r="Y991">
        <v>26</v>
      </c>
      <c r="Z991">
        <f t="shared" si="15"/>
        <v>0</v>
      </c>
    </row>
    <row r="992" spans="1:26" x14ac:dyDescent="0.25">
      <c r="A992" s="1" t="s">
        <v>77</v>
      </c>
      <c r="B992">
        <v>135</v>
      </c>
      <c r="C992">
        <v>134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f t="shared" si="15"/>
        <v>0</v>
      </c>
    </row>
    <row r="993" spans="1:26" x14ac:dyDescent="0.25">
      <c r="A993" s="1" t="s">
        <v>77</v>
      </c>
      <c r="B993">
        <v>135</v>
      </c>
      <c r="C993">
        <v>134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4358</v>
      </c>
      <c r="S993">
        <v>5199</v>
      </c>
      <c r="T993">
        <v>33073</v>
      </c>
      <c r="U993">
        <v>2309</v>
      </c>
      <c r="V993">
        <v>2097</v>
      </c>
      <c r="W993">
        <v>6083</v>
      </c>
      <c r="X993">
        <v>0</v>
      </c>
      <c r="Y993">
        <v>46767</v>
      </c>
      <c r="Z993">
        <f t="shared" si="15"/>
        <v>0</v>
      </c>
    </row>
    <row r="994" spans="1:26" x14ac:dyDescent="0.25">
      <c r="A994" s="1" t="s">
        <v>77</v>
      </c>
      <c r="B994">
        <v>135</v>
      </c>
      <c r="C994">
        <v>134</v>
      </c>
      <c r="D994">
        <v>0</v>
      </c>
      <c r="E994">
        <v>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94</v>
      </c>
      <c r="S994">
        <v>14</v>
      </c>
      <c r="T994">
        <v>113</v>
      </c>
      <c r="U994">
        <v>32</v>
      </c>
      <c r="V994">
        <v>7</v>
      </c>
      <c r="W994">
        <v>32</v>
      </c>
      <c r="X994">
        <v>0</v>
      </c>
      <c r="Y994">
        <v>56</v>
      </c>
      <c r="Z994">
        <f t="shared" si="15"/>
        <v>0</v>
      </c>
    </row>
    <row r="995" spans="1:26" x14ac:dyDescent="0.25">
      <c r="A995" s="1" t="s">
        <v>77</v>
      </c>
      <c r="B995">
        <v>135</v>
      </c>
      <c r="C995">
        <v>134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3764</v>
      </c>
      <c r="M995">
        <v>5860</v>
      </c>
      <c r="N995">
        <v>32664</v>
      </c>
      <c r="O995">
        <v>2109</v>
      </c>
      <c r="P995">
        <v>2292</v>
      </c>
      <c r="Q995">
        <v>6228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48480</v>
      </c>
      <c r="Y995">
        <v>0</v>
      </c>
      <c r="Z995">
        <f t="shared" si="15"/>
        <v>0</v>
      </c>
    </row>
    <row r="996" spans="1:26" x14ac:dyDescent="0.25">
      <c r="A996" s="1" t="s">
        <v>77</v>
      </c>
      <c r="B996">
        <v>135</v>
      </c>
      <c r="C996">
        <v>134</v>
      </c>
      <c r="D996">
        <v>1</v>
      </c>
      <c r="E996">
        <v>1</v>
      </c>
      <c r="F996">
        <v>3624</v>
      </c>
      <c r="G996">
        <v>4962</v>
      </c>
      <c r="H996">
        <v>28052</v>
      </c>
      <c r="I996">
        <v>1937</v>
      </c>
      <c r="J996">
        <v>1949</v>
      </c>
      <c r="K996">
        <v>5206</v>
      </c>
      <c r="L996">
        <v>3764</v>
      </c>
      <c r="M996">
        <v>5860</v>
      </c>
      <c r="N996">
        <v>32664</v>
      </c>
      <c r="O996">
        <v>2109</v>
      </c>
      <c r="P996">
        <v>2292</v>
      </c>
      <c r="Q996">
        <v>6228</v>
      </c>
      <c r="R996">
        <v>4358</v>
      </c>
      <c r="S996">
        <v>5199</v>
      </c>
      <c r="T996">
        <v>33073</v>
      </c>
      <c r="U996">
        <v>2309</v>
      </c>
      <c r="V996">
        <v>2097</v>
      </c>
      <c r="W996">
        <v>6083</v>
      </c>
      <c r="X996">
        <v>48480</v>
      </c>
      <c r="Y996">
        <v>46767</v>
      </c>
      <c r="Z996">
        <f t="shared" si="15"/>
        <v>0.18558391558534151</v>
      </c>
    </row>
    <row r="997" spans="1:26" x14ac:dyDescent="0.25">
      <c r="A997" s="1" t="s">
        <v>77</v>
      </c>
      <c r="B997">
        <v>135</v>
      </c>
      <c r="C997">
        <v>134</v>
      </c>
      <c r="D997">
        <v>1</v>
      </c>
      <c r="E997">
        <v>2</v>
      </c>
      <c r="F997">
        <v>81</v>
      </c>
      <c r="G997">
        <v>14</v>
      </c>
      <c r="H997">
        <v>98</v>
      </c>
      <c r="I997">
        <v>28</v>
      </c>
      <c r="J997">
        <v>7</v>
      </c>
      <c r="K997">
        <v>28</v>
      </c>
      <c r="L997">
        <v>3764</v>
      </c>
      <c r="M997">
        <v>5860</v>
      </c>
      <c r="N997">
        <v>32664</v>
      </c>
      <c r="O997">
        <v>2109</v>
      </c>
      <c r="P997">
        <v>2292</v>
      </c>
      <c r="Q997">
        <v>6228</v>
      </c>
      <c r="R997">
        <v>94</v>
      </c>
      <c r="S997">
        <v>14</v>
      </c>
      <c r="T997">
        <v>113</v>
      </c>
      <c r="U997">
        <v>32</v>
      </c>
      <c r="V997">
        <v>7</v>
      </c>
      <c r="W997">
        <v>32</v>
      </c>
      <c r="X997">
        <v>48480</v>
      </c>
      <c r="Y997">
        <v>56</v>
      </c>
      <c r="Z997">
        <f t="shared" si="15"/>
        <v>0.2857142857142857</v>
      </c>
    </row>
    <row r="998" spans="1:26" x14ac:dyDescent="0.25">
      <c r="A998" s="1" t="s">
        <v>77</v>
      </c>
      <c r="B998">
        <v>135</v>
      </c>
      <c r="C998">
        <v>134</v>
      </c>
      <c r="D998">
        <v>2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5</v>
      </c>
      <c r="M998">
        <v>39</v>
      </c>
      <c r="N998">
        <v>40</v>
      </c>
      <c r="O998">
        <v>2</v>
      </c>
      <c r="P998">
        <v>5</v>
      </c>
      <c r="Q998">
        <v>5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26</v>
      </c>
      <c r="Y998">
        <v>0</v>
      </c>
      <c r="Z998">
        <f t="shared" si="15"/>
        <v>0</v>
      </c>
    </row>
    <row r="999" spans="1:26" x14ac:dyDescent="0.25">
      <c r="A999" s="1" t="s">
        <v>77</v>
      </c>
      <c r="B999">
        <v>135</v>
      </c>
      <c r="C999">
        <v>134</v>
      </c>
      <c r="D999">
        <v>2</v>
      </c>
      <c r="E999">
        <v>1</v>
      </c>
      <c r="F999">
        <v>5</v>
      </c>
      <c r="G999">
        <v>34</v>
      </c>
      <c r="H999">
        <v>35</v>
      </c>
      <c r="I999">
        <v>2</v>
      </c>
      <c r="J999">
        <v>5</v>
      </c>
      <c r="K999">
        <v>5</v>
      </c>
      <c r="L999">
        <v>5</v>
      </c>
      <c r="M999">
        <v>39</v>
      </c>
      <c r="N999">
        <v>40</v>
      </c>
      <c r="O999">
        <v>2</v>
      </c>
      <c r="P999">
        <v>5</v>
      </c>
      <c r="Q999">
        <v>5</v>
      </c>
      <c r="R999">
        <v>4358</v>
      </c>
      <c r="S999">
        <v>5199</v>
      </c>
      <c r="T999">
        <v>33073</v>
      </c>
      <c r="U999">
        <v>2309</v>
      </c>
      <c r="V999">
        <v>2097</v>
      </c>
      <c r="W999">
        <v>6083</v>
      </c>
      <c r="X999">
        <v>26</v>
      </c>
      <c r="Y999">
        <v>46767</v>
      </c>
      <c r="Z999">
        <f t="shared" si="15"/>
        <v>0.14285714285714285</v>
      </c>
    </row>
    <row r="1000" spans="1:26" x14ac:dyDescent="0.25">
      <c r="A1000" s="1" t="s">
        <v>77</v>
      </c>
      <c r="B1000">
        <v>135</v>
      </c>
      <c r="C1000">
        <v>134</v>
      </c>
      <c r="D1000">
        <v>2</v>
      </c>
      <c r="E1000">
        <v>2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5</v>
      </c>
      <c r="M1000">
        <v>39</v>
      </c>
      <c r="N1000">
        <v>40</v>
      </c>
      <c r="O1000">
        <v>2</v>
      </c>
      <c r="P1000">
        <v>5</v>
      </c>
      <c r="Q1000">
        <v>5</v>
      </c>
      <c r="R1000">
        <v>94</v>
      </c>
      <c r="S1000">
        <v>14</v>
      </c>
      <c r="T1000">
        <v>113</v>
      </c>
      <c r="U1000">
        <v>32</v>
      </c>
      <c r="V1000">
        <v>7</v>
      </c>
      <c r="W1000">
        <v>32</v>
      </c>
      <c r="X1000">
        <v>26</v>
      </c>
      <c r="Y1000">
        <v>56</v>
      </c>
      <c r="Z1000">
        <f t="shared" si="15"/>
        <v>0</v>
      </c>
    </row>
    <row r="1001" spans="1:26" x14ac:dyDescent="0.25">
      <c r="A1001" s="1" t="s">
        <v>77</v>
      </c>
      <c r="B1001">
        <v>135</v>
      </c>
      <c r="C1001">
        <v>135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f t="shared" si="15"/>
        <v>0</v>
      </c>
    </row>
    <row r="1002" spans="1:26" x14ac:dyDescent="0.25">
      <c r="A1002" s="1" t="s">
        <v>77</v>
      </c>
      <c r="B1002">
        <v>135</v>
      </c>
      <c r="C1002">
        <v>135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29</v>
      </c>
      <c r="S1002">
        <v>49</v>
      </c>
      <c r="T1002">
        <v>65</v>
      </c>
      <c r="U1002">
        <v>9</v>
      </c>
      <c r="V1002">
        <v>8</v>
      </c>
      <c r="W1002">
        <v>11</v>
      </c>
      <c r="X1002">
        <v>0</v>
      </c>
      <c r="Y1002">
        <v>48480</v>
      </c>
      <c r="Z1002">
        <f t="shared" si="15"/>
        <v>0</v>
      </c>
    </row>
    <row r="1003" spans="1:26" x14ac:dyDescent="0.25">
      <c r="A1003" s="1" t="s">
        <v>77</v>
      </c>
      <c r="B1003">
        <v>135</v>
      </c>
      <c r="C1003">
        <v>135</v>
      </c>
      <c r="D1003">
        <v>0</v>
      </c>
      <c r="E1003">
        <v>2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26</v>
      </c>
      <c r="Z1003">
        <f t="shared" si="15"/>
        <v>0</v>
      </c>
    </row>
    <row r="1004" spans="1:26" x14ac:dyDescent="0.25">
      <c r="A1004" s="1" t="s">
        <v>77</v>
      </c>
      <c r="B1004">
        <v>135</v>
      </c>
      <c r="C1004">
        <v>135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22</v>
      </c>
      <c r="M1004">
        <v>34</v>
      </c>
      <c r="N1004">
        <v>43</v>
      </c>
      <c r="O1004">
        <v>8</v>
      </c>
      <c r="P1004">
        <v>7</v>
      </c>
      <c r="Q1004">
        <v>9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48480</v>
      </c>
      <c r="Y1004">
        <v>0</v>
      </c>
      <c r="Z1004">
        <f t="shared" si="15"/>
        <v>0</v>
      </c>
    </row>
    <row r="1005" spans="1:26" x14ac:dyDescent="0.25">
      <c r="A1005" s="1" t="s">
        <v>77</v>
      </c>
      <c r="B1005">
        <v>135</v>
      </c>
      <c r="C1005">
        <v>135</v>
      </c>
      <c r="D1005">
        <v>1</v>
      </c>
      <c r="E1005">
        <v>1</v>
      </c>
      <c r="F1005">
        <v>20</v>
      </c>
      <c r="G1005">
        <v>28</v>
      </c>
      <c r="H1005">
        <v>37</v>
      </c>
      <c r="I1005">
        <v>8</v>
      </c>
      <c r="J1005">
        <v>7</v>
      </c>
      <c r="K1005">
        <v>9</v>
      </c>
      <c r="L1005">
        <v>22</v>
      </c>
      <c r="M1005">
        <v>34</v>
      </c>
      <c r="N1005">
        <v>43</v>
      </c>
      <c r="O1005">
        <v>8</v>
      </c>
      <c r="P1005">
        <v>7</v>
      </c>
      <c r="Q1005">
        <v>9</v>
      </c>
      <c r="R1005">
        <v>29</v>
      </c>
      <c r="S1005">
        <v>49</v>
      </c>
      <c r="T1005">
        <v>65</v>
      </c>
      <c r="U1005">
        <v>9</v>
      </c>
      <c r="V1005">
        <v>8</v>
      </c>
      <c r="W1005">
        <v>11</v>
      </c>
      <c r="X1005">
        <v>48480</v>
      </c>
      <c r="Y1005">
        <v>48480</v>
      </c>
      <c r="Z1005">
        <f t="shared" si="15"/>
        <v>0.24324324324324326</v>
      </c>
    </row>
    <row r="1006" spans="1:26" x14ac:dyDescent="0.25">
      <c r="A1006" s="1" t="s">
        <v>77</v>
      </c>
      <c r="B1006">
        <v>135</v>
      </c>
      <c r="C1006">
        <v>135</v>
      </c>
      <c r="D1006">
        <v>1</v>
      </c>
      <c r="E1006">
        <v>2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22</v>
      </c>
      <c r="M1006">
        <v>34</v>
      </c>
      <c r="N1006">
        <v>43</v>
      </c>
      <c r="O1006">
        <v>8</v>
      </c>
      <c r="P1006">
        <v>7</v>
      </c>
      <c r="Q1006">
        <v>9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48480</v>
      </c>
      <c r="Y1006">
        <v>26</v>
      </c>
      <c r="Z1006">
        <f t="shared" si="15"/>
        <v>0</v>
      </c>
    </row>
    <row r="1007" spans="1:26" x14ac:dyDescent="0.25">
      <c r="A1007" s="1" t="s">
        <v>77</v>
      </c>
      <c r="B1007">
        <v>135</v>
      </c>
      <c r="C1007">
        <v>135</v>
      </c>
      <c r="D1007">
        <v>2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26</v>
      </c>
      <c r="Y1007">
        <v>0</v>
      </c>
      <c r="Z1007">
        <f t="shared" si="15"/>
        <v>0</v>
      </c>
    </row>
    <row r="1008" spans="1:26" x14ac:dyDescent="0.25">
      <c r="A1008" s="1" t="s">
        <v>77</v>
      </c>
      <c r="B1008">
        <v>135</v>
      </c>
      <c r="C1008">
        <v>135</v>
      </c>
      <c r="D1008">
        <v>2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29</v>
      </c>
      <c r="S1008">
        <v>49</v>
      </c>
      <c r="T1008">
        <v>65</v>
      </c>
      <c r="U1008">
        <v>9</v>
      </c>
      <c r="V1008">
        <v>8</v>
      </c>
      <c r="W1008">
        <v>11</v>
      </c>
      <c r="X1008">
        <v>26</v>
      </c>
      <c r="Y1008">
        <v>48480</v>
      </c>
      <c r="Z1008">
        <f t="shared" si="15"/>
        <v>0</v>
      </c>
    </row>
    <row r="1009" spans="1:26" x14ac:dyDescent="0.25">
      <c r="A1009" s="1" t="s">
        <v>77</v>
      </c>
      <c r="B1009">
        <v>135</v>
      </c>
      <c r="C1009">
        <v>135</v>
      </c>
      <c r="D1009">
        <v>2</v>
      </c>
      <c r="E1009">
        <v>2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26</v>
      </c>
      <c r="Y1009">
        <v>26</v>
      </c>
      <c r="Z1009">
        <f t="shared" si="15"/>
        <v>0</v>
      </c>
    </row>
    <row r="1010" spans="1:26" x14ac:dyDescent="0.25">
      <c r="A1010" s="1" t="s">
        <v>78</v>
      </c>
      <c r="B1010">
        <v>134</v>
      </c>
      <c r="C1010">
        <v>134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</v>
      </c>
      <c r="Y1010">
        <v>2</v>
      </c>
      <c r="Z1010">
        <f t="shared" si="15"/>
        <v>0</v>
      </c>
    </row>
    <row r="1011" spans="1:26" x14ac:dyDescent="0.25">
      <c r="A1011" s="1" t="s">
        <v>78</v>
      </c>
      <c r="B1011">
        <v>134</v>
      </c>
      <c r="C1011">
        <v>134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24</v>
      </c>
      <c r="S1011">
        <v>40</v>
      </c>
      <c r="T1011">
        <v>48</v>
      </c>
      <c r="U1011">
        <v>2</v>
      </c>
      <c r="V1011">
        <v>2</v>
      </c>
      <c r="W1011">
        <v>3</v>
      </c>
      <c r="X1011">
        <v>2</v>
      </c>
      <c r="Y1011">
        <v>39428</v>
      </c>
      <c r="Z1011">
        <f t="shared" si="15"/>
        <v>0</v>
      </c>
    </row>
    <row r="1012" spans="1:26" x14ac:dyDescent="0.25">
      <c r="A1012" s="1" t="s">
        <v>78</v>
      </c>
      <c r="B1012">
        <v>134</v>
      </c>
      <c r="C1012">
        <v>134</v>
      </c>
      <c r="D1012">
        <v>0</v>
      </c>
      <c r="E1012">
        <v>2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6</v>
      </c>
      <c r="S1012">
        <v>7</v>
      </c>
      <c r="T1012">
        <v>9</v>
      </c>
      <c r="U1012">
        <v>0</v>
      </c>
      <c r="V1012">
        <v>0</v>
      </c>
      <c r="W1012">
        <v>0</v>
      </c>
      <c r="X1012">
        <v>2</v>
      </c>
      <c r="Y1012">
        <v>7393</v>
      </c>
      <c r="Z1012">
        <f t="shared" si="15"/>
        <v>0</v>
      </c>
    </row>
    <row r="1013" spans="1:26" x14ac:dyDescent="0.25">
      <c r="A1013" s="1" t="s">
        <v>78</v>
      </c>
      <c r="B1013">
        <v>134</v>
      </c>
      <c r="C1013">
        <v>134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22</v>
      </c>
      <c r="M1013">
        <v>34</v>
      </c>
      <c r="N1013">
        <v>40</v>
      </c>
      <c r="O1013">
        <v>4</v>
      </c>
      <c r="P1013">
        <v>3</v>
      </c>
      <c r="Q1013">
        <v>4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39428</v>
      </c>
      <c r="Y1013">
        <v>2</v>
      </c>
      <c r="Z1013">
        <f t="shared" si="15"/>
        <v>0</v>
      </c>
    </row>
    <row r="1014" spans="1:26" x14ac:dyDescent="0.25">
      <c r="A1014" s="1" t="s">
        <v>78</v>
      </c>
      <c r="B1014">
        <v>134</v>
      </c>
      <c r="C1014">
        <v>134</v>
      </c>
      <c r="D1014">
        <v>1</v>
      </c>
      <c r="E1014">
        <v>1</v>
      </c>
      <c r="F1014">
        <v>14</v>
      </c>
      <c r="G1014">
        <v>23</v>
      </c>
      <c r="H1014">
        <v>24</v>
      </c>
      <c r="I1014">
        <v>1</v>
      </c>
      <c r="J1014">
        <v>1</v>
      </c>
      <c r="K1014">
        <v>1</v>
      </c>
      <c r="L1014">
        <v>22</v>
      </c>
      <c r="M1014">
        <v>34</v>
      </c>
      <c r="N1014">
        <v>40</v>
      </c>
      <c r="O1014">
        <v>4</v>
      </c>
      <c r="P1014">
        <v>3</v>
      </c>
      <c r="Q1014">
        <v>4</v>
      </c>
      <c r="R1014">
        <v>24</v>
      </c>
      <c r="S1014">
        <v>40</v>
      </c>
      <c r="T1014">
        <v>48</v>
      </c>
      <c r="U1014">
        <v>2</v>
      </c>
      <c r="V1014">
        <v>2</v>
      </c>
      <c r="W1014">
        <v>3</v>
      </c>
      <c r="X1014">
        <v>39428</v>
      </c>
      <c r="Y1014">
        <v>39428</v>
      </c>
      <c r="Z1014">
        <f t="shared" si="15"/>
        <v>4.1666666666666664E-2</v>
      </c>
    </row>
    <row r="1015" spans="1:26" x14ac:dyDescent="0.25">
      <c r="A1015" s="1" t="s">
        <v>78</v>
      </c>
      <c r="B1015">
        <v>134</v>
      </c>
      <c r="C1015">
        <v>134</v>
      </c>
      <c r="D1015">
        <v>1</v>
      </c>
      <c r="E1015">
        <v>2</v>
      </c>
      <c r="F1015">
        <v>5</v>
      </c>
      <c r="G1015">
        <v>6</v>
      </c>
      <c r="H1015">
        <v>8</v>
      </c>
      <c r="I1015">
        <v>0</v>
      </c>
      <c r="J1015">
        <v>0</v>
      </c>
      <c r="K1015">
        <v>0</v>
      </c>
      <c r="L1015">
        <v>22</v>
      </c>
      <c r="M1015">
        <v>34</v>
      </c>
      <c r="N1015">
        <v>40</v>
      </c>
      <c r="O1015">
        <v>4</v>
      </c>
      <c r="P1015">
        <v>3</v>
      </c>
      <c r="Q1015">
        <v>4</v>
      </c>
      <c r="R1015">
        <v>6</v>
      </c>
      <c r="S1015">
        <v>7</v>
      </c>
      <c r="T1015">
        <v>9</v>
      </c>
      <c r="U1015">
        <v>0</v>
      </c>
      <c r="V1015">
        <v>0</v>
      </c>
      <c r="W1015">
        <v>0</v>
      </c>
      <c r="X1015">
        <v>39428</v>
      </c>
      <c r="Y1015">
        <v>7393</v>
      </c>
      <c r="Z1015">
        <f t="shared" si="15"/>
        <v>0</v>
      </c>
    </row>
    <row r="1016" spans="1:26" x14ac:dyDescent="0.25">
      <c r="A1016" s="1" t="s">
        <v>78</v>
      </c>
      <c r="B1016">
        <v>134</v>
      </c>
      <c r="C1016">
        <v>134</v>
      </c>
      <c r="D1016">
        <v>2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4</v>
      </c>
      <c r="M1016">
        <v>3</v>
      </c>
      <c r="N1016">
        <v>4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7393</v>
      </c>
      <c r="Y1016">
        <v>2</v>
      </c>
      <c r="Z1016">
        <f t="shared" si="15"/>
        <v>0</v>
      </c>
    </row>
    <row r="1017" spans="1:26" x14ac:dyDescent="0.25">
      <c r="A1017" s="1" t="s">
        <v>78</v>
      </c>
      <c r="B1017">
        <v>134</v>
      </c>
      <c r="C1017">
        <v>134</v>
      </c>
      <c r="D1017">
        <v>2</v>
      </c>
      <c r="E1017">
        <v>1</v>
      </c>
      <c r="F1017">
        <v>2</v>
      </c>
      <c r="G1017">
        <v>2</v>
      </c>
      <c r="H1017">
        <v>2</v>
      </c>
      <c r="I1017">
        <v>0</v>
      </c>
      <c r="J1017">
        <v>0</v>
      </c>
      <c r="K1017">
        <v>0</v>
      </c>
      <c r="L1017">
        <v>4</v>
      </c>
      <c r="M1017">
        <v>3</v>
      </c>
      <c r="N1017">
        <v>4</v>
      </c>
      <c r="O1017">
        <v>0</v>
      </c>
      <c r="P1017">
        <v>0</v>
      </c>
      <c r="Q1017">
        <v>0</v>
      </c>
      <c r="R1017">
        <v>24</v>
      </c>
      <c r="S1017">
        <v>40</v>
      </c>
      <c r="T1017">
        <v>48</v>
      </c>
      <c r="U1017">
        <v>2</v>
      </c>
      <c r="V1017">
        <v>2</v>
      </c>
      <c r="W1017">
        <v>3</v>
      </c>
      <c r="X1017">
        <v>7393</v>
      </c>
      <c r="Y1017">
        <v>39428</v>
      </c>
      <c r="Z1017">
        <f t="shared" si="15"/>
        <v>0</v>
      </c>
    </row>
    <row r="1018" spans="1:26" x14ac:dyDescent="0.25">
      <c r="A1018" s="1" t="s">
        <v>78</v>
      </c>
      <c r="B1018">
        <v>134</v>
      </c>
      <c r="C1018">
        <v>134</v>
      </c>
      <c r="D1018">
        <v>2</v>
      </c>
      <c r="E1018">
        <v>2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4</v>
      </c>
      <c r="M1018">
        <v>3</v>
      </c>
      <c r="N1018">
        <v>4</v>
      </c>
      <c r="O1018">
        <v>0</v>
      </c>
      <c r="P1018">
        <v>0</v>
      </c>
      <c r="Q1018">
        <v>0</v>
      </c>
      <c r="R1018">
        <v>6</v>
      </c>
      <c r="S1018">
        <v>7</v>
      </c>
      <c r="T1018">
        <v>9</v>
      </c>
      <c r="U1018">
        <v>0</v>
      </c>
      <c r="V1018">
        <v>0</v>
      </c>
      <c r="W1018">
        <v>0</v>
      </c>
      <c r="X1018">
        <v>7393</v>
      </c>
      <c r="Y1018">
        <v>7393</v>
      </c>
      <c r="Z1018">
        <f t="shared" si="15"/>
        <v>0</v>
      </c>
    </row>
    <row r="1019" spans="1:26" x14ac:dyDescent="0.25">
      <c r="A1019" s="1" t="s">
        <v>78</v>
      </c>
      <c r="B1019">
        <v>134</v>
      </c>
      <c r="C1019">
        <v>135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</v>
      </c>
      <c r="Y1019">
        <v>2</v>
      </c>
      <c r="Z1019">
        <f t="shared" si="15"/>
        <v>0</v>
      </c>
    </row>
    <row r="1020" spans="1:26" x14ac:dyDescent="0.25">
      <c r="A1020" s="1" t="s">
        <v>78</v>
      </c>
      <c r="B1020">
        <v>134</v>
      </c>
      <c r="C1020">
        <v>135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2949</v>
      </c>
      <c r="S1020">
        <v>3987</v>
      </c>
      <c r="T1020">
        <v>22477</v>
      </c>
      <c r="U1020">
        <v>1768</v>
      </c>
      <c r="V1020">
        <v>2002</v>
      </c>
      <c r="W1020">
        <v>5719</v>
      </c>
      <c r="X1020">
        <v>2</v>
      </c>
      <c r="Y1020">
        <v>36569</v>
      </c>
      <c r="Z1020">
        <f t="shared" si="15"/>
        <v>0</v>
      </c>
    </row>
    <row r="1021" spans="1:26" x14ac:dyDescent="0.25">
      <c r="A1021" s="1" t="s">
        <v>78</v>
      </c>
      <c r="B1021">
        <v>134</v>
      </c>
      <c r="C1021">
        <v>135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2374</v>
      </c>
      <c r="S1021">
        <v>1900</v>
      </c>
      <c r="T1021">
        <v>12137</v>
      </c>
      <c r="U1021">
        <v>1282</v>
      </c>
      <c r="V1021">
        <v>1080</v>
      </c>
      <c r="W1021">
        <v>3222</v>
      </c>
      <c r="X1021">
        <v>2</v>
      </c>
      <c r="Y1021">
        <v>11935</v>
      </c>
      <c r="Z1021">
        <f t="shared" si="15"/>
        <v>0</v>
      </c>
    </row>
    <row r="1022" spans="1:26" x14ac:dyDescent="0.25">
      <c r="A1022" s="1" t="s">
        <v>78</v>
      </c>
      <c r="B1022">
        <v>134</v>
      </c>
      <c r="C1022">
        <v>135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2159</v>
      </c>
      <c r="M1022">
        <v>6182</v>
      </c>
      <c r="N1022">
        <v>26115</v>
      </c>
      <c r="O1022">
        <v>1405</v>
      </c>
      <c r="P1022">
        <v>2911</v>
      </c>
      <c r="Q1022">
        <v>6628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39428</v>
      </c>
      <c r="Y1022">
        <v>2</v>
      </c>
      <c r="Z1022">
        <f t="shared" si="15"/>
        <v>0</v>
      </c>
    </row>
    <row r="1023" spans="1:26" x14ac:dyDescent="0.25">
      <c r="A1023" s="1" t="s">
        <v>78</v>
      </c>
      <c r="B1023">
        <v>134</v>
      </c>
      <c r="C1023">
        <v>135</v>
      </c>
      <c r="D1023">
        <v>1</v>
      </c>
      <c r="E1023">
        <v>1</v>
      </c>
      <c r="F1023">
        <v>1823</v>
      </c>
      <c r="G1023">
        <v>3509</v>
      </c>
      <c r="H1023">
        <v>14585</v>
      </c>
      <c r="I1023">
        <v>1113</v>
      </c>
      <c r="J1023">
        <v>1587</v>
      </c>
      <c r="K1023">
        <v>3660</v>
      </c>
      <c r="L1023">
        <v>2159</v>
      </c>
      <c r="M1023">
        <v>6182</v>
      </c>
      <c r="N1023">
        <v>26115</v>
      </c>
      <c r="O1023">
        <v>1405</v>
      </c>
      <c r="P1023">
        <v>2911</v>
      </c>
      <c r="Q1023">
        <v>6628</v>
      </c>
      <c r="R1023">
        <v>2949</v>
      </c>
      <c r="S1023">
        <v>3987</v>
      </c>
      <c r="T1023">
        <v>22477</v>
      </c>
      <c r="U1023">
        <v>1768</v>
      </c>
      <c r="V1023">
        <v>2002</v>
      </c>
      <c r="W1023">
        <v>5719</v>
      </c>
      <c r="X1023">
        <v>39428</v>
      </c>
      <c r="Y1023">
        <v>36569</v>
      </c>
      <c r="Z1023">
        <f t="shared" si="15"/>
        <v>0.25094274940006855</v>
      </c>
    </row>
    <row r="1024" spans="1:26" x14ac:dyDescent="0.25">
      <c r="A1024" s="1" t="s">
        <v>78</v>
      </c>
      <c r="B1024">
        <v>134</v>
      </c>
      <c r="C1024">
        <v>135</v>
      </c>
      <c r="D1024">
        <v>1</v>
      </c>
      <c r="E1024">
        <v>2</v>
      </c>
      <c r="F1024">
        <v>1432</v>
      </c>
      <c r="G1024">
        <v>1677</v>
      </c>
      <c r="H1024">
        <v>7723</v>
      </c>
      <c r="I1024">
        <v>811</v>
      </c>
      <c r="J1024">
        <v>883</v>
      </c>
      <c r="K1024">
        <v>2052</v>
      </c>
      <c r="L1024">
        <v>2159</v>
      </c>
      <c r="M1024">
        <v>6182</v>
      </c>
      <c r="N1024">
        <v>26115</v>
      </c>
      <c r="O1024">
        <v>1405</v>
      </c>
      <c r="P1024">
        <v>2911</v>
      </c>
      <c r="Q1024">
        <v>6628</v>
      </c>
      <c r="R1024">
        <v>2374</v>
      </c>
      <c r="S1024">
        <v>1900</v>
      </c>
      <c r="T1024">
        <v>12137</v>
      </c>
      <c r="U1024">
        <v>1282</v>
      </c>
      <c r="V1024">
        <v>1080</v>
      </c>
      <c r="W1024">
        <v>3222</v>
      </c>
      <c r="X1024">
        <v>39428</v>
      </c>
      <c r="Y1024">
        <v>11935</v>
      </c>
      <c r="Z1024">
        <f t="shared" si="15"/>
        <v>0.2656998575683025</v>
      </c>
    </row>
    <row r="1025" spans="1:26" x14ac:dyDescent="0.25">
      <c r="A1025" s="1" t="s">
        <v>78</v>
      </c>
      <c r="B1025">
        <v>134</v>
      </c>
      <c r="C1025">
        <v>135</v>
      </c>
      <c r="D1025">
        <v>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713</v>
      </c>
      <c r="M1025">
        <v>3629</v>
      </c>
      <c r="N1025">
        <v>8592</v>
      </c>
      <c r="O1025">
        <v>500</v>
      </c>
      <c r="P1025">
        <v>1491</v>
      </c>
      <c r="Q1025">
        <v>2315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7393</v>
      </c>
      <c r="Y1025">
        <v>2</v>
      </c>
      <c r="Z1025">
        <f t="shared" si="15"/>
        <v>0</v>
      </c>
    </row>
    <row r="1026" spans="1:26" x14ac:dyDescent="0.25">
      <c r="A1026" s="1" t="s">
        <v>78</v>
      </c>
      <c r="B1026">
        <v>134</v>
      </c>
      <c r="C1026">
        <v>135</v>
      </c>
      <c r="D1026">
        <v>2</v>
      </c>
      <c r="E1026">
        <v>1</v>
      </c>
      <c r="F1026">
        <v>598</v>
      </c>
      <c r="G1026">
        <v>2041</v>
      </c>
      <c r="H1026">
        <v>4751</v>
      </c>
      <c r="I1026">
        <v>389</v>
      </c>
      <c r="J1026">
        <v>823</v>
      </c>
      <c r="K1026">
        <v>1279</v>
      </c>
      <c r="L1026">
        <v>713</v>
      </c>
      <c r="M1026">
        <v>3629</v>
      </c>
      <c r="N1026">
        <v>8592</v>
      </c>
      <c r="O1026">
        <v>500</v>
      </c>
      <c r="P1026">
        <v>1491</v>
      </c>
      <c r="Q1026">
        <v>2315</v>
      </c>
      <c r="R1026">
        <v>2949</v>
      </c>
      <c r="S1026">
        <v>3987</v>
      </c>
      <c r="T1026">
        <v>22477</v>
      </c>
      <c r="U1026">
        <v>1768</v>
      </c>
      <c r="V1026">
        <v>2002</v>
      </c>
      <c r="W1026">
        <v>5719</v>
      </c>
      <c r="X1026">
        <v>7393</v>
      </c>
      <c r="Y1026">
        <v>36569</v>
      </c>
      <c r="Z1026">
        <f t="shared" si="15"/>
        <v>0.26920648284571669</v>
      </c>
    </row>
    <row r="1027" spans="1:26" x14ac:dyDescent="0.25">
      <c r="A1027" s="1" t="s">
        <v>78</v>
      </c>
      <c r="B1027">
        <v>134</v>
      </c>
      <c r="C1027">
        <v>135</v>
      </c>
      <c r="D1027">
        <v>2</v>
      </c>
      <c r="E1027">
        <v>2</v>
      </c>
      <c r="F1027">
        <v>509</v>
      </c>
      <c r="G1027">
        <v>1071</v>
      </c>
      <c r="H1027">
        <v>2734</v>
      </c>
      <c r="I1027">
        <v>291</v>
      </c>
      <c r="J1027">
        <v>467</v>
      </c>
      <c r="K1027">
        <v>749</v>
      </c>
      <c r="L1027">
        <v>713</v>
      </c>
      <c r="M1027">
        <v>3629</v>
      </c>
      <c r="N1027">
        <v>8592</v>
      </c>
      <c r="O1027">
        <v>500</v>
      </c>
      <c r="P1027">
        <v>1491</v>
      </c>
      <c r="Q1027">
        <v>2315</v>
      </c>
      <c r="R1027">
        <v>2374</v>
      </c>
      <c r="S1027">
        <v>1900</v>
      </c>
      <c r="T1027">
        <v>12137</v>
      </c>
      <c r="U1027">
        <v>1282</v>
      </c>
      <c r="V1027">
        <v>1080</v>
      </c>
      <c r="W1027">
        <v>3222</v>
      </c>
      <c r="X1027">
        <v>7393</v>
      </c>
      <c r="Y1027">
        <v>11935</v>
      </c>
      <c r="Z1027">
        <f t="shared" ref="Z1027:Z1090" si="16">IF(H1027,K1027/H1027,0)</f>
        <v>0.27395757132406728</v>
      </c>
    </row>
    <row r="1028" spans="1:26" x14ac:dyDescent="0.25">
      <c r="A1028" s="1" t="s">
        <v>78</v>
      </c>
      <c r="B1028">
        <v>135</v>
      </c>
      <c r="C1028">
        <v>134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2</v>
      </c>
      <c r="Y1028">
        <v>2</v>
      </c>
      <c r="Z1028">
        <f t="shared" si="16"/>
        <v>0</v>
      </c>
    </row>
    <row r="1029" spans="1:26" x14ac:dyDescent="0.25">
      <c r="A1029" s="1" t="s">
        <v>78</v>
      </c>
      <c r="B1029">
        <v>135</v>
      </c>
      <c r="C1029">
        <v>134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3990</v>
      </c>
      <c r="S1029">
        <v>3978</v>
      </c>
      <c r="T1029">
        <v>24136</v>
      </c>
      <c r="U1029">
        <v>1958</v>
      </c>
      <c r="V1029">
        <v>1557</v>
      </c>
      <c r="W1029">
        <v>4421</v>
      </c>
      <c r="X1029">
        <v>2</v>
      </c>
      <c r="Y1029">
        <v>39428</v>
      </c>
      <c r="Z1029">
        <f t="shared" si="16"/>
        <v>0</v>
      </c>
    </row>
    <row r="1030" spans="1:26" x14ac:dyDescent="0.25">
      <c r="A1030" s="1" t="s">
        <v>78</v>
      </c>
      <c r="B1030">
        <v>135</v>
      </c>
      <c r="C1030">
        <v>134</v>
      </c>
      <c r="D1030">
        <v>0</v>
      </c>
      <c r="E1030">
        <v>2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2736</v>
      </c>
      <c r="S1030">
        <v>1235</v>
      </c>
      <c r="T1030">
        <v>9050</v>
      </c>
      <c r="U1030">
        <v>1040</v>
      </c>
      <c r="V1030">
        <v>547</v>
      </c>
      <c r="W1030">
        <v>1694</v>
      </c>
      <c r="X1030">
        <v>2</v>
      </c>
      <c r="Y1030">
        <v>7393</v>
      </c>
      <c r="Z1030">
        <f t="shared" si="16"/>
        <v>0</v>
      </c>
    </row>
    <row r="1031" spans="1:26" x14ac:dyDescent="0.25">
      <c r="A1031" s="1" t="s">
        <v>78</v>
      </c>
      <c r="B1031">
        <v>135</v>
      </c>
      <c r="C1031">
        <v>134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2423</v>
      </c>
      <c r="M1031">
        <v>5155</v>
      </c>
      <c r="N1031">
        <v>20115</v>
      </c>
      <c r="O1031">
        <v>1322</v>
      </c>
      <c r="P1031">
        <v>1801</v>
      </c>
      <c r="Q1031">
        <v>3883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36569</v>
      </c>
      <c r="Y1031">
        <v>2</v>
      </c>
      <c r="Z1031">
        <f t="shared" si="16"/>
        <v>0</v>
      </c>
    </row>
    <row r="1032" spans="1:26" x14ac:dyDescent="0.25">
      <c r="A1032" s="1" t="s">
        <v>78</v>
      </c>
      <c r="B1032">
        <v>135</v>
      </c>
      <c r="C1032">
        <v>134</v>
      </c>
      <c r="D1032">
        <v>1</v>
      </c>
      <c r="E1032">
        <v>1</v>
      </c>
      <c r="F1032">
        <v>2131</v>
      </c>
      <c r="G1032">
        <v>3314</v>
      </c>
      <c r="H1032">
        <v>12722</v>
      </c>
      <c r="I1032">
        <v>1037</v>
      </c>
      <c r="J1032">
        <v>1139</v>
      </c>
      <c r="K1032">
        <v>2390</v>
      </c>
      <c r="L1032">
        <v>2423</v>
      </c>
      <c r="M1032">
        <v>5155</v>
      </c>
      <c r="N1032">
        <v>20115</v>
      </c>
      <c r="O1032">
        <v>1322</v>
      </c>
      <c r="P1032">
        <v>1801</v>
      </c>
      <c r="Q1032">
        <v>3883</v>
      </c>
      <c r="R1032">
        <v>3990</v>
      </c>
      <c r="S1032">
        <v>3978</v>
      </c>
      <c r="T1032">
        <v>24136</v>
      </c>
      <c r="U1032">
        <v>1958</v>
      </c>
      <c r="V1032">
        <v>1557</v>
      </c>
      <c r="W1032">
        <v>4421</v>
      </c>
      <c r="X1032">
        <v>36569</v>
      </c>
      <c r="Y1032">
        <v>39428</v>
      </c>
      <c r="Z1032">
        <f t="shared" si="16"/>
        <v>0.18786354346800818</v>
      </c>
    </row>
    <row r="1033" spans="1:26" x14ac:dyDescent="0.25">
      <c r="A1033" s="1" t="s">
        <v>78</v>
      </c>
      <c r="B1033">
        <v>135</v>
      </c>
      <c r="C1033">
        <v>134</v>
      </c>
      <c r="D1033">
        <v>1</v>
      </c>
      <c r="E1033">
        <v>2</v>
      </c>
      <c r="F1033">
        <v>1430</v>
      </c>
      <c r="G1033">
        <v>1069</v>
      </c>
      <c r="H1033">
        <v>4597</v>
      </c>
      <c r="I1033">
        <v>536</v>
      </c>
      <c r="J1033">
        <v>394</v>
      </c>
      <c r="K1033">
        <v>866</v>
      </c>
      <c r="L1033">
        <v>2423</v>
      </c>
      <c r="M1033">
        <v>5155</v>
      </c>
      <c r="N1033">
        <v>20115</v>
      </c>
      <c r="O1033">
        <v>1322</v>
      </c>
      <c r="P1033">
        <v>1801</v>
      </c>
      <c r="Q1033">
        <v>3883</v>
      </c>
      <c r="R1033">
        <v>2736</v>
      </c>
      <c r="S1033">
        <v>1235</v>
      </c>
      <c r="T1033">
        <v>9050</v>
      </c>
      <c r="U1033">
        <v>1040</v>
      </c>
      <c r="V1033">
        <v>547</v>
      </c>
      <c r="W1033">
        <v>1694</v>
      </c>
      <c r="X1033">
        <v>36569</v>
      </c>
      <c r="Y1033">
        <v>7393</v>
      </c>
      <c r="Z1033">
        <f t="shared" si="16"/>
        <v>0.18838372851859908</v>
      </c>
    </row>
    <row r="1034" spans="1:26" x14ac:dyDescent="0.25">
      <c r="A1034" s="1" t="s">
        <v>78</v>
      </c>
      <c r="B1034">
        <v>135</v>
      </c>
      <c r="C1034">
        <v>134</v>
      </c>
      <c r="D1034">
        <v>2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1346</v>
      </c>
      <c r="M1034">
        <v>3934</v>
      </c>
      <c r="N1034">
        <v>12589</v>
      </c>
      <c r="O1034">
        <v>789</v>
      </c>
      <c r="P1034">
        <v>1279</v>
      </c>
      <c r="Q1034">
        <v>2350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11935</v>
      </c>
      <c r="Y1034">
        <v>2</v>
      </c>
      <c r="Z1034">
        <f t="shared" si="16"/>
        <v>0</v>
      </c>
    </row>
    <row r="1035" spans="1:26" x14ac:dyDescent="0.25">
      <c r="A1035" s="1" t="s">
        <v>78</v>
      </c>
      <c r="B1035">
        <v>135</v>
      </c>
      <c r="C1035">
        <v>134</v>
      </c>
      <c r="D1035">
        <v>2</v>
      </c>
      <c r="E1035">
        <v>1</v>
      </c>
      <c r="F1035">
        <v>1188</v>
      </c>
      <c r="G1035">
        <v>2508</v>
      </c>
      <c r="H1035">
        <v>7730</v>
      </c>
      <c r="I1035">
        <v>605</v>
      </c>
      <c r="J1035">
        <v>770</v>
      </c>
      <c r="K1035">
        <v>1376</v>
      </c>
      <c r="L1035">
        <v>1346</v>
      </c>
      <c r="M1035">
        <v>3934</v>
      </c>
      <c r="N1035">
        <v>12589</v>
      </c>
      <c r="O1035">
        <v>789</v>
      </c>
      <c r="P1035">
        <v>1279</v>
      </c>
      <c r="Q1035">
        <v>2350</v>
      </c>
      <c r="R1035">
        <v>3990</v>
      </c>
      <c r="S1035">
        <v>3978</v>
      </c>
      <c r="T1035">
        <v>24136</v>
      </c>
      <c r="U1035">
        <v>1958</v>
      </c>
      <c r="V1035">
        <v>1557</v>
      </c>
      <c r="W1035">
        <v>4421</v>
      </c>
      <c r="X1035">
        <v>11935</v>
      </c>
      <c r="Y1035">
        <v>39428</v>
      </c>
      <c r="Z1035">
        <f t="shared" si="16"/>
        <v>0.17800776196636481</v>
      </c>
    </row>
    <row r="1036" spans="1:26" x14ac:dyDescent="0.25">
      <c r="A1036" s="1" t="s">
        <v>78</v>
      </c>
      <c r="B1036">
        <v>135</v>
      </c>
      <c r="C1036">
        <v>134</v>
      </c>
      <c r="D1036">
        <v>2</v>
      </c>
      <c r="E1036">
        <v>2</v>
      </c>
      <c r="F1036">
        <v>858</v>
      </c>
      <c r="G1036">
        <v>866</v>
      </c>
      <c r="H1036">
        <v>3136</v>
      </c>
      <c r="I1036">
        <v>352</v>
      </c>
      <c r="J1036">
        <v>319</v>
      </c>
      <c r="K1036">
        <v>607</v>
      </c>
      <c r="L1036">
        <v>1346</v>
      </c>
      <c r="M1036">
        <v>3934</v>
      </c>
      <c r="N1036">
        <v>12589</v>
      </c>
      <c r="O1036">
        <v>789</v>
      </c>
      <c r="P1036">
        <v>1279</v>
      </c>
      <c r="Q1036">
        <v>2350</v>
      </c>
      <c r="R1036">
        <v>2736</v>
      </c>
      <c r="S1036">
        <v>1235</v>
      </c>
      <c r="T1036">
        <v>9050</v>
      </c>
      <c r="U1036">
        <v>1040</v>
      </c>
      <c r="V1036">
        <v>547</v>
      </c>
      <c r="W1036">
        <v>1694</v>
      </c>
      <c r="X1036">
        <v>11935</v>
      </c>
      <c r="Y1036">
        <v>7393</v>
      </c>
      <c r="Z1036">
        <f t="shared" si="16"/>
        <v>0.19355867346938777</v>
      </c>
    </row>
    <row r="1037" spans="1:26" x14ac:dyDescent="0.25">
      <c r="A1037" s="1" t="s">
        <v>78</v>
      </c>
      <c r="B1037">
        <v>135</v>
      </c>
      <c r="C1037">
        <v>135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2</v>
      </c>
      <c r="Y1037">
        <v>2</v>
      </c>
      <c r="Z1037">
        <f t="shared" si="16"/>
        <v>0</v>
      </c>
    </row>
    <row r="1038" spans="1:26" x14ac:dyDescent="0.25">
      <c r="A1038" s="1" t="s">
        <v>78</v>
      </c>
      <c r="B1038">
        <v>135</v>
      </c>
      <c r="C1038">
        <v>135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20</v>
      </c>
      <c r="S1038">
        <v>28</v>
      </c>
      <c r="T1038">
        <v>39</v>
      </c>
      <c r="U1038">
        <v>6</v>
      </c>
      <c r="V1038">
        <v>6</v>
      </c>
      <c r="W1038">
        <v>7</v>
      </c>
      <c r="X1038">
        <v>2</v>
      </c>
      <c r="Y1038">
        <v>36569</v>
      </c>
      <c r="Z1038">
        <f t="shared" si="16"/>
        <v>0</v>
      </c>
    </row>
    <row r="1039" spans="1:26" x14ac:dyDescent="0.25">
      <c r="A1039" s="1" t="s">
        <v>78</v>
      </c>
      <c r="B1039">
        <v>135</v>
      </c>
      <c r="C1039">
        <v>135</v>
      </c>
      <c r="D1039">
        <v>0</v>
      </c>
      <c r="E1039">
        <v>2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15</v>
      </c>
      <c r="S1039">
        <v>21</v>
      </c>
      <c r="T1039">
        <v>26</v>
      </c>
      <c r="U1039">
        <v>3</v>
      </c>
      <c r="V1039">
        <v>2</v>
      </c>
      <c r="W1039">
        <v>4</v>
      </c>
      <c r="X1039">
        <v>2</v>
      </c>
      <c r="Y1039">
        <v>11935</v>
      </c>
      <c r="Z1039">
        <f t="shared" si="16"/>
        <v>0</v>
      </c>
    </row>
    <row r="1040" spans="1:26" x14ac:dyDescent="0.25">
      <c r="A1040" s="1" t="s">
        <v>78</v>
      </c>
      <c r="B1040">
        <v>135</v>
      </c>
      <c r="C1040">
        <v>135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17</v>
      </c>
      <c r="M1040">
        <v>25</v>
      </c>
      <c r="N1040">
        <v>32</v>
      </c>
      <c r="O1040">
        <v>5</v>
      </c>
      <c r="P1040">
        <v>4</v>
      </c>
      <c r="Q1040">
        <v>6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36569</v>
      </c>
      <c r="Y1040">
        <v>2</v>
      </c>
      <c r="Z1040">
        <f t="shared" si="16"/>
        <v>0</v>
      </c>
    </row>
    <row r="1041" spans="1:26" x14ac:dyDescent="0.25">
      <c r="A1041" s="1" t="s">
        <v>78</v>
      </c>
      <c r="B1041">
        <v>135</v>
      </c>
      <c r="C1041">
        <v>135</v>
      </c>
      <c r="D1041">
        <v>1</v>
      </c>
      <c r="E1041">
        <v>1</v>
      </c>
      <c r="F1041">
        <v>9</v>
      </c>
      <c r="G1041">
        <v>10</v>
      </c>
      <c r="H1041">
        <v>13</v>
      </c>
      <c r="I1041">
        <v>2</v>
      </c>
      <c r="J1041">
        <v>2</v>
      </c>
      <c r="K1041">
        <v>2</v>
      </c>
      <c r="L1041">
        <v>17</v>
      </c>
      <c r="M1041">
        <v>25</v>
      </c>
      <c r="N1041">
        <v>32</v>
      </c>
      <c r="O1041">
        <v>5</v>
      </c>
      <c r="P1041">
        <v>4</v>
      </c>
      <c r="Q1041">
        <v>6</v>
      </c>
      <c r="R1041">
        <v>20</v>
      </c>
      <c r="S1041">
        <v>28</v>
      </c>
      <c r="T1041">
        <v>39</v>
      </c>
      <c r="U1041">
        <v>6</v>
      </c>
      <c r="V1041">
        <v>6</v>
      </c>
      <c r="W1041">
        <v>7</v>
      </c>
      <c r="X1041">
        <v>36569</v>
      </c>
      <c r="Y1041">
        <v>36569</v>
      </c>
      <c r="Z1041">
        <f t="shared" si="16"/>
        <v>0.15384615384615385</v>
      </c>
    </row>
    <row r="1042" spans="1:26" x14ac:dyDescent="0.25">
      <c r="A1042" s="1" t="s">
        <v>78</v>
      </c>
      <c r="B1042">
        <v>135</v>
      </c>
      <c r="C1042">
        <v>135</v>
      </c>
      <c r="D1042">
        <v>1</v>
      </c>
      <c r="E1042">
        <v>2</v>
      </c>
      <c r="F1042">
        <v>10</v>
      </c>
      <c r="G1042">
        <v>11</v>
      </c>
      <c r="H1042">
        <v>15</v>
      </c>
      <c r="I1042">
        <v>3</v>
      </c>
      <c r="J1042">
        <v>2</v>
      </c>
      <c r="K1042">
        <v>4</v>
      </c>
      <c r="L1042">
        <v>17</v>
      </c>
      <c r="M1042">
        <v>25</v>
      </c>
      <c r="N1042">
        <v>32</v>
      </c>
      <c r="O1042">
        <v>5</v>
      </c>
      <c r="P1042">
        <v>4</v>
      </c>
      <c r="Q1042">
        <v>6</v>
      </c>
      <c r="R1042">
        <v>15</v>
      </c>
      <c r="S1042">
        <v>21</v>
      </c>
      <c r="T1042">
        <v>26</v>
      </c>
      <c r="U1042">
        <v>3</v>
      </c>
      <c r="V1042">
        <v>2</v>
      </c>
      <c r="W1042">
        <v>4</v>
      </c>
      <c r="X1042">
        <v>36569</v>
      </c>
      <c r="Y1042">
        <v>11935</v>
      </c>
      <c r="Z1042">
        <f t="shared" si="16"/>
        <v>0.26666666666666666</v>
      </c>
    </row>
    <row r="1043" spans="1:26" x14ac:dyDescent="0.25">
      <c r="A1043" s="1" t="s">
        <v>78</v>
      </c>
      <c r="B1043">
        <v>135</v>
      </c>
      <c r="C1043">
        <v>135</v>
      </c>
      <c r="D1043">
        <v>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5</v>
      </c>
      <c r="M1043">
        <v>9</v>
      </c>
      <c r="N1043">
        <v>11</v>
      </c>
      <c r="O1043">
        <v>3</v>
      </c>
      <c r="P1043">
        <v>3</v>
      </c>
      <c r="Q1043">
        <v>3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11935</v>
      </c>
      <c r="Y1043">
        <v>2</v>
      </c>
      <c r="Z1043">
        <f t="shared" si="16"/>
        <v>0</v>
      </c>
    </row>
    <row r="1044" spans="1:26" x14ac:dyDescent="0.25">
      <c r="A1044" s="1" t="s">
        <v>78</v>
      </c>
      <c r="B1044">
        <v>135</v>
      </c>
      <c r="C1044">
        <v>135</v>
      </c>
      <c r="D1044">
        <v>2</v>
      </c>
      <c r="E1044">
        <v>1</v>
      </c>
      <c r="F1044">
        <v>4</v>
      </c>
      <c r="G1044">
        <v>5</v>
      </c>
      <c r="H1044">
        <v>7</v>
      </c>
      <c r="I1044">
        <v>3</v>
      </c>
      <c r="J1044">
        <v>3</v>
      </c>
      <c r="K1044">
        <v>3</v>
      </c>
      <c r="L1044">
        <v>5</v>
      </c>
      <c r="M1044">
        <v>9</v>
      </c>
      <c r="N1044">
        <v>11</v>
      </c>
      <c r="O1044">
        <v>3</v>
      </c>
      <c r="P1044">
        <v>3</v>
      </c>
      <c r="Q1044">
        <v>3</v>
      </c>
      <c r="R1044">
        <v>20</v>
      </c>
      <c r="S1044">
        <v>28</v>
      </c>
      <c r="T1044">
        <v>39</v>
      </c>
      <c r="U1044">
        <v>6</v>
      </c>
      <c r="V1044">
        <v>6</v>
      </c>
      <c r="W1044">
        <v>7</v>
      </c>
      <c r="X1044">
        <v>11935</v>
      </c>
      <c r="Y1044">
        <v>36569</v>
      </c>
      <c r="Z1044">
        <f t="shared" si="16"/>
        <v>0.42857142857142855</v>
      </c>
    </row>
    <row r="1045" spans="1:26" x14ac:dyDescent="0.25">
      <c r="A1045" s="1" t="s">
        <v>78</v>
      </c>
      <c r="B1045">
        <v>135</v>
      </c>
      <c r="C1045">
        <v>135</v>
      </c>
      <c r="D1045">
        <v>2</v>
      </c>
      <c r="E1045">
        <v>2</v>
      </c>
      <c r="F1045">
        <v>1</v>
      </c>
      <c r="G1045">
        <v>2</v>
      </c>
      <c r="H1045">
        <v>2</v>
      </c>
      <c r="I1045">
        <v>0</v>
      </c>
      <c r="J1045">
        <v>0</v>
      </c>
      <c r="K1045">
        <v>0</v>
      </c>
      <c r="L1045">
        <v>5</v>
      </c>
      <c r="M1045">
        <v>9</v>
      </c>
      <c r="N1045">
        <v>11</v>
      </c>
      <c r="O1045">
        <v>3</v>
      </c>
      <c r="P1045">
        <v>3</v>
      </c>
      <c r="Q1045">
        <v>3</v>
      </c>
      <c r="R1045">
        <v>15</v>
      </c>
      <c r="S1045">
        <v>21</v>
      </c>
      <c r="T1045">
        <v>26</v>
      </c>
      <c r="U1045">
        <v>3</v>
      </c>
      <c r="V1045">
        <v>2</v>
      </c>
      <c r="W1045">
        <v>4</v>
      </c>
      <c r="X1045">
        <v>11935</v>
      </c>
      <c r="Y1045">
        <v>11935</v>
      </c>
      <c r="Z1045">
        <f t="shared" si="16"/>
        <v>0</v>
      </c>
    </row>
    <row r="1046" spans="1:26" x14ac:dyDescent="0.25">
      <c r="A1046" s="1" t="s">
        <v>79</v>
      </c>
      <c r="B1046">
        <v>134</v>
      </c>
      <c r="C1046">
        <v>134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f t="shared" si="16"/>
        <v>0</v>
      </c>
    </row>
    <row r="1047" spans="1:26" x14ac:dyDescent="0.25">
      <c r="A1047" s="1" t="s">
        <v>79</v>
      </c>
      <c r="B1047">
        <v>134</v>
      </c>
      <c r="C1047">
        <v>134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26</v>
      </c>
      <c r="S1047">
        <v>47</v>
      </c>
      <c r="T1047">
        <v>57</v>
      </c>
      <c r="U1047">
        <v>2</v>
      </c>
      <c r="V1047">
        <v>2</v>
      </c>
      <c r="W1047">
        <v>3</v>
      </c>
      <c r="X1047">
        <v>0</v>
      </c>
      <c r="Y1047">
        <v>46786</v>
      </c>
      <c r="Z1047">
        <f t="shared" si="16"/>
        <v>0</v>
      </c>
    </row>
    <row r="1048" spans="1:26" x14ac:dyDescent="0.25">
      <c r="A1048" s="1" t="s">
        <v>79</v>
      </c>
      <c r="B1048">
        <v>134</v>
      </c>
      <c r="C1048">
        <v>134</v>
      </c>
      <c r="D1048">
        <v>0</v>
      </c>
      <c r="E1048">
        <v>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37</v>
      </c>
      <c r="Z1048">
        <f t="shared" si="16"/>
        <v>0</v>
      </c>
    </row>
    <row r="1049" spans="1:26" x14ac:dyDescent="0.25">
      <c r="A1049" s="1" t="s">
        <v>79</v>
      </c>
      <c r="B1049">
        <v>134</v>
      </c>
      <c r="C1049">
        <v>134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26</v>
      </c>
      <c r="M1049">
        <v>36</v>
      </c>
      <c r="N1049">
        <v>44</v>
      </c>
      <c r="O1049">
        <v>4</v>
      </c>
      <c r="P1049">
        <v>3</v>
      </c>
      <c r="Q1049">
        <v>4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46786</v>
      </c>
      <c r="Y1049">
        <v>0</v>
      </c>
      <c r="Z1049">
        <f t="shared" si="16"/>
        <v>0</v>
      </c>
    </row>
    <row r="1050" spans="1:26" x14ac:dyDescent="0.25">
      <c r="A1050" s="1" t="s">
        <v>79</v>
      </c>
      <c r="B1050">
        <v>134</v>
      </c>
      <c r="C1050">
        <v>134</v>
      </c>
      <c r="D1050">
        <v>1</v>
      </c>
      <c r="E1050">
        <v>1</v>
      </c>
      <c r="F1050">
        <v>18</v>
      </c>
      <c r="G1050">
        <v>31</v>
      </c>
      <c r="H1050">
        <v>34</v>
      </c>
      <c r="I1050">
        <v>1</v>
      </c>
      <c r="J1050">
        <v>1</v>
      </c>
      <c r="K1050">
        <v>1</v>
      </c>
      <c r="L1050">
        <v>26</v>
      </c>
      <c r="M1050">
        <v>36</v>
      </c>
      <c r="N1050">
        <v>44</v>
      </c>
      <c r="O1050">
        <v>4</v>
      </c>
      <c r="P1050">
        <v>3</v>
      </c>
      <c r="Q1050">
        <v>4</v>
      </c>
      <c r="R1050">
        <v>26</v>
      </c>
      <c r="S1050">
        <v>47</v>
      </c>
      <c r="T1050">
        <v>57</v>
      </c>
      <c r="U1050">
        <v>2</v>
      </c>
      <c r="V1050">
        <v>2</v>
      </c>
      <c r="W1050">
        <v>3</v>
      </c>
      <c r="X1050">
        <v>46786</v>
      </c>
      <c r="Y1050">
        <v>46786</v>
      </c>
      <c r="Z1050">
        <f t="shared" si="16"/>
        <v>2.9411764705882353E-2</v>
      </c>
    </row>
    <row r="1051" spans="1:26" x14ac:dyDescent="0.25">
      <c r="A1051" s="1" t="s">
        <v>79</v>
      </c>
      <c r="B1051">
        <v>134</v>
      </c>
      <c r="C1051">
        <v>134</v>
      </c>
      <c r="D1051">
        <v>1</v>
      </c>
      <c r="E1051">
        <v>2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26</v>
      </c>
      <c r="M1051">
        <v>36</v>
      </c>
      <c r="N1051">
        <v>44</v>
      </c>
      <c r="O1051">
        <v>4</v>
      </c>
      <c r="P1051">
        <v>3</v>
      </c>
      <c r="Q1051">
        <v>4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46786</v>
      </c>
      <c r="Y1051">
        <v>37</v>
      </c>
      <c r="Z1051">
        <f t="shared" si="16"/>
        <v>0</v>
      </c>
    </row>
    <row r="1052" spans="1:26" x14ac:dyDescent="0.25">
      <c r="A1052" s="1" t="s">
        <v>79</v>
      </c>
      <c r="B1052">
        <v>134</v>
      </c>
      <c r="C1052">
        <v>134</v>
      </c>
      <c r="D1052">
        <v>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37</v>
      </c>
      <c r="Y1052">
        <v>0</v>
      </c>
      <c r="Z1052">
        <f t="shared" si="16"/>
        <v>0</v>
      </c>
    </row>
    <row r="1053" spans="1:26" x14ac:dyDescent="0.25">
      <c r="A1053" s="1" t="s">
        <v>79</v>
      </c>
      <c r="B1053">
        <v>134</v>
      </c>
      <c r="C1053">
        <v>134</v>
      </c>
      <c r="D1053">
        <v>2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26</v>
      </c>
      <c r="S1053">
        <v>47</v>
      </c>
      <c r="T1053">
        <v>57</v>
      </c>
      <c r="U1053">
        <v>2</v>
      </c>
      <c r="V1053">
        <v>2</v>
      </c>
      <c r="W1053">
        <v>3</v>
      </c>
      <c r="X1053">
        <v>37</v>
      </c>
      <c r="Y1053">
        <v>46786</v>
      </c>
      <c r="Z1053">
        <f t="shared" si="16"/>
        <v>0</v>
      </c>
    </row>
    <row r="1054" spans="1:26" x14ac:dyDescent="0.25">
      <c r="A1054" s="1" t="s">
        <v>79</v>
      </c>
      <c r="B1054">
        <v>134</v>
      </c>
      <c r="C1054">
        <v>134</v>
      </c>
      <c r="D1054">
        <v>2</v>
      </c>
      <c r="E1054">
        <v>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37</v>
      </c>
      <c r="Y1054">
        <v>37</v>
      </c>
      <c r="Z1054">
        <f t="shared" si="16"/>
        <v>0</v>
      </c>
    </row>
    <row r="1055" spans="1:26" x14ac:dyDescent="0.25">
      <c r="A1055" s="1" t="s">
        <v>79</v>
      </c>
      <c r="B1055">
        <v>134</v>
      </c>
      <c r="C1055">
        <v>135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f t="shared" si="16"/>
        <v>0</v>
      </c>
    </row>
    <row r="1056" spans="1:26" x14ac:dyDescent="0.25">
      <c r="A1056" s="1" t="s">
        <v>79</v>
      </c>
      <c r="B1056">
        <v>134</v>
      </c>
      <c r="C1056">
        <v>135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3354</v>
      </c>
      <c r="S1056">
        <v>5883</v>
      </c>
      <c r="T1056">
        <v>34607</v>
      </c>
      <c r="U1056">
        <v>2124</v>
      </c>
      <c r="V1056">
        <v>3081</v>
      </c>
      <c r="W1056">
        <v>8938</v>
      </c>
      <c r="X1056">
        <v>0</v>
      </c>
      <c r="Y1056">
        <v>48485</v>
      </c>
      <c r="Z1056">
        <f t="shared" si="16"/>
        <v>0</v>
      </c>
    </row>
    <row r="1057" spans="1:26" x14ac:dyDescent="0.25">
      <c r="A1057" s="1" t="s">
        <v>79</v>
      </c>
      <c r="B1057">
        <v>134</v>
      </c>
      <c r="C1057">
        <v>135</v>
      </c>
      <c r="D1057">
        <v>0</v>
      </c>
      <c r="E1057">
        <v>2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7</v>
      </c>
      <c r="S1057">
        <v>4</v>
      </c>
      <c r="T1057">
        <v>7</v>
      </c>
      <c r="U1057">
        <v>3</v>
      </c>
      <c r="V1057">
        <v>1</v>
      </c>
      <c r="W1057">
        <v>3</v>
      </c>
      <c r="X1057">
        <v>0</v>
      </c>
      <c r="Y1057">
        <v>21</v>
      </c>
      <c r="Z1057">
        <f t="shared" si="16"/>
        <v>0</v>
      </c>
    </row>
    <row r="1058" spans="1:26" x14ac:dyDescent="0.25">
      <c r="A1058" s="1" t="s">
        <v>79</v>
      </c>
      <c r="B1058">
        <v>134</v>
      </c>
      <c r="C1058">
        <v>135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2867</v>
      </c>
      <c r="M1058">
        <v>6705</v>
      </c>
      <c r="N1058">
        <v>34666</v>
      </c>
      <c r="O1058">
        <v>1901</v>
      </c>
      <c r="P1058">
        <v>3358</v>
      </c>
      <c r="Q1058">
        <v>8931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46786</v>
      </c>
      <c r="Y1058">
        <v>0</v>
      </c>
      <c r="Z1058">
        <f t="shared" si="16"/>
        <v>0</v>
      </c>
    </row>
    <row r="1059" spans="1:26" x14ac:dyDescent="0.25">
      <c r="A1059" s="1" t="s">
        <v>79</v>
      </c>
      <c r="B1059">
        <v>134</v>
      </c>
      <c r="C1059">
        <v>135</v>
      </c>
      <c r="D1059">
        <v>1</v>
      </c>
      <c r="E1059">
        <v>1</v>
      </c>
      <c r="F1059">
        <v>2747</v>
      </c>
      <c r="G1059">
        <v>5619</v>
      </c>
      <c r="H1059">
        <v>29757</v>
      </c>
      <c r="I1059">
        <v>1811</v>
      </c>
      <c r="J1059">
        <v>2845</v>
      </c>
      <c r="K1059">
        <v>7730</v>
      </c>
      <c r="L1059">
        <v>2867</v>
      </c>
      <c r="M1059">
        <v>6705</v>
      </c>
      <c r="N1059">
        <v>34666</v>
      </c>
      <c r="O1059">
        <v>1901</v>
      </c>
      <c r="P1059">
        <v>3358</v>
      </c>
      <c r="Q1059">
        <v>8931</v>
      </c>
      <c r="R1059">
        <v>3354</v>
      </c>
      <c r="S1059">
        <v>5883</v>
      </c>
      <c r="T1059">
        <v>34607</v>
      </c>
      <c r="U1059">
        <v>2124</v>
      </c>
      <c r="V1059">
        <v>3081</v>
      </c>
      <c r="W1059">
        <v>8938</v>
      </c>
      <c r="X1059">
        <v>46786</v>
      </c>
      <c r="Y1059">
        <v>48485</v>
      </c>
      <c r="Z1059">
        <f t="shared" si="16"/>
        <v>0.25977081022952581</v>
      </c>
    </row>
    <row r="1060" spans="1:26" x14ac:dyDescent="0.25">
      <c r="A1060" s="1" t="s">
        <v>79</v>
      </c>
      <c r="B1060">
        <v>134</v>
      </c>
      <c r="C1060">
        <v>135</v>
      </c>
      <c r="D1060">
        <v>1</v>
      </c>
      <c r="E1060">
        <v>2</v>
      </c>
      <c r="F1060">
        <v>2</v>
      </c>
      <c r="G1060">
        <v>2</v>
      </c>
      <c r="H1060">
        <v>2</v>
      </c>
      <c r="I1060">
        <v>0</v>
      </c>
      <c r="J1060">
        <v>0</v>
      </c>
      <c r="K1060">
        <v>0</v>
      </c>
      <c r="L1060">
        <v>2867</v>
      </c>
      <c r="M1060">
        <v>6705</v>
      </c>
      <c r="N1060">
        <v>34666</v>
      </c>
      <c r="O1060">
        <v>1901</v>
      </c>
      <c r="P1060">
        <v>3358</v>
      </c>
      <c r="Q1060">
        <v>8931</v>
      </c>
      <c r="R1060">
        <v>7</v>
      </c>
      <c r="S1060">
        <v>4</v>
      </c>
      <c r="T1060">
        <v>7</v>
      </c>
      <c r="U1060">
        <v>3</v>
      </c>
      <c r="V1060">
        <v>1</v>
      </c>
      <c r="W1060">
        <v>3</v>
      </c>
      <c r="X1060">
        <v>46786</v>
      </c>
      <c r="Y1060">
        <v>21</v>
      </c>
      <c r="Z1060">
        <f t="shared" si="16"/>
        <v>0</v>
      </c>
    </row>
    <row r="1061" spans="1:26" x14ac:dyDescent="0.25">
      <c r="A1061" s="1" t="s">
        <v>79</v>
      </c>
      <c r="B1061">
        <v>134</v>
      </c>
      <c r="C1061">
        <v>135</v>
      </c>
      <c r="D1061">
        <v>2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5</v>
      </c>
      <c r="M1061">
        <v>40</v>
      </c>
      <c r="N1061">
        <v>41</v>
      </c>
      <c r="O1061">
        <v>4</v>
      </c>
      <c r="P1061">
        <v>12</v>
      </c>
      <c r="Q1061">
        <v>12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37</v>
      </c>
      <c r="Y1061">
        <v>0</v>
      </c>
      <c r="Z1061">
        <f t="shared" si="16"/>
        <v>0</v>
      </c>
    </row>
    <row r="1062" spans="1:26" x14ac:dyDescent="0.25">
      <c r="A1062" s="1" t="s">
        <v>79</v>
      </c>
      <c r="B1062">
        <v>134</v>
      </c>
      <c r="C1062">
        <v>135</v>
      </c>
      <c r="D1062">
        <v>2</v>
      </c>
      <c r="E1062">
        <v>1</v>
      </c>
      <c r="F1062">
        <v>5</v>
      </c>
      <c r="G1062">
        <v>33</v>
      </c>
      <c r="H1062">
        <v>34</v>
      </c>
      <c r="I1062">
        <v>3</v>
      </c>
      <c r="J1062">
        <v>10</v>
      </c>
      <c r="K1062">
        <v>10</v>
      </c>
      <c r="L1062">
        <v>5</v>
      </c>
      <c r="M1062">
        <v>40</v>
      </c>
      <c r="N1062">
        <v>41</v>
      </c>
      <c r="O1062">
        <v>4</v>
      </c>
      <c r="P1062">
        <v>12</v>
      </c>
      <c r="Q1062">
        <v>12</v>
      </c>
      <c r="R1062">
        <v>3354</v>
      </c>
      <c r="S1062">
        <v>5883</v>
      </c>
      <c r="T1062">
        <v>34607</v>
      </c>
      <c r="U1062">
        <v>2124</v>
      </c>
      <c r="V1062">
        <v>3081</v>
      </c>
      <c r="W1062">
        <v>8938</v>
      </c>
      <c r="X1062">
        <v>37</v>
      </c>
      <c r="Y1062">
        <v>48485</v>
      </c>
      <c r="Z1062">
        <f t="shared" si="16"/>
        <v>0.29411764705882354</v>
      </c>
    </row>
    <row r="1063" spans="1:26" x14ac:dyDescent="0.25">
      <c r="A1063" s="1" t="s">
        <v>79</v>
      </c>
      <c r="B1063">
        <v>134</v>
      </c>
      <c r="C1063">
        <v>135</v>
      </c>
      <c r="D1063">
        <v>2</v>
      </c>
      <c r="E1063">
        <v>2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5</v>
      </c>
      <c r="M1063">
        <v>40</v>
      </c>
      <c r="N1063">
        <v>41</v>
      </c>
      <c r="O1063">
        <v>4</v>
      </c>
      <c r="P1063">
        <v>12</v>
      </c>
      <c r="Q1063">
        <v>12</v>
      </c>
      <c r="R1063">
        <v>7</v>
      </c>
      <c r="S1063">
        <v>4</v>
      </c>
      <c r="T1063">
        <v>7</v>
      </c>
      <c r="U1063">
        <v>3</v>
      </c>
      <c r="V1063">
        <v>1</v>
      </c>
      <c r="W1063">
        <v>3</v>
      </c>
      <c r="X1063">
        <v>37</v>
      </c>
      <c r="Y1063">
        <v>21</v>
      </c>
      <c r="Z1063">
        <f t="shared" si="16"/>
        <v>0</v>
      </c>
    </row>
    <row r="1064" spans="1:26" x14ac:dyDescent="0.25">
      <c r="A1064" s="1" t="s">
        <v>79</v>
      </c>
      <c r="B1064">
        <v>135</v>
      </c>
      <c r="C1064">
        <v>134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f t="shared" si="16"/>
        <v>0</v>
      </c>
    </row>
    <row r="1065" spans="1:26" x14ac:dyDescent="0.25">
      <c r="A1065" s="1" t="s">
        <v>79</v>
      </c>
      <c r="B1065">
        <v>135</v>
      </c>
      <c r="C1065">
        <v>134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4363</v>
      </c>
      <c r="S1065">
        <v>5207</v>
      </c>
      <c r="T1065">
        <v>33160</v>
      </c>
      <c r="U1065">
        <v>2316</v>
      </c>
      <c r="V1065">
        <v>2102</v>
      </c>
      <c r="W1065">
        <v>6113</v>
      </c>
      <c r="X1065">
        <v>0</v>
      </c>
      <c r="Y1065">
        <v>46786</v>
      </c>
      <c r="Z1065">
        <f t="shared" si="16"/>
        <v>0</v>
      </c>
    </row>
    <row r="1066" spans="1:26" x14ac:dyDescent="0.25">
      <c r="A1066" s="1" t="s">
        <v>79</v>
      </c>
      <c r="B1066">
        <v>135</v>
      </c>
      <c r="C1066">
        <v>134</v>
      </c>
      <c r="D1066">
        <v>0</v>
      </c>
      <c r="E1066">
        <v>2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20</v>
      </c>
      <c r="S1066">
        <v>6</v>
      </c>
      <c r="T1066">
        <v>26</v>
      </c>
      <c r="U1066">
        <v>2</v>
      </c>
      <c r="V1066">
        <v>2</v>
      </c>
      <c r="W1066">
        <v>2</v>
      </c>
      <c r="X1066">
        <v>0</v>
      </c>
      <c r="Y1066">
        <v>37</v>
      </c>
      <c r="Z1066">
        <f t="shared" si="16"/>
        <v>0</v>
      </c>
    </row>
    <row r="1067" spans="1:26" x14ac:dyDescent="0.25">
      <c r="A1067" s="1" t="s">
        <v>79</v>
      </c>
      <c r="B1067">
        <v>135</v>
      </c>
      <c r="C1067">
        <v>134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3768</v>
      </c>
      <c r="M1067">
        <v>5856</v>
      </c>
      <c r="N1067">
        <v>32670</v>
      </c>
      <c r="O1067">
        <v>2110</v>
      </c>
      <c r="P1067">
        <v>2289</v>
      </c>
      <c r="Q1067">
        <v>6229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48485</v>
      </c>
      <c r="Y1067">
        <v>0</v>
      </c>
      <c r="Z1067">
        <f t="shared" si="16"/>
        <v>0</v>
      </c>
    </row>
    <row r="1068" spans="1:26" x14ac:dyDescent="0.25">
      <c r="A1068" s="1" t="s">
        <v>79</v>
      </c>
      <c r="B1068">
        <v>135</v>
      </c>
      <c r="C1068">
        <v>134</v>
      </c>
      <c r="D1068">
        <v>1</v>
      </c>
      <c r="E1068">
        <v>1</v>
      </c>
      <c r="F1068">
        <v>3631</v>
      </c>
      <c r="G1068">
        <v>4969</v>
      </c>
      <c r="H1068">
        <v>28135</v>
      </c>
      <c r="I1068">
        <v>1943</v>
      </c>
      <c r="J1068">
        <v>1952</v>
      </c>
      <c r="K1068">
        <v>5235</v>
      </c>
      <c r="L1068">
        <v>3768</v>
      </c>
      <c r="M1068">
        <v>5856</v>
      </c>
      <c r="N1068">
        <v>32670</v>
      </c>
      <c r="O1068">
        <v>2110</v>
      </c>
      <c r="P1068">
        <v>2289</v>
      </c>
      <c r="Q1068">
        <v>6229</v>
      </c>
      <c r="R1068">
        <v>4363</v>
      </c>
      <c r="S1068">
        <v>5207</v>
      </c>
      <c r="T1068">
        <v>33160</v>
      </c>
      <c r="U1068">
        <v>2316</v>
      </c>
      <c r="V1068">
        <v>2102</v>
      </c>
      <c r="W1068">
        <v>6113</v>
      </c>
      <c r="X1068">
        <v>48485</v>
      </c>
      <c r="Y1068">
        <v>46786</v>
      </c>
      <c r="Z1068">
        <f t="shared" si="16"/>
        <v>0.18606717611515905</v>
      </c>
    </row>
    <row r="1069" spans="1:26" x14ac:dyDescent="0.25">
      <c r="A1069" s="1" t="s">
        <v>79</v>
      </c>
      <c r="B1069">
        <v>135</v>
      </c>
      <c r="C1069">
        <v>134</v>
      </c>
      <c r="D1069">
        <v>1</v>
      </c>
      <c r="E1069">
        <v>2</v>
      </c>
      <c r="F1069">
        <v>17</v>
      </c>
      <c r="G1069">
        <v>5</v>
      </c>
      <c r="H1069">
        <v>22</v>
      </c>
      <c r="I1069">
        <v>2</v>
      </c>
      <c r="J1069">
        <v>2</v>
      </c>
      <c r="K1069">
        <v>2</v>
      </c>
      <c r="L1069">
        <v>3768</v>
      </c>
      <c r="M1069">
        <v>5856</v>
      </c>
      <c r="N1069">
        <v>32670</v>
      </c>
      <c r="O1069">
        <v>2110</v>
      </c>
      <c r="P1069">
        <v>2289</v>
      </c>
      <c r="Q1069">
        <v>6229</v>
      </c>
      <c r="R1069">
        <v>20</v>
      </c>
      <c r="S1069">
        <v>6</v>
      </c>
      <c r="T1069">
        <v>26</v>
      </c>
      <c r="U1069">
        <v>2</v>
      </c>
      <c r="V1069">
        <v>2</v>
      </c>
      <c r="W1069">
        <v>2</v>
      </c>
      <c r="X1069">
        <v>48485</v>
      </c>
      <c r="Y1069">
        <v>37</v>
      </c>
      <c r="Z1069">
        <f t="shared" si="16"/>
        <v>9.0909090909090912E-2</v>
      </c>
    </row>
    <row r="1070" spans="1:26" x14ac:dyDescent="0.25">
      <c r="A1070" s="1" t="s">
        <v>79</v>
      </c>
      <c r="B1070">
        <v>135</v>
      </c>
      <c r="C1070">
        <v>134</v>
      </c>
      <c r="D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32</v>
      </c>
      <c r="N1070">
        <v>34</v>
      </c>
      <c r="O1070">
        <v>1</v>
      </c>
      <c r="P1070">
        <v>4</v>
      </c>
      <c r="Q1070">
        <v>4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21</v>
      </c>
      <c r="Y1070">
        <v>0</v>
      </c>
      <c r="Z1070">
        <f t="shared" si="16"/>
        <v>0</v>
      </c>
    </row>
    <row r="1071" spans="1:26" x14ac:dyDescent="0.25">
      <c r="A1071" s="1" t="s">
        <v>79</v>
      </c>
      <c r="B1071">
        <v>135</v>
      </c>
      <c r="C1071">
        <v>134</v>
      </c>
      <c r="D1071">
        <v>2</v>
      </c>
      <c r="E1071">
        <v>1</v>
      </c>
      <c r="F1071">
        <v>1</v>
      </c>
      <c r="G1071">
        <v>26</v>
      </c>
      <c r="H1071">
        <v>28</v>
      </c>
      <c r="I1071">
        <v>1</v>
      </c>
      <c r="J1071">
        <v>2</v>
      </c>
      <c r="K1071">
        <v>2</v>
      </c>
      <c r="L1071">
        <v>1</v>
      </c>
      <c r="M1071">
        <v>32</v>
      </c>
      <c r="N1071">
        <v>34</v>
      </c>
      <c r="O1071">
        <v>1</v>
      </c>
      <c r="P1071">
        <v>4</v>
      </c>
      <c r="Q1071">
        <v>4</v>
      </c>
      <c r="R1071">
        <v>4363</v>
      </c>
      <c r="S1071">
        <v>5207</v>
      </c>
      <c r="T1071">
        <v>33160</v>
      </c>
      <c r="U1071">
        <v>2316</v>
      </c>
      <c r="V1071">
        <v>2102</v>
      </c>
      <c r="W1071">
        <v>6113</v>
      </c>
      <c r="X1071">
        <v>21</v>
      </c>
      <c r="Y1071">
        <v>46786</v>
      </c>
      <c r="Z1071">
        <f t="shared" si="16"/>
        <v>7.1428571428571425E-2</v>
      </c>
    </row>
    <row r="1072" spans="1:26" x14ac:dyDescent="0.25">
      <c r="A1072" s="1" t="s">
        <v>79</v>
      </c>
      <c r="B1072">
        <v>135</v>
      </c>
      <c r="C1072">
        <v>134</v>
      </c>
      <c r="D1072">
        <v>2</v>
      </c>
      <c r="E1072">
        <v>2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32</v>
      </c>
      <c r="N1072">
        <v>34</v>
      </c>
      <c r="O1072">
        <v>1</v>
      </c>
      <c r="P1072">
        <v>4</v>
      </c>
      <c r="Q1072">
        <v>4</v>
      </c>
      <c r="R1072">
        <v>20</v>
      </c>
      <c r="S1072">
        <v>6</v>
      </c>
      <c r="T1072">
        <v>26</v>
      </c>
      <c r="U1072">
        <v>2</v>
      </c>
      <c r="V1072">
        <v>2</v>
      </c>
      <c r="W1072">
        <v>2</v>
      </c>
      <c r="X1072">
        <v>21</v>
      </c>
      <c r="Y1072">
        <v>37</v>
      </c>
      <c r="Z1072">
        <f t="shared" si="16"/>
        <v>0</v>
      </c>
    </row>
    <row r="1073" spans="1:26" x14ac:dyDescent="0.25">
      <c r="A1073" s="1" t="s">
        <v>79</v>
      </c>
      <c r="B1073">
        <v>135</v>
      </c>
      <c r="C1073">
        <v>135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f t="shared" si="16"/>
        <v>0</v>
      </c>
    </row>
    <row r="1074" spans="1:26" x14ac:dyDescent="0.25">
      <c r="A1074" s="1" t="s">
        <v>79</v>
      </c>
      <c r="B1074">
        <v>135</v>
      </c>
      <c r="C1074">
        <v>135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29</v>
      </c>
      <c r="S1074">
        <v>49</v>
      </c>
      <c r="T1074">
        <v>65</v>
      </c>
      <c r="U1074">
        <v>9</v>
      </c>
      <c r="V1074">
        <v>8</v>
      </c>
      <c r="W1074">
        <v>11</v>
      </c>
      <c r="X1074">
        <v>0</v>
      </c>
      <c r="Y1074">
        <v>48485</v>
      </c>
      <c r="Z1074">
        <f t="shared" si="16"/>
        <v>0</v>
      </c>
    </row>
    <row r="1075" spans="1:26" x14ac:dyDescent="0.25">
      <c r="A1075" s="1" t="s">
        <v>79</v>
      </c>
      <c r="B1075">
        <v>135</v>
      </c>
      <c r="C1075">
        <v>135</v>
      </c>
      <c r="D1075">
        <v>0</v>
      </c>
      <c r="E1075">
        <v>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21</v>
      </c>
      <c r="Z1075">
        <f t="shared" si="16"/>
        <v>0</v>
      </c>
    </row>
    <row r="1076" spans="1:26" x14ac:dyDescent="0.25">
      <c r="A1076" s="1" t="s">
        <v>79</v>
      </c>
      <c r="B1076">
        <v>135</v>
      </c>
      <c r="C1076">
        <v>135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22</v>
      </c>
      <c r="M1076">
        <v>34</v>
      </c>
      <c r="N1076">
        <v>43</v>
      </c>
      <c r="O1076">
        <v>8</v>
      </c>
      <c r="P1076">
        <v>7</v>
      </c>
      <c r="Q1076">
        <v>9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48485</v>
      </c>
      <c r="Y1076">
        <v>0</v>
      </c>
      <c r="Z1076">
        <f t="shared" si="16"/>
        <v>0</v>
      </c>
    </row>
    <row r="1077" spans="1:26" x14ac:dyDescent="0.25">
      <c r="A1077" s="1" t="s">
        <v>79</v>
      </c>
      <c r="B1077">
        <v>135</v>
      </c>
      <c r="C1077">
        <v>135</v>
      </c>
      <c r="D1077">
        <v>1</v>
      </c>
      <c r="E1077">
        <v>1</v>
      </c>
      <c r="F1077">
        <v>20</v>
      </c>
      <c r="G1077">
        <v>28</v>
      </c>
      <c r="H1077">
        <v>37</v>
      </c>
      <c r="I1077">
        <v>8</v>
      </c>
      <c r="J1077">
        <v>7</v>
      </c>
      <c r="K1077">
        <v>9</v>
      </c>
      <c r="L1077">
        <v>22</v>
      </c>
      <c r="M1077">
        <v>34</v>
      </c>
      <c r="N1077">
        <v>43</v>
      </c>
      <c r="O1077">
        <v>8</v>
      </c>
      <c r="P1077">
        <v>7</v>
      </c>
      <c r="Q1077">
        <v>9</v>
      </c>
      <c r="R1077">
        <v>29</v>
      </c>
      <c r="S1077">
        <v>49</v>
      </c>
      <c r="T1077">
        <v>65</v>
      </c>
      <c r="U1077">
        <v>9</v>
      </c>
      <c r="V1077">
        <v>8</v>
      </c>
      <c r="W1077">
        <v>11</v>
      </c>
      <c r="X1077">
        <v>48485</v>
      </c>
      <c r="Y1077">
        <v>48485</v>
      </c>
      <c r="Z1077">
        <f t="shared" si="16"/>
        <v>0.24324324324324326</v>
      </c>
    </row>
    <row r="1078" spans="1:26" x14ac:dyDescent="0.25">
      <c r="A1078" s="1" t="s">
        <v>79</v>
      </c>
      <c r="B1078">
        <v>135</v>
      </c>
      <c r="C1078">
        <v>135</v>
      </c>
      <c r="D1078">
        <v>1</v>
      </c>
      <c r="E1078">
        <v>2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22</v>
      </c>
      <c r="M1078">
        <v>34</v>
      </c>
      <c r="N1078">
        <v>43</v>
      </c>
      <c r="O1078">
        <v>8</v>
      </c>
      <c r="P1078">
        <v>7</v>
      </c>
      <c r="Q1078">
        <v>9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48485</v>
      </c>
      <c r="Y1078">
        <v>21</v>
      </c>
      <c r="Z1078">
        <f t="shared" si="16"/>
        <v>0</v>
      </c>
    </row>
    <row r="1079" spans="1:26" x14ac:dyDescent="0.25">
      <c r="A1079" s="1" t="s">
        <v>79</v>
      </c>
      <c r="B1079">
        <v>135</v>
      </c>
      <c r="C1079">
        <v>135</v>
      </c>
      <c r="D1079">
        <v>2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21</v>
      </c>
      <c r="Y1079">
        <v>0</v>
      </c>
      <c r="Z1079">
        <f t="shared" si="16"/>
        <v>0</v>
      </c>
    </row>
    <row r="1080" spans="1:26" x14ac:dyDescent="0.25">
      <c r="A1080" s="1" t="s">
        <v>79</v>
      </c>
      <c r="B1080">
        <v>135</v>
      </c>
      <c r="C1080">
        <v>135</v>
      </c>
      <c r="D1080">
        <v>2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29</v>
      </c>
      <c r="S1080">
        <v>49</v>
      </c>
      <c r="T1080">
        <v>65</v>
      </c>
      <c r="U1080">
        <v>9</v>
      </c>
      <c r="V1080">
        <v>8</v>
      </c>
      <c r="W1080">
        <v>11</v>
      </c>
      <c r="X1080">
        <v>21</v>
      </c>
      <c r="Y1080">
        <v>48485</v>
      </c>
      <c r="Z1080">
        <f t="shared" si="16"/>
        <v>0</v>
      </c>
    </row>
    <row r="1081" spans="1:26" x14ac:dyDescent="0.25">
      <c r="A1081" s="1" t="s">
        <v>79</v>
      </c>
      <c r="B1081">
        <v>135</v>
      </c>
      <c r="C1081">
        <v>135</v>
      </c>
      <c r="D1081">
        <v>2</v>
      </c>
      <c r="E1081">
        <v>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21</v>
      </c>
      <c r="Y1081">
        <v>21</v>
      </c>
      <c r="Z1081">
        <f t="shared" si="16"/>
        <v>0</v>
      </c>
    </row>
    <row r="1082" spans="1:26" x14ac:dyDescent="0.25">
      <c r="A1082" s="1" t="s">
        <v>80</v>
      </c>
      <c r="B1082">
        <v>134</v>
      </c>
      <c r="C1082">
        <v>134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f t="shared" si="16"/>
        <v>0</v>
      </c>
    </row>
    <row r="1083" spans="1:26" x14ac:dyDescent="0.25">
      <c r="A1083" s="1" t="s">
        <v>80</v>
      </c>
      <c r="B1083">
        <v>134</v>
      </c>
      <c r="C1083">
        <v>134</v>
      </c>
      <c r="D1083">
        <v>0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26</v>
      </c>
      <c r="S1083">
        <v>46</v>
      </c>
      <c r="T1083">
        <v>56</v>
      </c>
      <c r="U1083">
        <v>2</v>
      </c>
      <c r="V1083">
        <v>2</v>
      </c>
      <c r="W1083">
        <v>3</v>
      </c>
      <c r="X1083">
        <v>0</v>
      </c>
      <c r="Y1083">
        <v>45501</v>
      </c>
      <c r="Z1083">
        <f t="shared" si="16"/>
        <v>0</v>
      </c>
    </row>
    <row r="1084" spans="1:26" x14ac:dyDescent="0.25">
      <c r="A1084" s="1" t="s">
        <v>80</v>
      </c>
      <c r="B1084">
        <v>134</v>
      </c>
      <c r="C1084">
        <v>134</v>
      </c>
      <c r="D1084">
        <v>0</v>
      </c>
      <c r="E1084">
        <v>2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1</v>
      </c>
      <c r="S1084">
        <v>1</v>
      </c>
      <c r="T1084">
        <v>1</v>
      </c>
      <c r="U1084">
        <v>0</v>
      </c>
      <c r="V1084">
        <v>0</v>
      </c>
      <c r="W1084">
        <v>0</v>
      </c>
      <c r="X1084">
        <v>0</v>
      </c>
      <c r="Y1084">
        <v>1322</v>
      </c>
      <c r="Z1084">
        <f t="shared" si="16"/>
        <v>0</v>
      </c>
    </row>
    <row r="1085" spans="1:26" x14ac:dyDescent="0.25">
      <c r="A1085" s="1" t="s">
        <v>80</v>
      </c>
      <c r="B1085">
        <v>134</v>
      </c>
      <c r="C1085">
        <v>134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26</v>
      </c>
      <c r="M1085">
        <v>36</v>
      </c>
      <c r="N1085">
        <v>44</v>
      </c>
      <c r="O1085">
        <v>4</v>
      </c>
      <c r="P1085">
        <v>3</v>
      </c>
      <c r="Q1085">
        <v>4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45501</v>
      </c>
      <c r="Y1085">
        <v>0</v>
      </c>
      <c r="Z1085">
        <f t="shared" si="16"/>
        <v>0</v>
      </c>
    </row>
    <row r="1086" spans="1:26" x14ac:dyDescent="0.25">
      <c r="A1086" s="1" t="s">
        <v>80</v>
      </c>
      <c r="B1086">
        <v>134</v>
      </c>
      <c r="C1086">
        <v>134</v>
      </c>
      <c r="D1086">
        <v>1</v>
      </c>
      <c r="E1086">
        <v>1</v>
      </c>
      <c r="F1086">
        <v>18</v>
      </c>
      <c r="G1086">
        <v>30</v>
      </c>
      <c r="H1086">
        <v>33</v>
      </c>
      <c r="I1086">
        <v>1</v>
      </c>
      <c r="J1086">
        <v>1</v>
      </c>
      <c r="K1086">
        <v>1</v>
      </c>
      <c r="L1086">
        <v>26</v>
      </c>
      <c r="M1086">
        <v>36</v>
      </c>
      <c r="N1086">
        <v>44</v>
      </c>
      <c r="O1086">
        <v>4</v>
      </c>
      <c r="P1086">
        <v>3</v>
      </c>
      <c r="Q1086">
        <v>4</v>
      </c>
      <c r="R1086">
        <v>26</v>
      </c>
      <c r="S1086">
        <v>46</v>
      </c>
      <c r="T1086">
        <v>56</v>
      </c>
      <c r="U1086">
        <v>2</v>
      </c>
      <c r="V1086">
        <v>2</v>
      </c>
      <c r="W1086">
        <v>3</v>
      </c>
      <c r="X1086">
        <v>45501</v>
      </c>
      <c r="Y1086">
        <v>45501</v>
      </c>
      <c r="Z1086">
        <f t="shared" si="16"/>
        <v>3.0303030303030304E-2</v>
      </c>
    </row>
    <row r="1087" spans="1:26" x14ac:dyDescent="0.25">
      <c r="A1087" s="1" t="s">
        <v>80</v>
      </c>
      <c r="B1087">
        <v>134</v>
      </c>
      <c r="C1087">
        <v>134</v>
      </c>
      <c r="D1087">
        <v>1</v>
      </c>
      <c r="E1087">
        <v>2</v>
      </c>
      <c r="F1087">
        <v>1</v>
      </c>
      <c r="G1087">
        <v>1</v>
      </c>
      <c r="H1087">
        <v>1</v>
      </c>
      <c r="I1087">
        <v>0</v>
      </c>
      <c r="J1087">
        <v>0</v>
      </c>
      <c r="K1087">
        <v>0</v>
      </c>
      <c r="L1087">
        <v>26</v>
      </c>
      <c r="M1087">
        <v>36</v>
      </c>
      <c r="N1087">
        <v>44</v>
      </c>
      <c r="O1087">
        <v>4</v>
      </c>
      <c r="P1087">
        <v>3</v>
      </c>
      <c r="Q1087">
        <v>4</v>
      </c>
      <c r="R1087">
        <v>1</v>
      </c>
      <c r="S1087">
        <v>1</v>
      </c>
      <c r="T1087">
        <v>1</v>
      </c>
      <c r="U1087">
        <v>0</v>
      </c>
      <c r="V1087">
        <v>0</v>
      </c>
      <c r="W1087">
        <v>0</v>
      </c>
      <c r="X1087">
        <v>45501</v>
      </c>
      <c r="Y1087">
        <v>1322</v>
      </c>
      <c r="Z1087">
        <f t="shared" si="16"/>
        <v>0</v>
      </c>
    </row>
    <row r="1088" spans="1:26" x14ac:dyDescent="0.25">
      <c r="A1088" s="1" t="s">
        <v>80</v>
      </c>
      <c r="B1088">
        <v>134</v>
      </c>
      <c r="C1088">
        <v>134</v>
      </c>
      <c r="D1088">
        <v>2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1322</v>
      </c>
      <c r="Y1088">
        <v>0</v>
      </c>
      <c r="Z1088">
        <f t="shared" si="16"/>
        <v>0</v>
      </c>
    </row>
    <row r="1089" spans="1:26" x14ac:dyDescent="0.25">
      <c r="A1089" s="1" t="s">
        <v>80</v>
      </c>
      <c r="B1089">
        <v>134</v>
      </c>
      <c r="C1089">
        <v>134</v>
      </c>
      <c r="D1089">
        <v>2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26</v>
      </c>
      <c r="S1089">
        <v>46</v>
      </c>
      <c r="T1089">
        <v>56</v>
      </c>
      <c r="U1089">
        <v>2</v>
      </c>
      <c r="V1089">
        <v>2</v>
      </c>
      <c r="W1089">
        <v>3</v>
      </c>
      <c r="X1089">
        <v>1322</v>
      </c>
      <c r="Y1089">
        <v>45501</v>
      </c>
      <c r="Z1089">
        <f t="shared" si="16"/>
        <v>0</v>
      </c>
    </row>
    <row r="1090" spans="1:26" x14ac:dyDescent="0.25">
      <c r="A1090" s="1" t="s">
        <v>80</v>
      </c>
      <c r="B1090">
        <v>134</v>
      </c>
      <c r="C1090">
        <v>134</v>
      </c>
      <c r="D1090">
        <v>2</v>
      </c>
      <c r="E1090">
        <v>2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1</v>
      </c>
      <c r="S1090">
        <v>1</v>
      </c>
      <c r="T1090">
        <v>1</v>
      </c>
      <c r="U1090">
        <v>0</v>
      </c>
      <c r="V1090">
        <v>0</v>
      </c>
      <c r="W1090">
        <v>0</v>
      </c>
      <c r="X1090">
        <v>1322</v>
      </c>
      <c r="Y1090">
        <v>1322</v>
      </c>
      <c r="Z1090">
        <f t="shared" si="16"/>
        <v>0</v>
      </c>
    </row>
    <row r="1091" spans="1:26" x14ac:dyDescent="0.25">
      <c r="A1091" s="1" t="s">
        <v>80</v>
      </c>
      <c r="B1091">
        <v>134</v>
      </c>
      <c r="C1091">
        <v>135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f t="shared" ref="Z1091:Z1154" si="17">IF(H1091,K1091/H1091,0)</f>
        <v>0</v>
      </c>
    </row>
    <row r="1092" spans="1:26" x14ac:dyDescent="0.25">
      <c r="A1092" s="1" t="s">
        <v>80</v>
      </c>
      <c r="B1092">
        <v>134</v>
      </c>
      <c r="C1092">
        <v>135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3333</v>
      </c>
      <c r="S1092">
        <v>5751</v>
      </c>
      <c r="T1092">
        <v>33862</v>
      </c>
      <c r="U1092">
        <v>2102</v>
      </c>
      <c r="V1092">
        <v>3003</v>
      </c>
      <c r="W1092">
        <v>8742</v>
      </c>
      <c r="X1092">
        <v>0</v>
      </c>
      <c r="Y1092">
        <v>47657</v>
      </c>
      <c r="Z1092">
        <f t="shared" si="17"/>
        <v>0</v>
      </c>
    </row>
    <row r="1093" spans="1:26" x14ac:dyDescent="0.25">
      <c r="A1093" s="1" t="s">
        <v>80</v>
      </c>
      <c r="B1093">
        <v>134</v>
      </c>
      <c r="C1093">
        <v>135</v>
      </c>
      <c r="D1093">
        <v>0</v>
      </c>
      <c r="E1093">
        <v>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445</v>
      </c>
      <c r="S1093">
        <v>136</v>
      </c>
      <c r="T1093">
        <v>752</v>
      </c>
      <c r="U1093">
        <v>148</v>
      </c>
      <c r="V1093">
        <v>79</v>
      </c>
      <c r="W1093">
        <v>199</v>
      </c>
      <c r="X1093">
        <v>0</v>
      </c>
      <c r="Y1093">
        <v>849</v>
      </c>
      <c r="Z1093">
        <f t="shared" si="17"/>
        <v>0</v>
      </c>
    </row>
    <row r="1094" spans="1:26" x14ac:dyDescent="0.25">
      <c r="A1094" s="1" t="s">
        <v>80</v>
      </c>
      <c r="B1094">
        <v>134</v>
      </c>
      <c r="C1094">
        <v>135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2765</v>
      </c>
      <c r="M1094">
        <v>6648</v>
      </c>
      <c r="N1094">
        <v>33342</v>
      </c>
      <c r="O1094">
        <v>1831</v>
      </c>
      <c r="P1094">
        <v>3305</v>
      </c>
      <c r="Q1094">
        <v>8593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45501</v>
      </c>
      <c r="Y1094">
        <v>0</v>
      </c>
      <c r="Z1094">
        <f t="shared" si="17"/>
        <v>0</v>
      </c>
    </row>
    <row r="1095" spans="1:26" x14ac:dyDescent="0.25">
      <c r="A1095" s="1" t="s">
        <v>80</v>
      </c>
      <c r="B1095">
        <v>134</v>
      </c>
      <c r="C1095">
        <v>135</v>
      </c>
      <c r="D1095">
        <v>1</v>
      </c>
      <c r="E1095">
        <v>1</v>
      </c>
      <c r="F1095">
        <v>2634</v>
      </c>
      <c r="G1095">
        <v>5447</v>
      </c>
      <c r="H1095">
        <v>27995</v>
      </c>
      <c r="I1095">
        <v>1723</v>
      </c>
      <c r="J1095">
        <v>2731</v>
      </c>
      <c r="K1095">
        <v>7269</v>
      </c>
      <c r="L1095">
        <v>2765</v>
      </c>
      <c r="M1095">
        <v>6648</v>
      </c>
      <c r="N1095">
        <v>33342</v>
      </c>
      <c r="O1095">
        <v>1831</v>
      </c>
      <c r="P1095">
        <v>3305</v>
      </c>
      <c r="Q1095">
        <v>8593</v>
      </c>
      <c r="R1095">
        <v>3333</v>
      </c>
      <c r="S1095">
        <v>5751</v>
      </c>
      <c r="T1095">
        <v>33862</v>
      </c>
      <c r="U1095">
        <v>2102</v>
      </c>
      <c r="V1095">
        <v>3003</v>
      </c>
      <c r="W1095">
        <v>8742</v>
      </c>
      <c r="X1095">
        <v>45501</v>
      </c>
      <c r="Y1095">
        <v>47657</v>
      </c>
      <c r="Z1095">
        <f t="shared" si="17"/>
        <v>0.25965350955527772</v>
      </c>
    </row>
    <row r="1096" spans="1:26" x14ac:dyDescent="0.25">
      <c r="A1096" s="1" t="s">
        <v>80</v>
      </c>
      <c r="B1096">
        <v>134</v>
      </c>
      <c r="C1096">
        <v>135</v>
      </c>
      <c r="D1096">
        <v>1</v>
      </c>
      <c r="E1096">
        <v>2</v>
      </c>
      <c r="F1096">
        <v>351</v>
      </c>
      <c r="G1096">
        <v>125</v>
      </c>
      <c r="H1096">
        <v>604</v>
      </c>
      <c r="I1096">
        <v>126</v>
      </c>
      <c r="J1096">
        <v>69</v>
      </c>
      <c r="K1096">
        <v>167</v>
      </c>
      <c r="L1096">
        <v>2765</v>
      </c>
      <c r="M1096">
        <v>6648</v>
      </c>
      <c r="N1096">
        <v>33342</v>
      </c>
      <c r="O1096">
        <v>1831</v>
      </c>
      <c r="P1096">
        <v>3305</v>
      </c>
      <c r="Q1096">
        <v>8593</v>
      </c>
      <c r="R1096">
        <v>445</v>
      </c>
      <c r="S1096">
        <v>136</v>
      </c>
      <c r="T1096">
        <v>752</v>
      </c>
      <c r="U1096">
        <v>148</v>
      </c>
      <c r="V1096">
        <v>79</v>
      </c>
      <c r="W1096">
        <v>199</v>
      </c>
      <c r="X1096">
        <v>45501</v>
      </c>
      <c r="Y1096">
        <v>849</v>
      </c>
      <c r="Z1096">
        <f t="shared" si="17"/>
        <v>0.27649006622516559</v>
      </c>
    </row>
    <row r="1097" spans="1:26" x14ac:dyDescent="0.25">
      <c r="A1097" s="1" t="s">
        <v>80</v>
      </c>
      <c r="B1097">
        <v>134</v>
      </c>
      <c r="C1097">
        <v>135</v>
      </c>
      <c r="D1097">
        <v>2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107</v>
      </c>
      <c r="M1097">
        <v>1053</v>
      </c>
      <c r="N1097">
        <v>1365</v>
      </c>
      <c r="O1097">
        <v>74</v>
      </c>
      <c r="P1097">
        <v>305</v>
      </c>
      <c r="Q1097">
        <v>350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1322</v>
      </c>
      <c r="Y1097">
        <v>0</v>
      </c>
      <c r="Z1097">
        <f t="shared" si="17"/>
        <v>0</v>
      </c>
    </row>
    <row r="1098" spans="1:26" x14ac:dyDescent="0.25">
      <c r="A1098" s="1" t="s">
        <v>80</v>
      </c>
      <c r="B1098">
        <v>134</v>
      </c>
      <c r="C1098">
        <v>135</v>
      </c>
      <c r="D1098">
        <v>2</v>
      </c>
      <c r="E1098">
        <v>1</v>
      </c>
      <c r="F1098">
        <v>104</v>
      </c>
      <c r="G1098">
        <v>886</v>
      </c>
      <c r="H1098">
        <v>1153</v>
      </c>
      <c r="I1098">
        <v>70</v>
      </c>
      <c r="J1098">
        <v>259</v>
      </c>
      <c r="K1098">
        <v>294</v>
      </c>
      <c r="L1098">
        <v>107</v>
      </c>
      <c r="M1098">
        <v>1053</v>
      </c>
      <c r="N1098">
        <v>1365</v>
      </c>
      <c r="O1098">
        <v>74</v>
      </c>
      <c r="P1098">
        <v>305</v>
      </c>
      <c r="Q1098">
        <v>350</v>
      </c>
      <c r="R1098">
        <v>3333</v>
      </c>
      <c r="S1098">
        <v>5751</v>
      </c>
      <c r="T1098">
        <v>33862</v>
      </c>
      <c r="U1098">
        <v>2102</v>
      </c>
      <c r="V1098">
        <v>3003</v>
      </c>
      <c r="W1098">
        <v>8742</v>
      </c>
      <c r="X1098">
        <v>1322</v>
      </c>
      <c r="Y1098">
        <v>47657</v>
      </c>
      <c r="Z1098">
        <f t="shared" si="17"/>
        <v>0.25498699045967044</v>
      </c>
    </row>
    <row r="1099" spans="1:26" x14ac:dyDescent="0.25">
      <c r="A1099" s="1" t="s">
        <v>80</v>
      </c>
      <c r="B1099">
        <v>134</v>
      </c>
      <c r="C1099">
        <v>135</v>
      </c>
      <c r="D1099">
        <v>2</v>
      </c>
      <c r="E1099">
        <v>2</v>
      </c>
      <c r="F1099">
        <v>20</v>
      </c>
      <c r="G1099">
        <v>33</v>
      </c>
      <c r="H1099">
        <v>41</v>
      </c>
      <c r="I1099">
        <v>6</v>
      </c>
      <c r="J1099">
        <v>8</v>
      </c>
      <c r="K1099">
        <v>10</v>
      </c>
      <c r="L1099">
        <v>107</v>
      </c>
      <c r="M1099">
        <v>1053</v>
      </c>
      <c r="N1099">
        <v>1365</v>
      </c>
      <c r="O1099">
        <v>74</v>
      </c>
      <c r="P1099">
        <v>305</v>
      </c>
      <c r="Q1099">
        <v>350</v>
      </c>
      <c r="R1099">
        <v>445</v>
      </c>
      <c r="S1099">
        <v>136</v>
      </c>
      <c r="T1099">
        <v>752</v>
      </c>
      <c r="U1099">
        <v>148</v>
      </c>
      <c r="V1099">
        <v>79</v>
      </c>
      <c r="W1099">
        <v>199</v>
      </c>
      <c r="X1099">
        <v>1322</v>
      </c>
      <c r="Y1099">
        <v>849</v>
      </c>
      <c r="Z1099">
        <f t="shared" si="17"/>
        <v>0.24390243902439024</v>
      </c>
    </row>
    <row r="1100" spans="1:26" x14ac:dyDescent="0.25">
      <c r="A1100" s="1" t="s">
        <v>80</v>
      </c>
      <c r="B1100">
        <v>135</v>
      </c>
      <c r="C1100">
        <v>134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f t="shared" si="17"/>
        <v>0</v>
      </c>
    </row>
    <row r="1101" spans="1:26" x14ac:dyDescent="0.25">
      <c r="A1101" s="1" t="s">
        <v>80</v>
      </c>
      <c r="B1101">
        <v>135</v>
      </c>
      <c r="C1101">
        <v>134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4333</v>
      </c>
      <c r="S1101">
        <v>5026</v>
      </c>
      <c r="T1101">
        <v>31923</v>
      </c>
      <c r="U1101">
        <v>2285</v>
      </c>
      <c r="V1101">
        <v>2027</v>
      </c>
      <c r="W1101">
        <v>5916</v>
      </c>
      <c r="X1101">
        <v>0</v>
      </c>
      <c r="Y1101">
        <v>45501</v>
      </c>
      <c r="Z1101">
        <f t="shared" si="17"/>
        <v>0</v>
      </c>
    </row>
    <row r="1102" spans="1:26" x14ac:dyDescent="0.25">
      <c r="A1102" s="1" t="s">
        <v>80</v>
      </c>
      <c r="B1102">
        <v>135</v>
      </c>
      <c r="C1102">
        <v>134</v>
      </c>
      <c r="D1102">
        <v>0</v>
      </c>
      <c r="E1102">
        <v>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830</v>
      </c>
      <c r="S1102">
        <v>187</v>
      </c>
      <c r="T1102">
        <v>1263</v>
      </c>
      <c r="U1102">
        <v>169</v>
      </c>
      <c r="V1102">
        <v>77</v>
      </c>
      <c r="W1102">
        <v>199</v>
      </c>
      <c r="X1102">
        <v>0</v>
      </c>
      <c r="Y1102">
        <v>1322</v>
      </c>
      <c r="Z1102">
        <f t="shared" si="17"/>
        <v>0</v>
      </c>
    </row>
    <row r="1103" spans="1:26" x14ac:dyDescent="0.25">
      <c r="A1103" s="1" t="s">
        <v>80</v>
      </c>
      <c r="B1103">
        <v>135</v>
      </c>
      <c r="C1103">
        <v>134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3676</v>
      </c>
      <c r="M1103">
        <v>5821</v>
      </c>
      <c r="N1103">
        <v>31835</v>
      </c>
      <c r="O1103">
        <v>2062</v>
      </c>
      <c r="P1103">
        <v>2257</v>
      </c>
      <c r="Q1103">
        <v>6050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47657</v>
      </c>
      <c r="Y1103">
        <v>0</v>
      </c>
      <c r="Z1103">
        <f t="shared" si="17"/>
        <v>0</v>
      </c>
    </row>
    <row r="1104" spans="1:26" x14ac:dyDescent="0.25">
      <c r="A1104" s="1" t="s">
        <v>80</v>
      </c>
      <c r="B1104">
        <v>135</v>
      </c>
      <c r="C1104">
        <v>134</v>
      </c>
      <c r="D1104">
        <v>1</v>
      </c>
      <c r="E1104">
        <v>1</v>
      </c>
      <c r="F1104">
        <v>3516</v>
      </c>
      <c r="G1104">
        <v>4766</v>
      </c>
      <c r="H1104">
        <v>26386</v>
      </c>
      <c r="I1104">
        <v>1870</v>
      </c>
      <c r="J1104">
        <v>1855</v>
      </c>
      <c r="K1104">
        <v>4915</v>
      </c>
      <c r="L1104">
        <v>3676</v>
      </c>
      <c r="M1104">
        <v>5821</v>
      </c>
      <c r="N1104">
        <v>31835</v>
      </c>
      <c r="O1104">
        <v>2062</v>
      </c>
      <c r="P1104">
        <v>2257</v>
      </c>
      <c r="Q1104">
        <v>6050</v>
      </c>
      <c r="R1104">
        <v>4333</v>
      </c>
      <c r="S1104">
        <v>5026</v>
      </c>
      <c r="T1104">
        <v>31923</v>
      </c>
      <c r="U1104">
        <v>2285</v>
      </c>
      <c r="V1104">
        <v>2027</v>
      </c>
      <c r="W1104">
        <v>5916</v>
      </c>
      <c r="X1104">
        <v>47657</v>
      </c>
      <c r="Y1104">
        <v>45501</v>
      </c>
      <c r="Z1104">
        <f t="shared" si="17"/>
        <v>0.18627302357310696</v>
      </c>
    </row>
    <row r="1105" spans="1:26" x14ac:dyDescent="0.25">
      <c r="A1105" s="1" t="s">
        <v>80</v>
      </c>
      <c r="B1105">
        <v>135</v>
      </c>
      <c r="C1105">
        <v>134</v>
      </c>
      <c r="D1105">
        <v>1</v>
      </c>
      <c r="E1105">
        <v>2</v>
      </c>
      <c r="F1105">
        <v>692</v>
      </c>
      <c r="G1105">
        <v>178</v>
      </c>
      <c r="H1105">
        <v>1066</v>
      </c>
      <c r="I1105">
        <v>147</v>
      </c>
      <c r="J1105">
        <v>71</v>
      </c>
      <c r="K1105">
        <v>172</v>
      </c>
      <c r="L1105">
        <v>3676</v>
      </c>
      <c r="M1105">
        <v>5821</v>
      </c>
      <c r="N1105">
        <v>31835</v>
      </c>
      <c r="O1105">
        <v>2062</v>
      </c>
      <c r="P1105">
        <v>2257</v>
      </c>
      <c r="Q1105">
        <v>6050</v>
      </c>
      <c r="R1105">
        <v>830</v>
      </c>
      <c r="S1105">
        <v>187</v>
      </c>
      <c r="T1105">
        <v>1263</v>
      </c>
      <c r="U1105">
        <v>169</v>
      </c>
      <c r="V1105">
        <v>77</v>
      </c>
      <c r="W1105">
        <v>199</v>
      </c>
      <c r="X1105">
        <v>47657</v>
      </c>
      <c r="Y1105">
        <v>1322</v>
      </c>
      <c r="Z1105">
        <f t="shared" si="17"/>
        <v>0.16135084427767354</v>
      </c>
    </row>
    <row r="1106" spans="1:26" x14ac:dyDescent="0.25">
      <c r="A1106" s="1" t="s">
        <v>80</v>
      </c>
      <c r="B1106">
        <v>135</v>
      </c>
      <c r="C1106">
        <v>134</v>
      </c>
      <c r="D1106">
        <v>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93</v>
      </c>
      <c r="M1106">
        <v>662</v>
      </c>
      <c r="N1106">
        <v>869</v>
      </c>
      <c r="O1106">
        <v>49</v>
      </c>
      <c r="P1106">
        <v>154</v>
      </c>
      <c r="Q1106">
        <v>183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849</v>
      </c>
      <c r="Y1106">
        <v>0</v>
      </c>
      <c r="Z1106">
        <f t="shared" si="17"/>
        <v>0</v>
      </c>
    </row>
    <row r="1107" spans="1:26" x14ac:dyDescent="0.25">
      <c r="A1107" s="1" t="s">
        <v>80</v>
      </c>
      <c r="B1107">
        <v>135</v>
      </c>
      <c r="C1107">
        <v>134</v>
      </c>
      <c r="D1107">
        <v>2</v>
      </c>
      <c r="E1107">
        <v>1</v>
      </c>
      <c r="F1107">
        <v>88</v>
      </c>
      <c r="G1107">
        <v>537</v>
      </c>
      <c r="H1107">
        <v>695</v>
      </c>
      <c r="I1107">
        <v>44</v>
      </c>
      <c r="J1107">
        <v>121</v>
      </c>
      <c r="K1107">
        <v>141</v>
      </c>
      <c r="L1107">
        <v>93</v>
      </c>
      <c r="M1107">
        <v>662</v>
      </c>
      <c r="N1107">
        <v>869</v>
      </c>
      <c r="O1107">
        <v>49</v>
      </c>
      <c r="P1107">
        <v>154</v>
      </c>
      <c r="Q1107">
        <v>183</v>
      </c>
      <c r="R1107">
        <v>4333</v>
      </c>
      <c r="S1107">
        <v>5026</v>
      </c>
      <c r="T1107">
        <v>31923</v>
      </c>
      <c r="U1107">
        <v>2285</v>
      </c>
      <c r="V1107">
        <v>2027</v>
      </c>
      <c r="W1107">
        <v>5916</v>
      </c>
      <c r="X1107">
        <v>849</v>
      </c>
      <c r="Y1107">
        <v>45501</v>
      </c>
      <c r="Z1107">
        <f t="shared" si="17"/>
        <v>0.20287769784172663</v>
      </c>
    </row>
    <row r="1108" spans="1:26" x14ac:dyDescent="0.25">
      <c r="A1108" s="1" t="s">
        <v>80</v>
      </c>
      <c r="B1108">
        <v>135</v>
      </c>
      <c r="C1108">
        <v>134</v>
      </c>
      <c r="D1108">
        <v>2</v>
      </c>
      <c r="E1108">
        <v>2</v>
      </c>
      <c r="F1108">
        <v>23</v>
      </c>
      <c r="G1108">
        <v>29</v>
      </c>
      <c r="H1108">
        <v>38</v>
      </c>
      <c r="I1108">
        <v>8</v>
      </c>
      <c r="J1108">
        <v>9</v>
      </c>
      <c r="K1108">
        <v>11</v>
      </c>
      <c r="L1108">
        <v>93</v>
      </c>
      <c r="M1108">
        <v>662</v>
      </c>
      <c r="N1108">
        <v>869</v>
      </c>
      <c r="O1108">
        <v>49</v>
      </c>
      <c r="P1108">
        <v>154</v>
      </c>
      <c r="Q1108">
        <v>183</v>
      </c>
      <c r="R1108">
        <v>830</v>
      </c>
      <c r="S1108">
        <v>187</v>
      </c>
      <c r="T1108">
        <v>1263</v>
      </c>
      <c r="U1108">
        <v>169</v>
      </c>
      <c r="V1108">
        <v>77</v>
      </c>
      <c r="W1108">
        <v>199</v>
      </c>
      <c r="X1108">
        <v>849</v>
      </c>
      <c r="Y1108">
        <v>1322</v>
      </c>
      <c r="Z1108">
        <f t="shared" si="17"/>
        <v>0.28947368421052633</v>
      </c>
    </row>
    <row r="1109" spans="1:26" x14ac:dyDescent="0.25">
      <c r="A1109" s="1" t="s">
        <v>80</v>
      </c>
      <c r="B1109">
        <v>135</v>
      </c>
      <c r="C1109">
        <v>135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f t="shared" si="17"/>
        <v>0</v>
      </c>
    </row>
    <row r="1110" spans="1:26" x14ac:dyDescent="0.25">
      <c r="A1110" s="1" t="s">
        <v>80</v>
      </c>
      <c r="B1110">
        <v>135</v>
      </c>
      <c r="C1110">
        <v>135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29</v>
      </c>
      <c r="S1110">
        <v>49</v>
      </c>
      <c r="T1110">
        <v>65</v>
      </c>
      <c r="U1110">
        <v>9</v>
      </c>
      <c r="V1110">
        <v>8</v>
      </c>
      <c r="W1110">
        <v>11</v>
      </c>
      <c r="X1110">
        <v>0</v>
      </c>
      <c r="Y1110">
        <v>47657</v>
      </c>
      <c r="Z1110">
        <f t="shared" si="17"/>
        <v>0</v>
      </c>
    </row>
    <row r="1111" spans="1:26" x14ac:dyDescent="0.25">
      <c r="A1111" s="1" t="s">
        <v>80</v>
      </c>
      <c r="B1111">
        <v>135</v>
      </c>
      <c r="C1111">
        <v>135</v>
      </c>
      <c r="D1111">
        <v>0</v>
      </c>
      <c r="E1111">
        <v>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849</v>
      </c>
      <c r="Z1111">
        <f t="shared" si="17"/>
        <v>0</v>
      </c>
    </row>
    <row r="1112" spans="1:26" x14ac:dyDescent="0.25">
      <c r="A1112" s="1" t="s">
        <v>80</v>
      </c>
      <c r="B1112">
        <v>135</v>
      </c>
      <c r="C1112">
        <v>135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22</v>
      </c>
      <c r="M1112">
        <v>34</v>
      </c>
      <c r="N1112">
        <v>43</v>
      </c>
      <c r="O1112">
        <v>8</v>
      </c>
      <c r="P1112">
        <v>7</v>
      </c>
      <c r="Q1112">
        <v>9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47657</v>
      </c>
      <c r="Y1112">
        <v>0</v>
      </c>
      <c r="Z1112">
        <f t="shared" si="17"/>
        <v>0</v>
      </c>
    </row>
    <row r="1113" spans="1:26" x14ac:dyDescent="0.25">
      <c r="A1113" s="1" t="s">
        <v>80</v>
      </c>
      <c r="B1113">
        <v>135</v>
      </c>
      <c r="C1113">
        <v>135</v>
      </c>
      <c r="D1113">
        <v>1</v>
      </c>
      <c r="E1113">
        <v>1</v>
      </c>
      <c r="F1113">
        <v>20</v>
      </c>
      <c r="G1113">
        <v>28</v>
      </c>
      <c r="H1113">
        <v>37</v>
      </c>
      <c r="I1113">
        <v>8</v>
      </c>
      <c r="J1113">
        <v>7</v>
      </c>
      <c r="K1113">
        <v>9</v>
      </c>
      <c r="L1113">
        <v>22</v>
      </c>
      <c r="M1113">
        <v>34</v>
      </c>
      <c r="N1113">
        <v>43</v>
      </c>
      <c r="O1113">
        <v>8</v>
      </c>
      <c r="P1113">
        <v>7</v>
      </c>
      <c r="Q1113">
        <v>9</v>
      </c>
      <c r="R1113">
        <v>29</v>
      </c>
      <c r="S1113">
        <v>49</v>
      </c>
      <c r="T1113">
        <v>65</v>
      </c>
      <c r="U1113">
        <v>9</v>
      </c>
      <c r="V1113">
        <v>8</v>
      </c>
      <c r="W1113">
        <v>11</v>
      </c>
      <c r="X1113">
        <v>47657</v>
      </c>
      <c r="Y1113">
        <v>47657</v>
      </c>
      <c r="Z1113">
        <f t="shared" si="17"/>
        <v>0.24324324324324326</v>
      </c>
    </row>
    <row r="1114" spans="1:26" x14ac:dyDescent="0.25">
      <c r="A1114" s="1" t="s">
        <v>80</v>
      </c>
      <c r="B1114">
        <v>135</v>
      </c>
      <c r="C1114">
        <v>135</v>
      </c>
      <c r="D1114">
        <v>1</v>
      </c>
      <c r="E1114">
        <v>2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22</v>
      </c>
      <c r="M1114">
        <v>34</v>
      </c>
      <c r="N1114">
        <v>43</v>
      </c>
      <c r="O1114">
        <v>8</v>
      </c>
      <c r="P1114">
        <v>7</v>
      </c>
      <c r="Q1114">
        <v>9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47657</v>
      </c>
      <c r="Y1114">
        <v>849</v>
      </c>
      <c r="Z1114">
        <f t="shared" si="17"/>
        <v>0</v>
      </c>
    </row>
    <row r="1115" spans="1:26" x14ac:dyDescent="0.25">
      <c r="A1115" s="1" t="s">
        <v>80</v>
      </c>
      <c r="B1115">
        <v>135</v>
      </c>
      <c r="C1115">
        <v>135</v>
      </c>
      <c r="D1115">
        <v>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849</v>
      </c>
      <c r="Y1115">
        <v>0</v>
      </c>
      <c r="Z1115">
        <f t="shared" si="17"/>
        <v>0</v>
      </c>
    </row>
    <row r="1116" spans="1:26" x14ac:dyDescent="0.25">
      <c r="A1116" s="1" t="s">
        <v>80</v>
      </c>
      <c r="B1116">
        <v>135</v>
      </c>
      <c r="C1116">
        <v>135</v>
      </c>
      <c r="D1116">
        <v>2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29</v>
      </c>
      <c r="S1116">
        <v>49</v>
      </c>
      <c r="T1116">
        <v>65</v>
      </c>
      <c r="U1116">
        <v>9</v>
      </c>
      <c r="V1116">
        <v>8</v>
      </c>
      <c r="W1116">
        <v>11</v>
      </c>
      <c r="X1116">
        <v>849</v>
      </c>
      <c r="Y1116">
        <v>47657</v>
      </c>
      <c r="Z1116">
        <f t="shared" si="17"/>
        <v>0</v>
      </c>
    </row>
    <row r="1117" spans="1:26" x14ac:dyDescent="0.25">
      <c r="A1117" s="1" t="s">
        <v>80</v>
      </c>
      <c r="B1117">
        <v>135</v>
      </c>
      <c r="C1117">
        <v>135</v>
      </c>
      <c r="D1117">
        <v>2</v>
      </c>
      <c r="E1117">
        <v>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849</v>
      </c>
      <c r="Y1117">
        <v>849</v>
      </c>
      <c r="Z1117">
        <f t="shared" si="17"/>
        <v>0</v>
      </c>
    </row>
    <row r="1118" spans="1:26" x14ac:dyDescent="0.25">
      <c r="A1118" s="1" t="s">
        <v>81</v>
      </c>
      <c r="B1118">
        <v>134</v>
      </c>
      <c r="C1118">
        <v>134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f t="shared" si="17"/>
        <v>0</v>
      </c>
    </row>
    <row r="1119" spans="1:26" x14ac:dyDescent="0.25">
      <c r="A1119" s="1" t="s">
        <v>81</v>
      </c>
      <c r="B1119">
        <v>134</v>
      </c>
      <c r="C1119">
        <v>134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26</v>
      </c>
      <c r="S1119">
        <v>47</v>
      </c>
      <c r="T1119">
        <v>57</v>
      </c>
      <c r="U1119">
        <v>2</v>
      </c>
      <c r="V1119">
        <v>2</v>
      </c>
      <c r="W1119">
        <v>3</v>
      </c>
      <c r="X1119">
        <v>0</v>
      </c>
      <c r="Y1119">
        <v>46644</v>
      </c>
      <c r="Z1119">
        <f t="shared" si="17"/>
        <v>0</v>
      </c>
    </row>
    <row r="1120" spans="1:26" x14ac:dyDescent="0.25">
      <c r="A1120" s="1" t="s">
        <v>81</v>
      </c>
      <c r="B1120">
        <v>134</v>
      </c>
      <c r="C1120">
        <v>134</v>
      </c>
      <c r="D1120">
        <v>0</v>
      </c>
      <c r="E1120">
        <v>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179</v>
      </c>
      <c r="Z1120">
        <f t="shared" si="17"/>
        <v>0</v>
      </c>
    </row>
    <row r="1121" spans="1:26" x14ac:dyDescent="0.25">
      <c r="A1121" s="1" t="s">
        <v>81</v>
      </c>
      <c r="B1121">
        <v>134</v>
      </c>
      <c r="C1121">
        <v>134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26</v>
      </c>
      <c r="M1121">
        <v>36</v>
      </c>
      <c r="N1121">
        <v>44</v>
      </c>
      <c r="O1121">
        <v>4</v>
      </c>
      <c r="P1121">
        <v>3</v>
      </c>
      <c r="Q1121">
        <v>4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46644</v>
      </c>
      <c r="Y1121">
        <v>0</v>
      </c>
      <c r="Z1121">
        <f t="shared" si="17"/>
        <v>0</v>
      </c>
    </row>
    <row r="1122" spans="1:26" x14ac:dyDescent="0.25">
      <c r="A1122" s="1" t="s">
        <v>81</v>
      </c>
      <c r="B1122">
        <v>134</v>
      </c>
      <c r="C1122">
        <v>134</v>
      </c>
      <c r="D1122">
        <v>1</v>
      </c>
      <c r="E1122">
        <v>1</v>
      </c>
      <c r="F1122">
        <v>18</v>
      </c>
      <c r="G1122">
        <v>31</v>
      </c>
      <c r="H1122">
        <v>34</v>
      </c>
      <c r="I1122">
        <v>1</v>
      </c>
      <c r="J1122">
        <v>1</v>
      </c>
      <c r="K1122">
        <v>1</v>
      </c>
      <c r="L1122">
        <v>26</v>
      </c>
      <c r="M1122">
        <v>36</v>
      </c>
      <c r="N1122">
        <v>44</v>
      </c>
      <c r="O1122">
        <v>4</v>
      </c>
      <c r="P1122">
        <v>3</v>
      </c>
      <c r="Q1122">
        <v>4</v>
      </c>
      <c r="R1122">
        <v>26</v>
      </c>
      <c r="S1122">
        <v>47</v>
      </c>
      <c r="T1122">
        <v>57</v>
      </c>
      <c r="U1122">
        <v>2</v>
      </c>
      <c r="V1122">
        <v>2</v>
      </c>
      <c r="W1122">
        <v>3</v>
      </c>
      <c r="X1122">
        <v>46644</v>
      </c>
      <c r="Y1122">
        <v>46644</v>
      </c>
      <c r="Z1122">
        <f t="shared" si="17"/>
        <v>2.9411764705882353E-2</v>
      </c>
    </row>
    <row r="1123" spans="1:26" x14ac:dyDescent="0.25">
      <c r="A1123" s="1" t="s">
        <v>81</v>
      </c>
      <c r="B1123">
        <v>134</v>
      </c>
      <c r="C1123">
        <v>134</v>
      </c>
      <c r="D1123">
        <v>1</v>
      </c>
      <c r="E1123">
        <v>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26</v>
      </c>
      <c r="M1123">
        <v>36</v>
      </c>
      <c r="N1123">
        <v>44</v>
      </c>
      <c r="O1123">
        <v>4</v>
      </c>
      <c r="P1123">
        <v>3</v>
      </c>
      <c r="Q1123">
        <v>4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46644</v>
      </c>
      <c r="Y1123">
        <v>179</v>
      </c>
      <c r="Z1123">
        <f t="shared" si="17"/>
        <v>0</v>
      </c>
    </row>
    <row r="1124" spans="1:26" x14ac:dyDescent="0.25">
      <c r="A1124" s="1" t="s">
        <v>81</v>
      </c>
      <c r="B1124">
        <v>134</v>
      </c>
      <c r="C1124">
        <v>134</v>
      </c>
      <c r="D1124">
        <v>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179</v>
      </c>
      <c r="Y1124">
        <v>0</v>
      </c>
      <c r="Z1124">
        <f t="shared" si="17"/>
        <v>0</v>
      </c>
    </row>
    <row r="1125" spans="1:26" x14ac:dyDescent="0.25">
      <c r="A1125" s="1" t="s">
        <v>81</v>
      </c>
      <c r="B1125">
        <v>134</v>
      </c>
      <c r="C1125">
        <v>134</v>
      </c>
      <c r="D1125">
        <v>2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26</v>
      </c>
      <c r="S1125">
        <v>47</v>
      </c>
      <c r="T1125">
        <v>57</v>
      </c>
      <c r="U1125">
        <v>2</v>
      </c>
      <c r="V1125">
        <v>2</v>
      </c>
      <c r="W1125">
        <v>3</v>
      </c>
      <c r="X1125">
        <v>179</v>
      </c>
      <c r="Y1125">
        <v>46644</v>
      </c>
      <c r="Z1125">
        <f t="shared" si="17"/>
        <v>0</v>
      </c>
    </row>
    <row r="1126" spans="1:26" x14ac:dyDescent="0.25">
      <c r="A1126" s="1" t="s">
        <v>81</v>
      </c>
      <c r="B1126">
        <v>134</v>
      </c>
      <c r="C1126">
        <v>134</v>
      </c>
      <c r="D1126">
        <v>2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179</v>
      </c>
      <c r="Y1126">
        <v>179</v>
      </c>
      <c r="Z1126">
        <f t="shared" si="17"/>
        <v>0</v>
      </c>
    </row>
    <row r="1127" spans="1:26" x14ac:dyDescent="0.25">
      <c r="A1127" s="1" t="s">
        <v>81</v>
      </c>
      <c r="B1127">
        <v>134</v>
      </c>
      <c r="C1127">
        <v>135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f t="shared" si="17"/>
        <v>0</v>
      </c>
    </row>
    <row r="1128" spans="1:26" x14ac:dyDescent="0.25">
      <c r="A1128" s="1" t="s">
        <v>81</v>
      </c>
      <c r="B1128">
        <v>134</v>
      </c>
      <c r="C1128">
        <v>135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3354</v>
      </c>
      <c r="S1128">
        <v>5877</v>
      </c>
      <c r="T1128">
        <v>34580</v>
      </c>
      <c r="U1128">
        <v>2122</v>
      </c>
      <c r="V1128">
        <v>3075</v>
      </c>
      <c r="W1128">
        <v>8931</v>
      </c>
      <c r="X1128">
        <v>0</v>
      </c>
      <c r="Y1128">
        <v>48450</v>
      </c>
      <c r="Z1128">
        <f t="shared" si="17"/>
        <v>0</v>
      </c>
    </row>
    <row r="1129" spans="1:26" x14ac:dyDescent="0.25">
      <c r="A1129" s="1" t="s">
        <v>81</v>
      </c>
      <c r="B1129">
        <v>134</v>
      </c>
      <c r="C1129">
        <v>135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33</v>
      </c>
      <c r="S1129">
        <v>10</v>
      </c>
      <c r="T1129">
        <v>34</v>
      </c>
      <c r="U1129">
        <v>9</v>
      </c>
      <c r="V1129">
        <v>7</v>
      </c>
      <c r="W1129">
        <v>10</v>
      </c>
      <c r="X1129">
        <v>0</v>
      </c>
      <c r="Y1129">
        <v>56</v>
      </c>
      <c r="Z1129">
        <f t="shared" si="17"/>
        <v>0</v>
      </c>
    </row>
    <row r="1130" spans="1:26" x14ac:dyDescent="0.25">
      <c r="A1130" s="1" t="s">
        <v>81</v>
      </c>
      <c r="B1130">
        <v>134</v>
      </c>
      <c r="C1130">
        <v>135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2862</v>
      </c>
      <c r="M1130">
        <v>6708</v>
      </c>
      <c r="N1130">
        <v>34674</v>
      </c>
      <c r="O1130">
        <v>1901</v>
      </c>
      <c r="P1130">
        <v>3359</v>
      </c>
      <c r="Q1130">
        <v>8939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46644</v>
      </c>
      <c r="Y1130">
        <v>0</v>
      </c>
      <c r="Z1130">
        <f t="shared" si="17"/>
        <v>0</v>
      </c>
    </row>
    <row r="1131" spans="1:26" x14ac:dyDescent="0.25">
      <c r="A1131" s="1" t="s">
        <v>81</v>
      </c>
      <c r="B1131">
        <v>134</v>
      </c>
      <c r="C1131">
        <v>135</v>
      </c>
      <c r="D1131">
        <v>1</v>
      </c>
      <c r="E1131">
        <v>1</v>
      </c>
      <c r="F1131">
        <v>2742</v>
      </c>
      <c r="G1131">
        <v>5614</v>
      </c>
      <c r="H1131">
        <v>29735</v>
      </c>
      <c r="I1131">
        <v>1809</v>
      </c>
      <c r="J1131">
        <v>2839</v>
      </c>
      <c r="K1131">
        <v>7728</v>
      </c>
      <c r="L1131">
        <v>2862</v>
      </c>
      <c r="M1131">
        <v>6708</v>
      </c>
      <c r="N1131">
        <v>34674</v>
      </c>
      <c r="O1131">
        <v>1901</v>
      </c>
      <c r="P1131">
        <v>3359</v>
      </c>
      <c r="Q1131">
        <v>8939</v>
      </c>
      <c r="R1131">
        <v>3354</v>
      </c>
      <c r="S1131">
        <v>5877</v>
      </c>
      <c r="T1131">
        <v>34580</v>
      </c>
      <c r="U1131">
        <v>2122</v>
      </c>
      <c r="V1131">
        <v>3075</v>
      </c>
      <c r="W1131">
        <v>8931</v>
      </c>
      <c r="X1131">
        <v>46644</v>
      </c>
      <c r="Y1131">
        <v>48450</v>
      </c>
      <c r="Z1131">
        <f t="shared" si="17"/>
        <v>0.25989574575416174</v>
      </c>
    </row>
    <row r="1132" spans="1:26" x14ac:dyDescent="0.25">
      <c r="A1132" s="1" t="s">
        <v>81</v>
      </c>
      <c r="B1132">
        <v>134</v>
      </c>
      <c r="C1132">
        <v>135</v>
      </c>
      <c r="D1132">
        <v>1</v>
      </c>
      <c r="E1132">
        <v>2</v>
      </c>
      <c r="F1132">
        <v>29</v>
      </c>
      <c r="G1132">
        <v>10</v>
      </c>
      <c r="H1132">
        <v>30</v>
      </c>
      <c r="I1132">
        <v>8</v>
      </c>
      <c r="J1132">
        <v>7</v>
      </c>
      <c r="K1132">
        <v>9</v>
      </c>
      <c r="L1132">
        <v>2862</v>
      </c>
      <c r="M1132">
        <v>6708</v>
      </c>
      <c r="N1132">
        <v>34674</v>
      </c>
      <c r="O1132">
        <v>1901</v>
      </c>
      <c r="P1132">
        <v>3359</v>
      </c>
      <c r="Q1132">
        <v>8939</v>
      </c>
      <c r="R1132">
        <v>33</v>
      </c>
      <c r="S1132">
        <v>10</v>
      </c>
      <c r="T1132">
        <v>34</v>
      </c>
      <c r="U1132">
        <v>9</v>
      </c>
      <c r="V1132">
        <v>7</v>
      </c>
      <c r="W1132">
        <v>10</v>
      </c>
      <c r="X1132">
        <v>46644</v>
      </c>
      <c r="Y1132">
        <v>56</v>
      </c>
      <c r="Z1132">
        <f t="shared" si="17"/>
        <v>0.3</v>
      </c>
    </row>
    <row r="1133" spans="1:26" x14ac:dyDescent="0.25">
      <c r="A1133" s="1" t="s">
        <v>81</v>
      </c>
      <c r="B1133">
        <v>134</v>
      </c>
      <c r="C1133">
        <v>135</v>
      </c>
      <c r="D1133">
        <v>2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10</v>
      </c>
      <c r="M1133">
        <v>31</v>
      </c>
      <c r="N1133">
        <v>33</v>
      </c>
      <c r="O1133">
        <v>4</v>
      </c>
      <c r="P1133">
        <v>4</v>
      </c>
      <c r="Q1133">
        <v>4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179</v>
      </c>
      <c r="Y1133">
        <v>0</v>
      </c>
      <c r="Z1133">
        <f t="shared" si="17"/>
        <v>0</v>
      </c>
    </row>
    <row r="1134" spans="1:26" x14ac:dyDescent="0.25">
      <c r="A1134" s="1" t="s">
        <v>81</v>
      </c>
      <c r="B1134">
        <v>134</v>
      </c>
      <c r="C1134">
        <v>135</v>
      </c>
      <c r="D1134">
        <v>2</v>
      </c>
      <c r="E1134">
        <v>1</v>
      </c>
      <c r="F1134">
        <v>9</v>
      </c>
      <c r="G1134">
        <v>26</v>
      </c>
      <c r="H1134">
        <v>28</v>
      </c>
      <c r="I1134">
        <v>3</v>
      </c>
      <c r="J1134">
        <v>3</v>
      </c>
      <c r="K1134">
        <v>3</v>
      </c>
      <c r="L1134">
        <v>10</v>
      </c>
      <c r="M1134">
        <v>31</v>
      </c>
      <c r="N1134">
        <v>33</v>
      </c>
      <c r="O1134">
        <v>4</v>
      </c>
      <c r="P1134">
        <v>4</v>
      </c>
      <c r="Q1134">
        <v>4</v>
      </c>
      <c r="R1134">
        <v>3354</v>
      </c>
      <c r="S1134">
        <v>5877</v>
      </c>
      <c r="T1134">
        <v>34580</v>
      </c>
      <c r="U1134">
        <v>2122</v>
      </c>
      <c r="V1134">
        <v>3075</v>
      </c>
      <c r="W1134">
        <v>8931</v>
      </c>
      <c r="X1134">
        <v>179</v>
      </c>
      <c r="Y1134">
        <v>48450</v>
      </c>
      <c r="Z1134">
        <f t="shared" si="17"/>
        <v>0.10714285714285714</v>
      </c>
    </row>
    <row r="1135" spans="1:26" x14ac:dyDescent="0.25">
      <c r="A1135" s="1" t="s">
        <v>81</v>
      </c>
      <c r="B1135">
        <v>134</v>
      </c>
      <c r="C1135">
        <v>135</v>
      </c>
      <c r="D1135">
        <v>2</v>
      </c>
      <c r="E1135">
        <v>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10</v>
      </c>
      <c r="M1135">
        <v>31</v>
      </c>
      <c r="N1135">
        <v>33</v>
      </c>
      <c r="O1135">
        <v>4</v>
      </c>
      <c r="P1135">
        <v>4</v>
      </c>
      <c r="Q1135">
        <v>4</v>
      </c>
      <c r="R1135">
        <v>33</v>
      </c>
      <c r="S1135">
        <v>10</v>
      </c>
      <c r="T1135">
        <v>34</v>
      </c>
      <c r="U1135">
        <v>9</v>
      </c>
      <c r="V1135">
        <v>7</v>
      </c>
      <c r="W1135">
        <v>10</v>
      </c>
      <c r="X1135">
        <v>179</v>
      </c>
      <c r="Y1135">
        <v>56</v>
      </c>
      <c r="Z1135">
        <f t="shared" si="17"/>
        <v>0</v>
      </c>
    </row>
    <row r="1136" spans="1:26" x14ac:dyDescent="0.25">
      <c r="A1136" s="1" t="s">
        <v>81</v>
      </c>
      <c r="B1136">
        <v>135</v>
      </c>
      <c r="C1136">
        <v>134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f t="shared" si="17"/>
        <v>0</v>
      </c>
    </row>
    <row r="1137" spans="1:26" x14ac:dyDescent="0.25">
      <c r="A1137" s="1" t="s">
        <v>81</v>
      </c>
      <c r="B1137">
        <v>135</v>
      </c>
      <c r="C1137">
        <v>134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4364</v>
      </c>
      <c r="S1137">
        <v>5197</v>
      </c>
      <c r="T1137">
        <v>33106</v>
      </c>
      <c r="U1137">
        <v>2314</v>
      </c>
      <c r="V1137">
        <v>2098</v>
      </c>
      <c r="W1137">
        <v>6099</v>
      </c>
      <c r="X1137">
        <v>0</v>
      </c>
      <c r="Y1137">
        <v>46644</v>
      </c>
      <c r="Z1137">
        <f t="shared" si="17"/>
        <v>0</v>
      </c>
    </row>
    <row r="1138" spans="1:26" x14ac:dyDescent="0.25">
      <c r="A1138" s="1" t="s">
        <v>81</v>
      </c>
      <c r="B1138">
        <v>135</v>
      </c>
      <c r="C1138">
        <v>134</v>
      </c>
      <c r="D1138">
        <v>0</v>
      </c>
      <c r="E1138">
        <v>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67</v>
      </c>
      <c r="S1138">
        <v>16</v>
      </c>
      <c r="T1138">
        <v>80</v>
      </c>
      <c r="U1138">
        <v>12</v>
      </c>
      <c r="V1138">
        <v>6</v>
      </c>
      <c r="W1138">
        <v>16</v>
      </c>
      <c r="X1138">
        <v>0</v>
      </c>
      <c r="Y1138">
        <v>179</v>
      </c>
      <c r="Z1138">
        <f t="shared" si="17"/>
        <v>0</v>
      </c>
    </row>
    <row r="1139" spans="1:26" x14ac:dyDescent="0.25">
      <c r="A1139" s="1" t="s">
        <v>81</v>
      </c>
      <c r="B1139">
        <v>135</v>
      </c>
      <c r="C1139">
        <v>134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3762</v>
      </c>
      <c r="M1139">
        <v>5864</v>
      </c>
      <c r="N1139">
        <v>32614</v>
      </c>
      <c r="O1139">
        <v>2104</v>
      </c>
      <c r="P1139">
        <v>2289</v>
      </c>
      <c r="Q1139">
        <v>6218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48450</v>
      </c>
      <c r="Y1139">
        <v>0</v>
      </c>
      <c r="Z1139">
        <f t="shared" si="17"/>
        <v>0</v>
      </c>
    </row>
    <row r="1140" spans="1:26" x14ac:dyDescent="0.25">
      <c r="A1140" s="1" t="s">
        <v>81</v>
      </c>
      <c r="B1140">
        <v>135</v>
      </c>
      <c r="C1140">
        <v>134</v>
      </c>
      <c r="D1140">
        <v>1</v>
      </c>
      <c r="E1140">
        <v>1</v>
      </c>
      <c r="F1140">
        <v>3627</v>
      </c>
      <c r="G1140">
        <v>4964</v>
      </c>
      <c r="H1140">
        <v>28045</v>
      </c>
      <c r="I1140">
        <v>1937</v>
      </c>
      <c r="J1140">
        <v>1947</v>
      </c>
      <c r="K1140">
        <v>5216</v>
      </c>
      <c r="L1140">
        <v>3762</v>
      </c>
      <c r="M1140">
        <v>5864</v>
      </c>
      <c r="N1140">
        <v>32614</v>
      </c>
      <c r="O1140">
        <v>2104</v>
      </c>
      <c r="P1140">
        <v>2289</v>
      </c>
      <c r="Q1140">
        <v>6218</v>
      </c>
      <c r="R1140">
        <v>4364</v>
      </c>
      <c r="S1140">
        <v>5197</v>
      </c>
      <c r="T1140">
        <v>33106</v>
      </c>
      <c r="U1140">
        <v>2314</v>
      </c>
      <c r="V1140">
        <v>2098</v>
      </c>
      <c r="W1140">
        <v>6099</v>
      </c>
      <c r="X1140">
        <v>48450</v>
      </c>
      <c r="Y1140">
        <v>46644</v>
      </c>
      <c r="Z1140">
        <f t="shared" si="17"/>
        <v>0.18598680691745409</v>
      </c>
    </row>
    <row r="1141" spans="1:26" x14ac:dyDescent="0.25">
      <c r="A1141" s="1" t="s">
        <v>81</v>
      </c>
      <c r="B1141">
        <v>135</v>
      </c>
      <c r="C1141">
        <v>134</v>
      </c>
      <c r="D1141">
        <v>1</v>
      </c>
      <c r="E1141">
        <v>2</v>
      </c>
      <c r="F1141">
        <v>53</v>
      </c>
      <c r="G1141">
        <v>15</v>
      </c>
      <c r="H1141">
        <v>61</v>
      </c>
      <c r="I1141">
        <v>10</v>
      </c>
      <c r="J1141">
        <v>6</v>
      </c>
      <c r="K1141">
        <v>12</v>
      </c>
      <c r="L1141">
        <v>3762</v>
      </c>
      <c r="M1141">
        <v>5864</v>
      </c>
      <c r="N1141">
        <v>32614</v>
      </c>
      <c r="O1141">
        <v>2104</v>
      </c>
      <c r="P1141">
        <v>2289</v>
      </c>
      <c r="Q1141">
        <v>6218</v>
      </c>
      <c r="R1141">
        <v>67</v>
      </c>
      <c r="S1141">
        <v>16</v>
      </c>
      <c r="T1141">
        <v>80</v>
      </c>
      <c r="U1141">
        <v>12</v>
      </c>
      <c r="V1141">
        <v>6</v>
      </c>
      <c r="W1141">
        <v>16</v>
      </c>
      <c r="X1141">
        <v>48450</v>
      </c>
      <c r="Y1141">
        <v>179</v>
      </c>
      <c r="Z1141">
        <f t="shared" si="17"/>
        <v>0.19672131147540983</v>
      </c>
    </row>
    <row r="1142" spans="1:26" x14ac:dyDescent="0.25">
      <c r="A1142" s="1" t="s">
        <v>81</v>
      </c>
      <c r="B1142">
        <v>135</v>
      </c>
      <c r="C1142">
        <v>134</v>
      </c>
      <c r="D1142">
        <v>2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7</v>
      </c>
      <c r="M1142">
        <v>83</v>
      </c>
      <c r="N1142">
        <v>90</v>
      </c>
      <c r="O1142">
        <v>7</v>
      </c>
      <c r="P1142">
        <v>14</v>
      </c>
      <c r="Q1142">
        <v>15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56</v>
      </c>
      <c r="Y1142">
        <v>0</v>
      </c>
      <c r="Z1142">
        <f t="shared" si="17"/>
        <v>0</v>
      </c>
    </row>
    <row r="1143" spans="1:26" x14ac:dyDescent="0.25">
      <c r="A1143" s="1" t="s">
        <v>81</v>
      </c>
      <c r="B1143">
        <v>135</v>
      </c>
      <c r="C1143">
        <v>134</v>
      </c>
      <c r="D1143">
        <v>2</v>
      </c>
      <c r="E1143">
        <v>1</v>
      </c>
      <c r="F1143">
        <v>7</v>
      </c>
      <c r="G1143">
        <v>73</v>
      </c>
      <c r="H1143">
        <v>79</v>
      </c>
      <c r="I1143">
        <v>5</v>
      </c>
      <c r="J1143">
        <v>10</v>
      </c>
      <c r="K1143">
        <v>11</v>
      </c>
      <c r="L1143">
        <v>7</v>
      </c>
      <c r="M1143">
        <v>83</v>
      </c>
      <c r="N1143">
        <v>90</v>
      </c>
      <c r="O1143">
        <v>7</v>
      </c>
      <c r="P1143">
        <v>14</v>
      </c>
      <c r="Q1143">
        <v>15</v>
      </c>
      <c r="R1143">
        <v>4364</v>
      </c>
      <c r="S1143">
        <v>5197</v>
      </c>
      <c r="T1143">
        <v>33106</v>
      </c>
      <c r="U1143">
        <v>2314</v>
      </c>
      <c r="V1143">
        <v>2098</v>
      </c>
      <c r="W1143">
        <v>6099</v>
      </c>
      <c r="X1143">
        <v>56</v>
      </c>
      <c r="Y1143">
        <v>46644</v>
      </c>
      <c r="Z1143">
        <f t="shared" si="17"/>
        <v>0.13924050632911392</v>
      </c>
    </row>
    <row r="1144" spans="1:26" x14ac:dyDescent="0.25">
      <c r="A1144" s="1" t="s">
        <v>81</v>
      </c>
      <c r="B1144">
        <v>135</v>
      </c>
      <c r="C1144">
        <v>134</v>
      </c>
      <c r="D1144">
        <v>2</v>
      </c>
      <c r="E1144">
        <v>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7</v>
      </c>
      <c r="M1144">
        <v>83</v>
      </c>
      <c r="N1144">
        <v>90</v>
      </c>
      <c r="O1144">
        <v>7</v>
      </c>
      <c r="P1144">
        <v>14</v>
      </c>
      <c r="Q1144">
        <v>15</v>
      </c>
      <c r="R1144">
        <v>67</v>
      </c>
      <c r="S1144">
        <v>16</v>
      </c>
      <c r="T1144">
        <v>80</v>
      </c>
      <c r="U1144">
        <v>12</v>
      </c>
      <c r="V1144">
        <v>6</v>
      </c>
      <c r="W1144">
        <v>16</v>
      </c>
      <c r="X1144">
        <v>56</v>
      </c>
      <c r="Y1144">
        <v>179</v>
      </c>
      <c r="Z1144">
        <f t="shared" si="17"/>
        <v>0</v>
      </c>
    </row>
    <row r="1145" spans="1:26" x14ac:dyDescent="0.25">
      <c r="A1145" s="1" t="s">
        <v>81</v>
      </c>
      <c r="B1145">
        <v>135</v>
      </c>
      <c r="C1145">
        <v>135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f t="shared" si="17"/>
        <v>0</v>
      </c>
    </row>
    <row r="1146" spans="1:26" x14ac:dyDescent="0.25">
      <c r="A1146" s="1" t="s">
        <v>81</v>
      </c>
      <c r="B1146">
        <v>135</v>
      </c>
      <c r="C1146">
        <v>135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29</v>
      </c>
      <c r="S1146">
        <v>49</v>
      </c>
      <c r="T1146">
        <v>65</v>
      </c>
      <c r="U1146">
        <v>9</v>
      </c>
      <c r="V1146">
        <v>8</v>
      </c>
      <c r="W1146">
        <v>11</v>
      </c>
      <c r="X1146">
        <v>0</v>
      </c>
      <c r="Y1146">
        <v>48450</v>
      </c>
      <c r="Z1146">
        <f t="shared" si="17"/>
        <v>0</v>
      </c>
    </row>
    <row r="1147" spans="1:26" x14ac:dyDescent="0.25">
      <c r="A1147" s="1" t="s">
        <v>81</v>
      </c>
      <c r="B1147">
        <v>135</v>
      </c>
      <c r="C1147">
        <v>135</v>
      </c>
      <c r="D1147">
        <v>0</v>
      </c>
      <c r="E1147">
        <v>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56</v>
      </c>
      <c r="Z1147">
        <f t="shared" si="17"/>
        <v>0</v>
      </c>
    </row>
    <row r="1148" spans="1:26" x14ac:dyDescent="0.25">
      <c r="A1148" s="1" t="s">
        <v>81</v>
      </c>
      <c r="B1148">
        <v>135</v>
      </c>
      <c r="C1148">
        <v>135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22</v>
      </c>
      <c r="M1148">
        <v>34</v>
      </c>
      <c r="N1148">
        <v>43</v>
      </c>
      <c r="O1148">
        <v>8</v>
      </c>
      <c r="P1148">
        <v>7</v>
      </c>
      <c r="Q1148">
        <v>9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48450</v>
      </c>
      <c r="Y1148">
        <v>0</v>
      </c>
      <c r="Z1148">
        <f t="shared" si="17"/>
        <v>0</v>
      </c>
    </row>
    <row r="1149" spans="1:26" x14ac:dyDescent="0.25">
      <c r="A1149" s="1" t="s">
        <v>81</v>
      </c>
      <c r="B1149">
        <v>135</v>
      </c>
      <c r="C1149">
        <v>135</v>
      </c>
      <c r="D1149">
        <v>1</v>
      </c>
      <c r="E1149">
        <v>1</v>
      </c>
      <c r="F1149">
        <v>20</v>
      </c>
      <c r="G1149">
        <v>28</v>
      </c>
      <c r="H1149">
        <v>37</v>
      </c>
      <c r="I1149">
        <v>8</v>
      </c>
      <c r="J1149">
        <v>7</v>
      </c>
      <c r="K1149">
        <v>9</v>
      </c>
      <c r="L1149">
        <v>22</v>
      </c>
      <c r="M1149">
        <v>34</v>
      </c>
      <c r="N1149">
        <v>43</v>
      </c>
      <c r="O1149">
        <v>8</v>
      </c>
      <c r="P1149">
        <v>7</v>
      </c>
      <c r="Q1149">
        <v>9</v>
      </c>
      <c r="R1149">
        <v>29</v>
      </c>
      <c r="S1149">
        <v>49</v>
      </c>
      <c r="T1149">
        <v>65</v>
      </c>
      <c r="U1149">
        <v>9</v>
      </c>
      <c r="V1149">
        <v>8</v>
      </c>
      <c r="W1149">
        <v>11</v>
      </c>
      <c r="X1149">
        <v>48450</v>
      </c>
      <c r="Y1149">
        <v>48450</v>
      </c>
      <c r="Z1149">
        <f t="shared" si="17"/>
        <v>0.24324324324324326</v>
      </c>
    </row>
    <row r="1150" spans="1:26" x14ac:dyDescent="0.25">
      <c r="A1150" s="1" t="s">
        <v>81</v>
      </c>
      <c r="B1150">
        <v>135</v>
      </c>
      <c r="C1150">
        <v>135</v>
      </c>
      <c r="D1150">
        <v>1</v>
      </c>
      <c r="E1150">
        <v>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22</v>
      </c>
      <c r="M1150">
        <v>34</v>
      </c>
      <c r="N1150">
        <v>43</v>
      </c>
      <c r="O1150">
        <v>8</v>
      </c>
      <c r="P1150">
        <v>7</v>
      </c>
      <c r="Q1150">
        <v>9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48450</v>
      </c>
      <c r="Y1150">
        <v>56</v>
      </c>
      <c r="Z1150">
        <f t="shared" si="17"/>
        <v>0</v>
      </c>
    </row>
    <row r="1151" spans="1:26" x14ac:dyDescent="0.25">
      <c r="A1151" s="1" t="s">
        <v>81</v>
      </c>
      <c r="B1151">
        <v>135</v>
      </c>
      <c r="C1151">
        <v>135</v>
      </c>
      <c r="D1151">
        <v>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56</v>
      </c>
      <c r="Y1151">
        <v>0</v>
      </c>
      <c r="Z1151">
        <f t="shared" si="17"/>
        <v>0</v>
      </c>
    </row>
    <row r="1152" spans="1:26" x14ac:dyDescent="0.25">
      <c r="A1152" s="1" t="s">
        <v>81</v>
      </c>
      <c r="B1152">
        <v>135</v>
      </c>
      <c r="C1152">
        <v>135</v>
      </c>
      <c r="D1152">
        <v>2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29</v>
      </c>
      <c r="S1152">
        <v>49</v>
      </c>
      <c r="T1152">
        <v>65</v>
      </c>
      <c r="U1152">
        <v>9</v>
      </c>
      <c r="V1152">
        <v>8</v>
      </c>
      <c r="W1152">
        <v>11</v>
      </c>
      <c r="X1152">
        <v>56</v>
      </c>
      <c r="Y1152">
        <v>48450</v>
      </c>
      <c r="Z1152">
        <f t="shared" si="17"/>
        <v>0</v>
      </c>
    </row>
    <row r="1153" spans="1:26" x14ac:dyDescent="0.25">
      <c r="A1153" s="1" t="s">
        <v>81</v>
      </c>
      <c r="B1153">
        <v>135</v>
      </c>
      <c r="C1153">
        <v>135</v>
      </c>
      <c r="D1153">
        <v>2</v>
      </c>
      <c r="E1153">
        <v>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56</v>
      </c>
      <c r="Y1153">
        <v>56</v>
      </c>
      <c r="Z1153">
        <f t="shared" si="17"/>
        <v>0</v>
      </c>
    </row>
    <row r="1154" spans="1:26" x14ac:dyDescent="0.25">
      <c r="A1154" s="1" t="s">
        <v>82</v>
      </c>
      <c r="B1154">
        <v>134</v>
      </c>
      <c r="C1154">
        <v>134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3</v>
      </c>
      <c r="Y1154">
        <v>3</v>
      </c>
      <c r="Z1154">
        <f t="shared" si="17"/>
        <v>0</v>
      </c>
    </row>
    <row r="1155" spans="1:26" x14ac:dyDescent="0.25">
      <c r="A1155" s="1" t="s">
        <v>82</v>
      </c>
      <c r="B1155">
        <v>134</v>
      </c>
      <c r="C1155">
        <v>134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26</v>
      </c>
      <c r="S1155">
        <v>45</v>
      </c>
      <c r="T1155">
        <v>55</v>
      </c>
      <c r="U1155">
        <v>2</v>
      </c>
      <c r="V1155">
        <v>2</v>
      </c>
      <c r="W1155">
        <v>3</v>
      </c>
      <c r="X1155">
        <v>3</v>
      </c>
      <c r="Y1155">
        <v>44102</v>
      </c>
      <c r="Z1155">
        <f t="shared" ref="Z1155:Z1218" si="18">IF(H1155,K1155/H1155,0)</f>
        <v>0</v>
      </c>
    </row>
    <row r="1156" spans="1:26" x14ac:dyDescent="0.25">
      <c r="A1156" s="1" t="s">
        <v>82</v>
      </c>
      <c r="B1156">
        <v>134</v>
      </c>
      <c r="C1156">
        <v>134</v>
      </c>
      <c r="D1156">
        <v>0</v>
      </c>
      <c r="E1156">
        <v>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2</v>
      </c>
      <c r="S1156">
        <v>2</v>
      </c>
      <c r="T1156">
        <v>2</v>
      </c>
      <c r="U1156">
        <v>0</v>
      </c>
      <c r="V1156">
        <v>0</v>
      </c>
      <c r="W1156">
        <v>0</v>
      </c>
      <c r="X1156">
        <v>3</v>
      </c>
      <c r="Y1156">
        <v>2718</v>
      </c>
      <c r="Z1156">
        <f t="shared" si="18"/>
        <v>0</v>
      </c>
    </row>
    <row r="1157" spans="1:26" x14ac:dyDescent="0.25">
      <c r="A1157" s="1" t="s">
        <v>82</v>
      </c>
      <c r="B1157">
        <v>134</v>
      </c>
      <c r="C1157">
        <v>134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25</v>
      </c>
      <c r="M1157">
        <v>36</v>
      </c>
      <c r="N1157">
        <v>43</v>
      </c>
      <c r="O1157">
        <v>4</v>
      </c>
      <c r="P1157">
        <v>3</v>
      </c>
      <c r="Q1157">
        <v>4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44102</v>
      </c>
      <c r="Y1157">
        <v>3</v>
      </c>
      <c r="Z1157">
        <f t="shared" si="18"/>
        <v>0</v>
      </c>
    </row>
    <row r="1158" spans="1:26" x14ac:dyDescent="0.25">
      <c r="A1158" s="1" t="s">
        <v>82</v>
      </c>
      <c r="B1158">
        <v>134</v>
      </c>
      <c r="C1158">
        <v>134</v>
      </c>
      <c r="D1158">
        <v>1</v>
      </c>
      <c r="E1158">
        <v>1</v>
      </c>
      <c r="F1158">
        <v>18</v>
      </c>
      <c r="G1158">
        <v>30</v>
      </c>
      <c r="H1158">
        <v>33</v>
      </c>
      <c r="I1158">
        <v>1</v>
      </c>
      <c r="J1158">
        <v>1</v>
      </c>
      <c r="K1158">
        <v>1</v>
      </c>
      <c r="L1158">
        <v>25</v>
      </c>
      <c r="M1158">
        <v>36</v>
      </c>
      <c r="N1158">
        <v>43</v>
      </c>
      <c r="O1158">
        <v>4</v>
      </c>
      <c r="P1158">
        <v>3</v>
      </c>
      <c r="Q1158">
        <v>4</v>
      </c>
      <c r="R1158">
        <v>26</v>
      </c>
      <c r="S1158">
        <v>45</v>
      </c>
      <c r="T1158">
        <v>55</v>
      </c>
      <c r="U1158">
        <v>2</v>
      </c>
      <c r="V1158">
        <v>2</v>
      </c>
      <c r="W1158">
        <v>3</v>
      </c>
      <c r="X1158">
        <v>44102</v>
      </c>
      <c r="Y1158">
        <v>44102</v>
      </c>
      <c r="Z1158">
        <f t="shared" si="18"/>
        <v>3.0303030303030304E-2</v>
      </c>
    </row>
    <row r="1159" spans="1:26" x14ac:dyDescent="0.25">
      <c r="A1159" s="1" t="s">
        <v>82</v>
      </c>
      <c r="B1159">
        <v>134</v>
      </c>
      <c r="C1159">
        <v>134</v>
      </c>
      <c r="D1159">
        <v>1</v>
      </c>
      <c r="E1159">
        <v>2</v>
      </c>
      <c r="F1159">
        <v>1</v>
      </c>
      <c r="G1159">
        <v>1</v>
      </c>
      <c r="H1159">
        <v>1</v>
      </c>
      <c r="I1159">
        <v>0</v>
      </c>
      <c r="J1159">
        <v>0</v>
      </c>
      <c r="K1159">
        <v>0</v>
      </c>
      <c r="L1159">
        <v>25</v>
      </c>
      <c r="M1159">
        <v>36</v>
      </c>
      <c r="N1159">
        <v>43</v>
      </c>
      <c r="O1159">
        <v>4</v>
      </c>
      <c r="P1159">
        <v>3</v>
      </c>
      <c r="Q1159">
        <v>4</v>
      </c>
      <c r="R1159">
        <v>2</v>
      </c>
      <c r="S1159">
        <v>2</v>
      </c>
      <c r="T1159">
        <v>2</v>
      </c>
      <c r="U1159">
        <v>0</v>
      </c>
      <c r="V1159">
        <v>0</v>
      </c>
      <c r="W1159">
        <v>0</v>
      </c>
      <c r="X1159">
        <v>44102</v>
      </c>
      <c r="Y1159">
        <v>2718</v>
      </c>
      <c r="Z1159">
        <f t="shared" si="18"/>
        <v>0</v>
      </c>
    </row>
    <row r="1160" spans="1:26" x14ac:dyDescent="0.25">
      <c r="A1160" s="1" t="s">
        <v>82</v>
      </c>
      <c r="B1160">
        <v>134</v>
      </c>
      <c r="C1160">
        <v>134</v>
      </c>
      <c r="D1160">
        <v>2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1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2718</v>
      </c>
      <c r="Y1160">
        <v>3</v>
      </c>
      <c r="Z1160">
        <f t="shared" si="18"/>
        <v>0</v>
      </c>
    </row>
    <row r="1161" spans="1:26" x14ac:dyDescent="0.25">
      <c r="A1161" s="1" t="s">
        <v>82</v>
      </c>
      <c r="B1161">
        <v>134</v>
      </c>
      <c r="C1161">
        <v>134</v>
      </c>
      <c r="D1161">
        <v>2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</v>
      </c>
      <c r="M1161">
        <v>1</v>
      </c>
      <c r="N1161">
        <v>1</v>
      </c>
      <c r="O1161">
        <v>0</v>
      </c>
      <c r="P1161">
        <v>0</v>
      </c>
      <c r="Q1161">
        <v>0</v>
      </c>
      <c r="R1161">
        <v>26</v>
      </c>
      <c r="S1161">
        <v>45</v>
      </c>
      <c r="T1161">
        <v>55</v>
      </c>
      <c r="U1161">
        <v>2</v>
      </c>
      <c r="V1161">
        <v>2</v>
      </c>
      <c r="W1161">
        <v>3</v>
      </c>
      <c r="X1161">
        <v>2718</v>
      </c>
      <c r="Y1161">
        <v>44102</v>
      </c>
      <c r="Z1161">
        <f t="shared" si="18"/>
        <v>0</v>
      </c>
    </row>
    <row r="1162" spans="1:26" x14ac:dyDescent="0.25">
      <c r="A1162" s="1" t="s">
        <v>82</v>
      </c>
      <c r="B1162">
        <v>134</v>
      </c>
      <c r="C1162">
        <v>134</v>
      </c>
      <c r="D1162">
        <v>2</v>
      </c>
      <c r="E1162">
        <v>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2</v>
      </c>
      <c r="S1162">
        <v>2</v>
      </c>
      <c r="T1162">
        <v>2</v>
      </c>
      <c r="U1162">
        <v>0</v>
      </c>
      <c r="V1162">
        <v>0</v>
      </c>
      <c r="W1162">
        <v>0</v>
      </c>
      <c r="X1162">
        <v>2718</v>
      </c>
      <c r="Y1162">
        <v>2718</v>
      </c>
      <c r="Z1162">
        <f t="shared" si="18"/>
        <v>0</v>
      </c>
    </row>
    <row r="1163" spans="1:26" x14ac:dyDescent="0.25">
      <c r="A1163" s="1" t="s">
        <v>82</v>
      </c>
      <c r="B1163">
        <v>134</v>
      </c>
      <c r="C1163">
        <v>135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3</v>
      </c>
      <c r="Y1163">
        <v>1</v>
      </c>
      <c r="Z1163">
        <f t="shared" si="18"/>
        <v>0</v>
      </c>
    </row>
    <row r="1164" spans="1:26" x14ac:dyDescent="0.25">
      <c r="A1164" s="1" t="s">
        <v>82</v>
      </c>
      <c r="B1164">
        <v>134</v>
      </c>
      <c r="C1164">
        <v>135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3313</v>
      </c>
      <c r="S1164">
        <v>5596</v>
      </c>
      <c r="T1164">
        <v>32954</v>
      </c>
      <c r="U1164">
        <v>2088</v>
      </c>
      <c r="V1164">
        <v>2923</v>
      </c>
      <c r="W1164">
        <v>8535</v>
      </c>
      <c r="X1164">
        <v>3</v>
      </c>
      <c r="Y1164">
        <v>46444</v>
      </c>
      <c r="Z1164">
        <f t="shared" si="18"/>
        <v>0</v>
      </c>
    </row>
    <row r="1165" spans="1:26" x14ac:dyDescent="0.25">
      <c r="A1165" s="1" t="s">
        <v>82</v>
      </c>
      <c r="B1165">
        <v>134</v>
      </c>
      <c r="C1165">
        <v>135</v>
      </c>
      <c r="D1165">
        <v>0</v>
      </c>
      <c r="E1165">
        <v>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794</v>
      </c>
      <c r="S1165">
        <v>291</v>
      </c>
      <c r="T1165">
        <v>1660</v>
      </c>
      <c r="U1165">
        <v>289</v>
      </c>
      <c r="V1165">
        <v>159</v>
      </c>
      <c r="W1165">
        <v>406</v>
      </c>
      <c r="X1165">
        <v>3</v>
      </c>
      <c r="Y1165">
        <v>2061</v>
      </c>
      <c r="Z1165">
        <f t="shared" si="18"/>
        <v>0</v>
      </c>
    </row>
    <row r="1166" spans="1:26" x14ac:dyDescent="0.25">
      <c r="A1166" s="1" t="s">
        <v>82</v>
      </c>
      <c r="B1166">
        <v>134</v>
      </c>
      <c r="C1166">
        <v>135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2641</v>
      </c>
      <c r="M1166">
        <v>6482</v>
      </c>
      <c r="N1166">
        <v>30693</v>
      </c>
      <c r="O1166">
        <v>1730</v>
      </c>
      <c r="P1166">
        <v>3158</v>
      </c>
      <c r="Q1166">
        <v>7917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44102</v>
      </c>
      <c r="Y1166">
        <v>1</v>
      </c>
      <c r="Z1166">
        <f t="shared" si="18"/>
        <v>0</v>
      </c>
    </row>
    <row r="1167" spans="1:26" x14ac:dyDescent="0.25">
      <c r="A1167" s="1" t="s">
        <v>82</v>
      </c>
      <c r="B1167">
        <v>134</v>
      </c>
      <c r="C1167">
        <v>135</v>
      </c>
      <c r="D1167">
        <v>1</v>
      </c>
      <c r="E1167">
        <v>1</v>
      </c>
      <c r="F1167">
        <v>2496</v>
      </c>
      <c r="G1167">
        <v>5176</v>
      </c>
      <c r="H1167">
        <v>25069</v>
      </c>
      <c r="I1167">
        <v>1616</v>
      </c>
      <c r="J1167">
        <v>2544</v>
      </c>
      <c r="K1167">
        <v>6549</v>
      </c>
      <c r="L1167">
        <v>2641</v>
      </c>
      <c r="M1167">
        <v>6482</v>
      </c>
      <c r="N1167">
        <v>30693</v>
      </c>
      <c r="O1167">
        <v>1730</v>
      </c>
      <c r="P1167">
        <v>3158</v>
      </c>
      <c r="Q1167">
        <v>7917</v>
      </c>
      <c r="R1167">
        <v>3313</v>
      </c>
      <c r="S1167">
        <v>5596</v>
      </c>
      <c r="T1167">
        <v>32954</v>
      </c>
      <c r="U1167">
        <v>2088</v>
      </c>
      <c r="V1167">
        <v>2923</v>
      </c>
      <c r="W1167">
        <v>8535</v>
      </c>
      <c r="X1167">
        <v>44102</v>
      </c>
      <c r="Y1167">
        <v>46444</v>
      </c>
      <c r="Z1167">
        <f t="shared" si="18"/>
        <v>0.26123898041405719</v>
      </c>
    </row>
    <row r="1168" spans="1:26" x14ac:dyDescent="0.25">
      <c r="A1168" s="1" t="s">
        <v>82</v>
      </c>
      <c r="B1168">
        <v>134</v>
      </c>
      <c r="C1168">
        <v>135</v>
      </c>
      <c r="D1168">
        <v>1</v>
      </c>
      <c r="E1168">
        <v>2</v>
      </c>
      <c r="F1168">
        <v>598</v>
      </c>
      <c r="G1168">
        <v>271</v>
      </c>
      <c r="H1168">
        <v>1247</v>
      </c>
      <c r="I1168">
        <v>232</v>
      </c>
      <c r="J1168">
        <v>141</v>
      </c>
      <c r="K1168">
        <v>312</v>
      </c>
      <c r="L1168">
        <v>2641</v>
      </c>
      <c r="M1168">
        <v>6482</v>
      </c>
      <c r="N1168">
        <v>30693</v>
      </c>
      <c r="O1168">
        <v>1730</v>
      </c>
      <c r="P1168">
        <v>3158</v>
      </c>
      <c r="Q1168">
        <v>7917</v>
      </c>
      <c r="R1168">
        <v>794</v>
      </c>
      <c r="S1168">
        <v>291</v>
      </c>
      <c r="T1168">
        <v>1660</v>
      </c>
      <c r="U1168">
        <v>289</v>
      </c>
      <c r="V1168">
        <v>159</v>
      </c>
      <c r="W1168">
        <v>406</v>
      </c>
      <c r="X1168">
        <v>44102</v>
      </c>
      <c r="Y1168">
        <v>2061</v>
      </c>
      <c r="Z1168">
        <f t="shared" si="18"/>
        <v>0.25020048115477145</v>
      </c>
    </row>
    <row r="1169" spans="1:26" x14ac:dyDescent="0.25">
      <c r="A1169" s="1" t="s">
        <v>82</v>
      </c>
      <c r="B1169">
        <v>134</v>
      </c>
      <c r="C1169">
        <v>135</v>
      </c>
      <c r="D1169">
        <v>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231</v>
      </c>
      <c r="M1169">
        <v>2334</v>
      </c>
      <c r="N1169">
        <v>4014</v>
      </c>
      <c r="O1169">
        <v>175</v>
      </c>
      <c r="P1169">
        <v>811</v>
      </c>
      <c r="Q1169">
        <v>1026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2718</v>
      </c>
      <c r="Y1169">
        <v>1</v>
      </c>
      <c r="Z1169">
        <f t="shared" si="18"/>
        <v>0</v>
      </c>
    </row>
    <row r="1170" spans="1:26" x14ac:dyDescent="0.25">
      <c r="A1170" s="1" t="s">
        <v>82</v>
      </c>
      <c r="B1170">
        <v>134</v>
      </c>
      <c r="C1170">
        <v>135</v>
      </c>
      <c r="D1170">
        <v>2</v>
      </c>
      <c r="E1170">
        <v>1</v>
      </c>
      <c r="F1170">
        <v>219</v>
      </c>
      <c r="G1170">
        <v>1896</v>
      </c>
      <c r="H1170">
        <v>3281</v>
      </c>
      <c r="I1170">
        <v>164</v>
      </c>
      <c r="J1170">
        <v>656</v>
      </c>
      <c r="K1170">
        <v>834</v>
      </c>
      <c r="L1170">
        <v>231</v>
      </c>
      <c r="M1170">
        <v>2334</v>
      </c>
      <c r="N1170">
        <v>4014</v>
      </c>
      <c r="O1170">
        <v>175</v>
      </c>
      <c r="P1170">
        <v>811</v>
      </c>
      <c r="Q1170">
        <v>1026</v>
      </c>
      <c r="R1170">
        <v>3313</v>
      </c>
      <c r="S1170">
        <v>5596</v>
      </c>
      <c r="T1170">
        <v>32954</v>
      </c>
      <c r="U1170">
        <v>2088</v>
      </c>
      <c r="V1170">
        <v>2923</v>
      </c>
      <c r="W1170">
        <v>8535</v>
      </c>
      <c r="X1170">
        <v>2718</v>
      </c>
      <c r="Y1170">
        <v>46444</v>
      </c>
      <c r="Z1170">
        <f t="shared" si="18"/>
        <v>0.25419079548918011</v>
      </c>
    </row>
    <row r="1171" spans="1:26" x14ac:dyDescent="0.25">
      <c r="A1171" s="1" t="s">
        <v>82</v>
      </c>
      <c r="B1171">
        <v>134</v>
      </c>
      <c r="C1171">
        <v>135</v>
      </c>
      <c r="D1171">
        <v>2</v>
      </c>
      <c r="E1171">
        <v>2</v>
      </c>
      <c r="F1171">
        <v>62</v>
      </c>
      <c r="G1171">
        <v>106</v>
      </c>
      <c r="H1171">
        <v>196</v>
      </c>
      <c r="I1171">
        <v>22</v>
      </c>
      <c r="J1171">
        <v>37</v>
      </c>
      <c r="K1171">
        <v>45</v>
      </c>
      <c r="L1171">
        <v>231</v>
      </c>
      <c r="M1171">
        <v>2334</v>
      </c>
      <c r="N1171">
        <v>4014</v>
      </c>
      <c r="O1171">
        <v>175</v>
      </c>
      <c r="P1171">
        <v>811</v>
      </c>
      <c r="Q1171">
        <v>1026</v>
      </c>
      <c r="R1171">
        <v>794</v>
      </c>
      <c r="S1171">
        <v>291</v>
      </c>
      <c r="T1171">
        <v>1660</v>
      </c>
      <c r="U1171">
        <v>289</v>
      </c>
      <c r="V1171">
        <v>159</v>
      </c>
      <c r="W1171">
        <v>406</v>
      </c>
      <c r="X1171">
        <v>2718</v>
      </c>
      <c r="Y1171">
        <v>2061</v>
      </c>
      <c r="Z1171">
        <f t="shared" si="18"/>
        <v>0.22959183673469388</v>
      </c>
    </row>
    <row r="1172" spans="1:26" x14ac:dyDescent="0.25">
      <c r="A1172" s="1" t="s">
        <v>82</v>
      </c>
      <c r="B1172">
        <v>135</v>
      </c>
      <c r="C1172">
        <v>134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</v>
      </c>
      <c r="Y1172">
        <v>3</v>
      </c>
      <c r="Z1172">
        <f t="shared" si="18"/>
        <v>0</v>
      </c>
    </row>
    <row r="1173" spans="1:26" x14ac:dyDescent="0.25">
      <c r="A1173" s="1" t="s">
        <v>82</v>
      </c>
      <c r="B1173">
        <v>135</v>
      </c>
      <c r="C1173">
        <v>134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4260</v>
      </c>
      <c r="S1173">
        <v>4824</v>
      </c>
      <c r="T1173">
        <v>30410</v>
      </c>
      <c r="U1173">
        <v>2208</v>
      </c>
      <c r="V1173">
        <v>1934</v>
      </c>
      <c r="W1173">
        <v>5586</v>
      </c>
      <c r="X1173">
        <v>1</v>
      </c>
      <c r="Y1173">
        <v>44102</v>
      </c>
      <c r="Z1173">
        <f t="shared" si="18"/>
        <v>0</v>
      </c>
    </row>
    <row r="1174" spans="1:26" x14ac:dyDescent="0.25">
      <c r="A1174" s="1" t="s">
        <v>82</v>
      </c>
      <c r="B1174">
        <v>135</v>
      </c>
      <c r="C1174">
        <v>134</v>
      </c>
      <c r="D1174">
        <v>0</v>
      </c>
      <c r="E1174">
        <v>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1442</v>
      </c>
      <c r="S1174">
        <v>389</v>
      </c>
      <c r="T1174">
        <v>2776</v>
      </c>
      <c r="U1174">
        <v>418</v>
      </c>
      <c r="V1174">
        <v>170</v>
      </c>
      <c r="W1174">
        <v>529</v>
      </c>
      <c r="X1174">
        <v>1</v>
      </c>
      <c r="Y1174">
        <v>2718</v>
      </c>
      <c r="Z1174">
        <f t="shared" si="18"/>
        <v>0</v>
      </c>
    </row>
    <row r="1175" spans="1:26" x14ac:dyDescent="0.25">
      <c r="A1175" s="1" t="s">
        <v>82</v>
      </c>
      <c r="B1175">
        <v>135</v>
      </c>
      <c r="C1175">
        <v>134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3568</v>
      </c>
      <c r="M1175">
        <v>5777</v>
      </c>
      <c r="N1175">
        <v>31032</v>
      </c>
      <c r="O1175">
        <v>1997</v>
      </c>
      <c r="P1175">
        <v>2247</v>
      </c>
      <c r="Q1175">
        <v>5891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46444</v>
      </c>
      <c r="Y1175">
        <v>3</v>
      </c>
      <c r="Z1175">
        <f t="shared" si="18"/>
        <v>0</v>
      </c>
    </row>
    <row r="1176" spans="1:26" x14ac:dyDescent="0.25">
      <c r="A1176" s="1" t="s">
        <v>82</v>
      </c>
      <c r="B1176">
        <v>135</v>
      </c>
      <c r="C1176">
        <v>134</v>
      </c>
      <c r="D1176">
        <v>1</v>
      </c>
      <c r="E1176">
        <v>1</v>
      </c>
      <c r="F1176">
        <v>3355</v>
      </c>
      <c r="G1176">
        <v>4538</v>
      </c>
      <c r="H1176">
        <v>24489</v>
      </c>
      <c r="I1176">
        <v>1748</v>
      </c>
      <c r="J1176">
        <v>1765</v>
      </c>
      <c r="K1176">
        <v>4511</v>
      </c>
      <c r="L1176">
        <v>3568</v>
      </c>
      <c r="M1176">
        <v>5777</v>
      </c>
      <c r="N1176">
        <v>31032</v>
      </c>
      <c r="O1176">
        <v>1997</v>
      </c>
      <c r="P1176">
        <v>2247</v>
      </c>
      <c r="Q1176">
        <v>5891</v>
      </c>
      <c r="R1176">
        <v>4260</v>
      </c>
      <c r="S1176">
        <v>4824</v>
      </c>
      <c r="T1176">
        <v>30410</v>
      </c>
      <c r="U1176">
        <v>2208</v>
      </c>
      <c r="V1176">
        <v>1934</v>
      </c>
      <c r="W1176">
        <v>5586</v>
      </c>
      <c r="X1176">
        <v>46444</v>
      </c>
      <c r="Y1176">
        <v>44102</v>
      </c>
      <c r="Z1176">
        <f t="shared" si="18"/>
        <v>0.18420515333415002</v>
      </c>
    </row>
    <row r="1177" spans="1:26" x14ac:dyDescent="0.25">
      <c r="A1177" s="1" t="s">
        <v>82</v>
      </c>
      <c r="B1177">
        <v>135</v>
      </c>
      <c r="C1177">
        <v>134</v>
      </c>
      <c r="D1177">
        <v>1</v>
      </c>
      <c r="E1177">
        <v>2</v>
      </c>
      <c r="F1177">
        <v>1158</v>
      </c>
      <c r="G1177">
        <v>368</v>
      </c>
      <c r="H1177">
        <v>2272</v>
      </c>
      <c r="I1177">
        <v>346</v>
      </c>
      <c r="J1177">
        <v>154</v>
      </c>
      <c r="K1177">
        <v>442</v>
      </c>
      <c r="L1177">
        <v>3568</v>
      </c>
      <c r="M1177">
        <v>5777</v>
      </c>
      <c r="N1177">
        <v>31032</v>
      </c>
      <c r="O1177">
        <v>1997</v>
      </c>
      <c r="P1177">
        <v>2247</v>
      </c>
      <c r="Q1177">
        <v>5891</v>
      </c>
      <c r="R1177">
        <v>1442</v>
      </c>
      <c r="S1177">
        <v>389</v>
      </c>
      <c r="T1177">
        <v>2776</v>
      </c>
      <c r="U1177">
        <v>418</v>
      </c>
      <c r="V1177">
        <v>170</v>
      </c>
      <c r="W1177">
        <v>529</v>
      </c>
      <c r="X1177">
        <v>46444</v>
      </c>
      <c r="Y1177">
        <v>2718</v>
      </c>
      <c r="Z1177">
        <f t="shared" si="18"/>
        <v>0.19454225352112675</v>
      </c>
    </row>
    <row r="1178" spans="1:26" x14ac:dyDescent="0.25">
      <c r="A1178" s="1" t="s">
        <v>82</v>
      </c>
      <c r="B1178">
        <v>135</v>
      </c>
      <c r="C1178">
        <v>134</v>
      </c>
      <c r="D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201</v>
      </c>
      <c r="M1178">
        <v>1137</v>
      </c>
      <c r="N1178">
        <v>1672</v>
      </c>
      <c r="O1178">
        <v>114</v>
      </c>
      <c r="P1178">
        <v>271</v>
      </c>
      <c r="Q1178">
        <v>342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2061</v>
      </c>
      <c r="Y1178">
        <v>3</v>
      </c>
      <c r="Z1178">
        <f t="shared" si="18"/>
        <v>0</v>
      </c>
    </row>
    <row r="1179" spans="1:26" x14ac:dyDescent="0.25">
      <c r="A1179" s="1" t="s">
        <v>82</v>
      </c>
      <c r="B1179">
        <v>135</v>
      </c>
      <c r="C1179">
        <v>134</v>
      </c>
      <c r="D1179">
        <v>2</v>
      </c>
      <c r="E1179">
        <v>1</v>
      </c>
      <c r="F1179">
        <v>189</v>
      </c>
      <c r="G1179">
        <v>900</v>
      </c>
      <c r="H1179">
        <v>1310</v>
      </c>
      <c r="I1179">
        <v>100</v>
      </c>
      <c r="J1179">
        <v>213</v>
      </c>
      <c r="K1179">
        <v>262</v>
      </c>
      <c r="L1179">
        <v>201</v>
      </c>
      <c r="M1179">
        <v>1137</v>
      </c>
      <c r="N1179">
        <v>1672</v>
      </c>
      <c r="O1179">
        <v>114</v>
      </c>
      <c r="P1179">
        <v>271</v>
      </c>
      <c r="Q1179">
        <v>342</v>
      </c>
      <c r="R1179">
        <v>4260</v>
      </c>
      <c r="S1179">
        <v>4824</v>
      </c>
      <c r="T1179">
        <v>30410</v>
      </c>
      <c r="U1179">
        <v>2208</v>
      </c>
      <c r="V1179">
        <v>1934</v>
      </c>
      <c r="W1179">
        <v>5586</v>
      </c>
      <c r="X1179">
        <v>2061</v>
      </c>
      <c r="Y1179">
        <v>44102</v>
      </c>
      <c r="Z1179">
        <f t="shared" si="18"/>
        <v>0.2</v>
      </c>
    </row>
    <row r="1180" spans="1:26" x14ac:dyDescent="0.25">
      <c r="A1180" s="1" t="s">
        <v>82</v>
      </c>
      <c r="B1180">
        <v>135</v>
      </c>
      <c r="C1180">
        <v>134</v>
      </c>
      <c r="D1180">
        <v>2</v>
      </c>
      <c r="E1180">
        <v>2</v>
      </c>
      <c r="F1180">
        <v>58</v>
      </c>
      <c r="G1180">
        <v>78</v>
      </c>
      <c r="H1180">
        <v>114</v>
      </c>
      <c r="I1180">
        <v>20</v>
      </c>
      <c r="J1180">
        <v>20</v>
      </c>
      <c r="K1180">
        <v>24</v>
      </c>
      <c r="L1180">
        <v>201</v>
      </c>
      <c r="M1180">
        <v>1137</v>
      </c>
      <c r="N1180">
        <v>1672</v>
      </c>
      <c r="O1180">
        <v>114</v>
      </c>
      <c r="P1180">
        <v>271</v>
      </c>
      <c r="Q1180">
        <v>342</v>
      </c>
      <c r="R1180">
        <v>1442</v>
      </c>
      <c r="S1180">
        <v>389</v>
      </c>
      <c r="T1180">
        <v>2776</v>
      </c>
      <c r="U1180">
        <v>418</v>
      </c>
      <c r="V1180">
        <v>170</v>
      </c>
      <c r="W1180">
        <v>529</v>
      </c>
      <c r="X1180">
        <v>2061</v>
      </c>
      <c r="Y1180">
        <v>2718</v>
      </c>
      <c r="Z1180">
        <f t="shared" si="18"/>
        <v>0.21052631578947367</v>
      </c>
    </row>
    <row r="1181" spans="1:26" x14ac:dyDescent="0.25">
      <c r="A1181" s="1" t="s">
        <v>82</v>
      </c>
      <c r="B1181">
        <v>135</v>
      </c>
      <c r="C1181">
        <v>135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</v>
      </c>
      <c r="Y1181">
        <v>1</v>
      </c>
      <c r="Z1181">
        <f t="shared" si="18"/>
        <v>0</v>
      </c>
    </row>
    <row r="1182" spans="1:26" x14ac:dyDescent="0.25">
      <c r="A1182" s="1" t="s">
        <v>82</v>
      </c>
      <c r="B1182">
        <v>135</v>
      </c>
      <c r="C1182">
        <v>135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29</v>
      </c>
      <c r="S1182">
        <v>47</v>
      </c>
      <c r="T1182">
        <v>63</v>
      </c>
      <c r="U1182">
        <v>9</v>
      </c>
      <c r="V1182">
        <v>8</v>
      </c>
      <c r="W1182">
        <v>11</v>
      </c>
      <c r="X1182">
        <v>1</v>
      </c>
      <c r="Y1182">
        <v>46444</v>
      </c>
      <c r="Z1182">
        <f t="shared" si="18"/>
        <v>0</v>
      </c>
    </row>
    <row r="1183" spans="1:26" x14ac:dyDescent="0.25">
      <c r="A1183" s="1" t="s">
        <v>82</v>
      </c>
      <c r="B1183">
        <v>135</v>
      </c>
      <c r="C1183">
        <v>135</v>
      </c>
      <c r="D1183">
        <v>0</v>
      </c>
      <c r="E1183">
        <v>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2</v>
      </c>
      <c r="S1183">
        <v>2</v>
      </c>
      <c r="T1183">
        <v>2</v>
      </c>
      <c r="U1183">
        <v>0</v>
      </c>
      <c r="V1183">
        <v>0</v>
      </c>
      <c r="W1183">
        <v>0</v>
      </c>
      <c r="X1183">
        <v>1</v>
      </c>
      <c r="Y1183">
        <v>2061</v>
      </c>
      <c r="Z1183">
        <f t="shared" si="18"/>
        <v>0</v>
      </c>
    </row>
    <row r="1184" spans="1:26" x14ac:dyDescent="0.25">
      <c r="A1184" s="1" t="s">
        <v>82</v>
      </c>
      <c r="B1184">
        <v>135</v>
      </c>
      <c r="C1184">
        <v>135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20</v>
      </c>
      <c r="M1184">
        <v>32</v>
      </c>
      <c r="N1184">
        <v>40</v>
      </c>
      <c r="O1184">
        <v>8</v>
      </c>
      <c r="P1184">
        <v>7</v>
      </c>
      <c r="Q1184">
        <v>9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46444</v>
      </c>
      <c r="Y1184">
        <v>1</v>
      </c>
      <c r="Z1184">
        <f t="shared" si="18"/>
        <v>0</v>
      </c>
    </row>
    <row r="1185" spans="1:26" x14ac:dyDescent="0.25">
      <c r="A1185" s="1" t="s">
        <v>82</v>
      </c>
      <c r="B1185">
        <v>135</v>
      </c>
      <c r="C1185">
        <v>135</v>
      </c>
      <c r="D1185">
        <v>1</v>
      </c>
      <c r="E1185">
        <v>1</v>
      </c>
      <c r="F1185">
        <v>18</v>
      </c>
      <c r="G1185">
        <v>26</v>
      </c>
      <c r="H1185">
        <v>34</v>
      </c>
      <c r="I1185">
        <v>8</v>
      </c>
      <c r="J1185">
        <v>7</v>
      </c>
      <c r="K1185">
        <v>9</v>
      </c>
      <c r="L1185">
        <v>20</v>
      </c>
      <c r="M1185">
        <v>32</v>
      </c>
      <c r="N1185">
        <v>40</v>
      </c>
      <c r="O1185">
        <v>8</v>
      </c>
      <c r="P1185">
        <v>7</v>
      </c>
      <c r="Q1185">
        <v>9</v>
      </c>
      <c r="R1185">
        <v>29</v>
      </c>
      <c r="S1185">
        <v>47</v>
      </c>
      <c r="T1185">
        <v>63</v>
      </c>
      <c r="U1185">
        <v>9</v>
      </c>
      <c r="V1185">
        <v>8</v>
      </c>
      <c r="W1185">
        <v>11</v>
      </c>
      <c r="X1185">
        <v>46444</v>
      </c>
      <c r="Y1185">
        <v>46444</v>
      </c>
      <c r="Z1185">
        <f t="shared" si="18"/>
        <v>0.26470588235294118</v>
      </c>
    </row>
    <row r="1186" spans="1:26" x14ac:dyDescent="0.25">
      <c r="A1186" s="1" t="s">
        <v>82</v>
      </c>
      <c r="B1186">
        <v>135</v>
      </c>
      <c r="C1186">
        <v>135</v>
      </c>
      <c r="D1186">
        <v>1</v>
      </c>
      <c r="E1186">
        <v>2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20</v>
      </c>
      <c r="M1186">
        <v>32</v>
      </c>
      <c r="N1186">
        <v>40</v>
      </c>
      <c r="O1186">
        <v>8</v>
      </c>
      <c r="P1186">
        <v>7</v>
      </c>
      <c r="Q1186">
        <v>9</v>
      </c>
      <c r="R1186">
        <v>2</v>
      </c>
      <c r="S1186">
        <v>2</v>
      </c>
      <c r="T1186">
        <v>2</v>
      </c>
      <c r="U1186">
        <v>0</v>
      </c>
      <c r="V1186">
        <v>0</v>
      </c>
      <c r="W1186">
        <v>0</v>
      </c>
      <c r="X1186">
        <v>46444</v>
      </c>
      <c r="Y1186">
        <v>2061</v>
      </c>
      <c r="Z1186">
        <f t="shared" si="18"/>
        <v>0</v>
      </c>
    </row>
    <row r="1187" spans="1:26" x14ac:dyDescent="0.25">
      <c r="A1187" s="1" t="s">
        <v>82</v>
      </c>
      <c r="B1187">
        <v>135</v>
      </c>
      <c r="C1187">
        <v>135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2</v>
      </c>
      <c r="M1187">
        <v>2</v>
      </c>
      <c r="N1187">
        <v>3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2061</v>
      </c>
      <c r="Y1187">
        <v>1</v>
      </c>
      <c r="Z1187">
        <f t="shared" si="18"/>
        <v>0</v>
      </c>
    </row>
    <row r="1188" spans="1:26" x14ac:dyDescent="0.25">
      <c r="A1188" s="1" t="s">
        <v>82</v>
      </c>
      <c r="B1188">
        <v>135</v>
      </c>
      <c r="C1188">
        <v>135</v>
      </c>
      <c r="D1188">
        <v>2</v>
      </c>
      <c r="E1188">
        <v>1</v>
      </c>
      <c r="F1188">
        <v>2</v>
      </c>
      <c r="G1188">
        <v>2</v>
      </c>
      <c r="H1188">
        <v>3</v>
      </c>
      <c r="I1188">
        <v>0</v>
      </c>
      <c r="J1188">
        <v>0</v>
      </c>
      <c r="K1188">
        <v>0</v>
      </c>
      <c r="L1188">
        <v>2</v>
      </c>
      <c r="M1188">
        <v>2</v>
      </c>
      <c r="N1188">
        <v>3</v>
      </c>
      <c r="O1188">
        <v>0</v>
      </c>
      <c r="P1188">
        <v>0</v>
      </c>
      <c r="Q1188">
        <v>0</v>
      </c>
      <c r="R1188">
        <v>29</v>
      </c>
      <c r="S1188">
        <v>47</v>
      </c>
      <c r="T1188">
        <v>63</v>
      </c>
      <c r="U1188">
        <v>9</v>
      </c>
      <c r="V1188">
        <v>8</v>
      </c>
      <c r="W1188">
        <v>11</v>
      </c>
      <c r="X1188">
        <v>2061</v>
      </c>
      <c r="Y1188">
        <v>46444</v>
      </c>
      <c r="Z1188">
        <f t="shared" si="18"/>
        <v>0</v>
      </c>
    </row>
    <row r="1189" spans="1:26" x14ac:dyDescent="0.25">
      <c r="A1189" s="1" t="s">
        <v>82</v>
      </c>
      <c r="B1189">
        <v>135</v>
      </c>
      <c r="C1189">
        <v>135</v>
      </c>
      <c r="D1189">
        <v>2</v>
      </c>
      <c r="E1189">
        <v>2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2</v>
      </c>
      <c r="M1189">
        <v>2</v>
      </c>
      <c r="N1189">
        <v>3</v>
      </c>
      <c r="O1189">
        <v>0</v>
      </c>
      <c r="P1189">
        <v>0</v>
      </c>
      <c r="Q1189">
        <v>0</v>
      </c>
      <c r="R1189">
        <v>2</v>
      </c>
      <c r="S1189">
        <v>2</v>
      </c>
      <c r="T1189">
        <v>2</v>
      </c>
      <c r="U1189">
        <v>0</v>
      </c>
      <c r="V1189">
        <v>0</v>
      </c>
      <c r="W1189">
        <v>0</v>
      </c>
      <c r="X1189">
        <v>2061</v>
      </c>
      <c r="Y1189">
        <v>2061</v>
      </c>
      <c r="Z1189">
        <f t="shared" si="18"/>
        <v>0</v>
      </c>
    </row>
    <row r="1190" spans="1:26" x14ac:dyDescent="0.25">
      <c r="A1190" s="1" t="s">
        <v>83</v>
      </c>
      <c r="B1190">
        <v>134</v>
      </c>
      <c r="C1190">
        <v>134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2</v>
      </c>
      <c r="Y1190">
        <v>2</v>
      </c>
      <c r="Z1190">
        <f t="shared" si="18"/>
        <v>0</v>
      </c>
    </row>
    <row r="1191" spans="1:26" x14ac:dyDescent="0.25">
      <c r="A1191" s="1" t="s">
        <v>83</v>
      </c>
      <c r="B1191">
        <v>134</v>
      </c>
      <c r="C1191">
        <v>134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22</v>
      </c>
      <c r="S1191">
        <v>41</v>
      </c>
      <c r="T1191">
        <v>49</v>
      </c>
      <c r="U1191">
        <v>2</v>
      </c>
      <c r="V1191">
        <v>2</v>
      </c>
      <c r="W1191">
        <v>3</v>
      </c>
      <c r="X1191">
        <v>2</v>
      </c>
      <c r="Y1191">
        <v>42193</v>
      </c>
      <c r="Z1191">
        <f t="shared" si="18"/>
        <v>0</v>
      </c>
    </row>
    <row r="1192" spans="1:26" x14ac:dyDescent="0.25">
      <c r="A1192" s="1" t="s">
        <v>83</v>
      </c>
      <c r="B1192">
        <v>134</v>
      </c>
      <c r="C1192">
        <v>134</v>
      </c>
      <c r="D1192">
        <v>0</v>
      </c>
      <c r="E1192">
        <v>2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6</v>
      </c>
      <c r="S1192">
        <v>6</v>
      </c>
      <c r="T1192">
        <v>8</v>
      </c>
      <c r="U1192">
        <v>0</v>
      </c>
      <c r="V1192">
        <v>0</v>
      </c>
      <c r="W1192">
        <v>0</v>
      </c>
      <c r="X1192">
        <v>2</v>
      </c>
      <c r="Y1192">
        <v>4628</v>
      </c>
      <c r="Z1192">
        <f t="shared" si="18"/>
        <v>0</v>
      </c>
    </row>
    <row r="1193" spans="1:26" x14ac:dyDescent="0.25">
      <c r="A1193" s="1" t="s">
        <v>83</v>
      </c>
      <c r="B1193">
        <v>134</v>
      </c>
      <c r="C1193">
        <v>134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24</v>
      </c>
      <c r="M1193">
        <v>34</v>
      </c>
      <c r="N1193">
        <v>42</v>
      </c>
      <c r="O1193">
        <v>4</v>
      </c>
      <c r="P1193">
        <v>3</v>
      </c>
      <c r="Q1193">
        <v>4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42193</v>
      </c>
      <c r="Y1193">
        <v>2</v>
      </c>
      <c r="Z1193">
        <f t="shared" si="18"/>
        <v>0</v>
      </c>
    </row>
    <row r="1194" spans="1:26" x14ac:dyDescent="0.25">
      <c r="A1194" s="1" t="s">
        <v>83</v>
      </c>
      <c r="B1194">
        <v>134</v>
      </c>
      <c r="C1194">
        <v>134</v>
      </c>
      <c r="D1194">
        <v>1</v>
      </c>
      <c r="E1194">
        <v>1</v>
      </c>
      <c r="F1194">
        <v>14</v>
      </c>
      <c r="G1194">
        <v>25</v>
      </c>
      <c r="H1194">
        <v>27</v>
      </c>
      <c r="I1194">
        <v>1</v>
      </c>
      <c r="J1194">
        <v>1</v>
      </c>
      <c r="K1194">
        <v>1</v>
      </c>
      <c r="L1194">
        <v>24</v>
      </c>
      <c r="M1194">
        <v>34</v>
      </c>
      <c r="N1194">
        <v>42</v>
      </c>
      <c r="O1194">
        <v>4</v>
      </c>
      <c r="P1194">
        <v>3</v>
      </c>
      <c r="Q1194">
        <v>4</v>
      </c>
      <c r="R1194">
        <v>22</v>
      </c>
      <c r="S1194">
        <v>41</v>
      </c>
      <c r="T1194">
        <v>49</v>
      </c>
      <c r="U1194">
        <v>2</v>
      </c>
      <c r="V1194">
        <v>2</v>
      </c>
      <c r="W1194">
        <v>3</v>
      </c>
      <c r="X1194">
        <v>42193</v>
      </c>
      <c r="Y1194">
        <v>42193</v>
      </c>
      <c r="Z1194">
        <f t="shared" si="18"/>
        <v>3.7037037037037035E-2</v>
      </c>
    </row>
    <row r="1195" spans="1:26" x14ac:dyDescent="0.25">
      <c r="A1195" s="1" t="s">
        <v>83</v>
      </c>
      <c r="B1195">
        <v>134</v>
      </c>
      <c r="C1195">
        <v>134</v>
      </c>
      <c r="D1195">
        <v>1</v>
      </c>
      <c r="E1195">
        <v>2</v>
      </c>
      <c r="F1195">
        <v>3</v>
      </c>
      <c r="G1195">
        <v>4</v>
      </c>
      <c r="H1195">
        <v>5</v>
      </c>
      <c r="I1195">
        <v>0</v>
      </c>
      <c r="J1195">
        <v>0</v>
      </c>
      <c r="K1195">
        <v>0</v>
      </c>
      <c r="L1195">
        <v>24</v>
      </c>
      <c r="M1195">
        <v>34</v>
      </c>
      <c r="N1195">
        <v>42</v>
      </c>
      <c r="O1195">
        <v>4</v>
      </c>
      <c r="P1195">
        <v>3</v>
      </c>
      <c r="Q1195">
        <v>4</v>
      </c>
      <c r="R1195">
        <v>6</v>
      </c>
      <c r="S1195">
        <v>6</v>
      </c>
      <c r="T1195">
        <v>8</v>
      </c>
      <c r="U1195">
        <v>0</v>
      </c>
      <c r="V1195">
        <v>0</v>
      </c>
      <c r="W1195">
        <v>0</v>
      </c>
      <c r="X1195">
        <v>42193</v>
      </c>
      <c r="Y1195">
        <v>4628</v>
      </c>
      <c r="Z1195">
        <f t="shared" si="18"/>
        <v>0</v>
      </c>
    </row>
    <row r="1196" spans="1:26" x14ac:dyDescent="0.25">
      <c r="A1196" s="1" t="s">
        <v>83</v>
      </c>
      <c r="B1196">
        <v>134</v>
      </c>
      <c r="C1196">
        <v>134</v>
      </c>
      <c r="D1196">
        <v>2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2</v>
      </c>
      <c r="M1196">
        <v>2</v>
      </c>
      <c r="N1196">
        <v>2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4628</v>
      </c>
      <c r="Y1196">
        <v>2</v>
      </c>
      <c r="Z1196">
        <f t="shared" si="18"/>
        <v>0</v>
      </c>
    </row>
    <row r="1197" spans="1:26" x14ac:dyDescent="0.25">
      <c r="A1197" s="1" t="s">
        <v>83</v>
      </c>
      <c r="B1197">
        <v>134</v>
      </c>
      <c r="C1197">
        <v>134</v>
      </c>
      <c r="D1197">
        <v>2</v>
      </c>
      <c r="E1197">
        <v>1</v>
      </c>
      <c r="F1197">
        <v>1</v>
      </c>
      <c r="G1197">
        <v>1</v>
      </c>
      <c r="H1197">
        <v>1</v>
      </c>
      <c r="I1197">
        <v>0</v>
      </c>
      <c r="J1197">
        <v>0</v>
      </c>
      <c r="K1197">
        <v>0</v>
      </c>
      <c r="L1197">
        <v>2</v>
      </c>
      <c r="M1197">
        <v>2</v>
      </c>
      <c r="N1197">
        <v>2</v>
      </c>
      <c r="O1197">
        <v>0</v>
      </c>
      <c r="P1197">
        <v>0</v>
      </c>
      <c r="Q1197">
        <v>0</v>
      </c>
      <c r="R1197">
        <v>22</v>
      </c>
      <c r="S1197">
        <v>41</v>
      </c>
      <c r="T1197">
        <v>49</v>
      </c>
      <c r="U1197">
        <v>2</v>
      </c>
      <c r="V1197">
        <v>2</v>
      </c>
      <c r="W1197">
        <v>3</v>
      </c>
      <c r="X1197">
        <v>4628</v>
      </c>
      <c r="Y1197">
        <v>42193</v>
      </c>
      <c r="Z1197">
        <f t="shared" si="18"/>
        <v>0</v>
      </c>
    </row>
    <row r="1198" spans="1:26" x14ac:dyDescent="0.25">
      <c r="A1198" s="1" t="s">
        <v>83</v>
      </c>
      <c r="B1198">
        <v>134</v>
      </c>
      <c r="C1198">
        <v>134</v>
      </c>
      <c r="D1198">
        <v>2</v>
      </c>
      <c r="E1198">
        <v>2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0</v>
      </c>
      <c r="L1198">
        <v>2</v>
      </c>
      <c r="M1198">
        <v>2</v>
      </c>
      <c r="N1198">
        <v>2</v>
      </c>
      <c r="O1198">
        <v>0</v>
      </c>
      <c r="P1198">
        <v>0</v>
      </c>
      <c r="Q1198">
        <v>0</v>
      </c>
      <c r="R1198">
        <v>6</v>
      </c>
      <c r="S1198">
        <v>6</v>
      </c>
      <c r="T1198">
        <v>8</v>
      </c>
      <c r="U1198">
        <v>0</v>
      </c>
      <c r="V1198">
        <v>0</v>
      </c>
      <c r="W1198">
        <v>0</v>
      </c>
      <c r="X1198">
        <v>4628</v>
      </c>
      <c r="Y1198">
        <v>4628</v>
      </c>
      <c r="Z1198">
        <f t="shared" si="18"/>
        <v>0</v>
      </c>
    </row>
    <row r="1199" spans="1:26" x14ac:dyDescent="0.25">
      <c r="A1199" s="1" t="s">
        <v>83</v>
      </c>
      <c r="B1199">
        <v>134</v>
      </c>
      <c r="C1199">
        <v>135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2</v>
      </c>
      <c r="Y1199">
        <v>0</v>
      </c>
      <c r="Z1199">
        <f t="shared" si="18"/>
        <v>0</v>
      </c>
    </row>
    <row r="1200" spans="1:26" x14ac:dyDescent="0.25">
      <c r="A1200" s="1" t="s">
        <v>83</v>
      </c>
      <c r="B1200">
        <v>134</v>
      </c>
      <c r="C1200">
        <v>135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3160</v>
      </c>
      <c r="S1200">
        <v>5006</v>
      </c>
      <c r="T1200">
        <v>28729</v>
      </c>
      <c r="U1200">
        <v>1952</v>
      </c>
      <c r="V1200">
        <v>2566</v>
      </c>
      <c r="W1200">
        <v>7382</v>
      </c>
      <c r="X1200">
        <v>2</v>
      </c>
      <c r="Y1200">
        <v>43333</v>
      </c>
      <c r="Z1200">
        <f t="shared" si="18"/>
        <v>0</v>
      </c>
    </row>
    <row r="1201" spans="1:26" x14ac:dyDescent="0.25">
      <c r="A1201" s="1" t="s">
        <v>83</v>
      </c>
      <c r="B1201">
        <v>134</v>
      </c>
      <c r="C1201">
        <v>135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1727</v>
      </c>
      <c r="S1201">
        <v>881</v>
      </c>
      <c r="T1201">
        <v>5885</v>
      </c>
      <c r="U1201">
        <v>810</v>
      </c>
      <c r="V1201">
        <v>516</v>
      </c>
      <c r="W1201">
        <v>1559</v>
      </c>
      <c r="X1201">
        <v>2</v>
      </c>
      <c r="Y1201">
        <v>5173</v>
      </c>
      <c r="Z1201">
        <f t="shared" si="18"/>
        <v>0</v>
      </c>
    </row>
    <row r="1202" spans="1:26" x14ac:dyDescent="0.25">
      <c r="A1202" s="1" t="s">
        <v>83</v>
      </c>
      <c r="B1202">
        <v>134</v>
      </c>
      <c r="C1202">
        <v>135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2420</v>
      </c>
      <c r="M1202">
        <v>6480</v>
      </c>
      <c r="N1202">
        <v>30019</v>
      </c>
      <c r="O1202">
        <v>1598</v>
      </c>
      <c r="P1202">
        <v>3160</v>
      </c>
      <c r="Q1202">
        <v>7688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42193</v>
      </c>
      <c r="Y1202">
        <v>0</v>
      </c>
      <c r="Z1202">
        <f t="shared" si="18"/>
        <v>0</v>
      </c>
    </row>
    <row r="1203" spans="1:26" x14ac:dyDescent="0.25">
      <c r="A1203" s="1" t="s">
        <v>83</v>
      </c>
      <c r="B1203">
        <v>134</v>
      </c>
      <c r="C1203">
        <v>135</v>
      </c>
      <c r="D1203">
        <v>1</v>
      </c>
      <c r="E1203">
        <v>1</v>
      </c>
      <c r="F1203">
        <v>2204</v>
      </c>
      <c r="G1203">
        <v>4613</v>
      </c>
      <c r="H1203">
        <v>21513</v>
      </c>
      <c r="I1203">
        <v>1411</v>
      </c>
      <c r="J1203">
        <v>2246</v>
      </c>
      <c r="K1203">
        <v>5535</v>
      </c>
      <c r="L1203">
        <v>2420</v>
      </c>
      <c r="M1203">
        <v>6480</v>
      </c>
      <c r="N1203">
        <v>30019</v>
      </c>
      <c r="O1203">
        <v>1598</v>
      </c>
      <c r="P1203">
        <v>3160</v>
      </c>
      <c r="Q1203">
        <v>7688</v>
      </c>
      <c r="R1203">
        <v>3160</v>
      </c>
      <c r="S1203">
        <v>5006</v>
      </c>
      <c r="T1203">
        <v>28729</v>
      </c>
      <c r="U1203">
        <v>1952</v>
      </c>
      <c r="V1203">
        <v>2566</v>
      </c>
      <c r="W1203">
        <v>7382</v>
      </c>
      <c r="X1203">
        <v>42193</v>
      </c>
      <c r="Y1203">
        <v>43333</v>
      </c>
      <c r="Z1203">
        <f t="shared" si="18"/>
        <v>0.25728629200948266</v>
      </c>
    </row>
    <row r="1204" spans="1:26" x14ac:dyDescent="0.25">
      <c r="A1204" s="1" t="s">
        <v>83</v>
      </c>
      <c r="B1204">
        <v>134</v>
      </c>
      <c r="C1204">
        <v>135</v>
      </c>
      <c r="D1204">
        <v>1</v>
      </c>
      <c r="E1204">
        <v>2</v>
      </c>
      <c r="F1204">
        <v>1166</v>
      </c>
      <c r="G1204">
        <v>821</v>
      </c>
      <c r="H1204">
        <v>4210</v>
      </c>
      <c r="I1204">
        <v>556</v>
      </c>
      <c r="J1204">
        <v>443</v>
      </c>
      <c r="K1204">
        <v>1102</v>
      </c>
      <c r="L1204">
        <v>2420</v>
      </c>
      <c r="M1204">
        <v>6480</v>
      </c>
      <c r="N1204">
        <v>30019</v>
      </c>
      <c r="O1204">
        <v>1598</v>
      </c>
      <c r="P1204">
        <v>3160</v>
      </c>
      <c r="Q1204">
        <v>7688</v>
      </c>
      <c r="R1204">
        <v>1727</v>
      </c>
      <c r="S1204">
        <v>881</v>
      </c>
      <c r="T1204">
        <v>5885</v>
      </c>
      <c r="U1204">
        <v>810</v>
      </c>
      <c r="V1204">
        <v>516</v>
      </c>
      <c r="W1204">
        <v>1559</v>
      </c>
      <c r="X1204">
        <v>42193</v>
      </c>
      <c r="Y1204">
        <v>5173</v>
      </c>
      <c r="Z1204">
        <f t="shared" si="18"/>
        <v>0.26175771971496437</v>
      </c>
    </row>
    <row r="1205" spans="1:26" x14ac:dyDescent="0.25">
      <c r="A1205" s="1" t="s">
        <v>83</v>
      </c>
      <c r="B1205">
        <v>134</v>
      </c>
      <c r="C1205">
        <v>135</v>
      </c>
      <c r="D1205">
        <v>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452</v>
      </c>
      <c r="M1205">
        <v>2415</v>
      </c>
      <c r="N1205">
        <v>4688</v>
      </c>
      <c r="O1205">
        <v>307</v>
      </c>
      <c r="P1205">
        <v>912</v>
      </c>
      <c r="Q1205">
        <v>1255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4628</v>
      </c>
      <c r="Y1205">
        <v>0</v>
      </c>
      <c r="Z1205">
        <f t="shared" si="18"/>
        <v>0</v>
      </c>
    </row>
    <row r="1206" spans="1:26" x14ac:dyDescent="0.25">
      <c r="A1206" s="1" t="s">
        <v>83</v>
      </c>
      <c r="B1206">
        <v>134</v>
      </c>
      <c r="C1206">
        <v>135</v>
      </c>
      <c r="D1206">
        <v>2</v>
      </c>
      <c r="E1206">
        <v>1</v>
      </c>
      <c r="F1206">
        <v>390</v>
      </c>
      <c r="G1206">
        <v>1708</v>
      </c>
      <c r="H1206">
        <v>3255</v>
      </c>
      <c r="I1206">
        <v>260</v>
      </c>
      <c r="J1206">
        <v>635</v>
      </c>
      <c r="K1206">
        <v>877</v>
      </c>
      <c r="L1206">
        <v>452</v>
      </c>
      <c r="M1206">
        <v>2415</v>
      </c>
      <c r="N1206">
        <v>4688</v>
      </c>
      <c r="O1206">
        <v>307</v>
      </c>
      <c r="P1206">
        <v>912</v>
      </c>
      <c r="Q1206">
        <v>1255</v>
      </c>
      <c r="R1206">
        <v>3160</v>
      </c>
      <c r="S1206">
        <v>5006</v>
      </c>
      <c r="T1206">
        <v>28729</v>
      </c>
      <c r="U1206">
        <v>1952</v>
      </c>
      <c r="V1206">
        <v>2566</v>
      </c>
      <c r="W1206">
        <v>7382</v>
      </c>
      <c r="X1206">
        <v>4628</v>
      </c>
      <c r="Y1206">
        <v>43333</v>
      </c>
      <c r="Z1206">
        <f t="shared" si="18"/>
        <v>0.26943164362519201</v>
      </c>
    </row>
    <row r="1207" spans="1:26" x14ac:dyDescent="0.25">
      <c r="A1207" s="1" t="s">
        <v>83</v>
      </c>
      <c r="B1207">
        <v>134</v>
      </c>
      <c r="C1207">
        <v>135</v>
      </c>
      <c r="D1207">
        <v>2</v>
      </c>
      <c r="E1207">
        <v>2</v>
      </c>
      <c r="F1207">
        <v>249</v>
      </c>
      <c r="G1207">
        <v>365</v>
      </c>
      <c r="H1207">
        <v>815</v>
      </c>
      <c r="I1207">
        <v>123</v>
      </c>
      <c r="J1207">
        <v>158</v>
      </c>
      <c r="K1207">
        <v>226</v>
      </c>
      <c r="L1207">
        <v>452</v>
      </c>
      <c r="M1207">
        <v>2415</v>
      </c>
      <c r="N1207">
        <v>4688</v>
      </c>
      <c r="O1207">
        <v>307</v>
      </c>
      <c r="P1207">
        <v>912</v>
      </c>
      <c r="Q1207">
        <v>1255</v>
      </c>
      <c r="R1207">
        <v>1727</v>
      </c>
      <c r="S1207">
        <v>881</v>
      </c>
      <c r="T1207">
        <v>5885</v>
      </c>
      <c r="U1207">
        <v>810</v>
      </c>
      <c r="V1207">
        <v>516</v>
      </c>
      <c r="W1207">
        <v>1559</v>
      </c>
      <c r="X1207">
        <v>4628</v>
      </c>
      <c r="Y1207">
        <v>5173</v>
      </c>
      <c r="Z1207">
        <f t="shared" si="18"/>
        <v>0.27730061349693252</v>
      </c>
    </row>
    <row r="1208" spans="1:26" x14ac:dyDescent="0.25">
      <c r="A1208" s="1" t="s">
        <v>83</v>
      </c>
      <c r="B1208">
        <v>135</v>
      </c>
      <c r="C1208">
        <v>134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2</v>
      </c>
      <c r="Z1208">
        <f t="shared" si="18"/>
        <v>0</v>
      </c>
    </row>
    <row r="1209" spans="1:26" x14ac:dyDescent="0.25">
      <c r="A1209" s="1" t="s">
        <v>83</v>
      </c>
      <c r="B1209">
        <v>135</v>
      </c>
      <c r="C1209">
        <v>134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4099</v>
      </c>
      <c r="S1209">
        <v>4400</v>
      </c>
      <c r="T1209">
        <v>26969</v>
      </c>
      <c r="U1209">
        <v>2073</v>
      </c>
      <c r="V1209">
        <v>1748</v>
      </c>
      <c r="W1209">
        <v>5008</v>
      </c>
      <c r="X1209">
        <v>0</v>
      </c>
      <c r="Y1209">
        <v>42193</v>
      </c>
      <c r="Z1209">
        <f t="shared" si="18"/>
        <v>0</v>
      </c>
    </row>
    <row r="1210" spans="1:26" x14ac:dyDescent="0.25">
      <c r="A1210" s="1" t="s">
        <v>83</v>
      </c>
      <c r="B1210">
        <v>135</v>
      </c>
      <c r="C1210">
        <v>134</v>
      </c>
      <c r="D1210">
        <v>0</v>
      </c>
      <c r="E1210">
        <v>2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2272</v>
      </c>
      <c r="S1210">
        <v>813</v>
      </c>
      <c r="T1210">
        <v>6217</v>
      </c>
      <c r="U1210">
        <v>760</v>
      </c>
      <c r="V1210">
        <v>356</v>
      </c>
      <c r="W1210">
        <v>1107</v>
      </c>
      <c r="X1210">
        <v>0</v>
      </c>
      <c r="Y1210">
        <v>4628</v>
      </c>
      <c r="Z1210">
        <f t="shared" si="18"/>
        <v>0</v>
      </c>
    </row>
    <row r="1211" spans="1:26" x14ac:dyDescent="0.25">
      <c r="A1211" s="1" t="s">
        <v>83</v>
      </c>
      <c r="B1211">
        <v>135</v>
      </c>
      <c r="C1211">
        <v>134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3157</v>
      </c>
      <c r="M1211">
        <v>5575</v>
      </c>
      <c r="N1211">
        <v>26768</v>
      </c>
      <c r="O1211">
        <v>1736</v>
      </c>
      <c r="P1211">
        <v>2055</v>
      </c>
      <c r="Q1211">
        <v>5045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43333</v>
      </c>
      <c r="Y1211">
        <v>2</v>
      </c>
      <c r="Z1211">
        <f t="shared" si="18"/>
        <v>0</v>
      </c>
    </row>
    <row r="1212" spans="1:26" x14ac:dyDescent="0.25">
      <c r="A1212" s="1" t="s">
        <v>83</v>
      </c>
      <c r="B1212">
        <v>135</v>
      </c>
      <c r="C1212">
        <v>134</v>
      </c>
      <c r="D1212">
        <v>1</v>
      </c>
      <c r="E1212">
        <v>1</v>
      </c>
      <c r="F1212">
        <v>2855</v>
      </c>
      <c r="G1212">
        <v>3989</v>
      </c>
      <c r="H1212">
        <v>18857</v>
      </c>
      <c r="I1212">
        <v>1429</v>
      </c>
      <c r="J1212">
        <v>1452</v>
      </c>
      <c r="K1212">
        <v>3489</v>
      </c>
      <c r="L1212">
        <v>3157</v>
      </c>
      <c r="M1212">
        <v>5575</v>
      </c>
      <c r="N1212">
        <v>26768</v>
      </c>
      <c r="O1212">
        <v>1736</v>
      </c>
      <c r="P1212">
        <v>2055</v>
      </c>
      <c r="Q1212">
        <v>5045</v>
      </c>
      <c r="R1212">
        <v>4099</v>
      </c>
      <c r="S1212">
        <v>4400</v>
      </c>
      <c r="T1212">
        <v>26969</v>
      </c>
      <c r="U1212">
        <v>2073</v>
      </c>
      <c r="V1212">
        <v>1748</v>
      </c>
      <c r="W1212">
        <v>5008</v>
      </c>
      <c r="X1212">
        <v>43333</v>
      </c>
      <c r="Y1212">
        <v>42193</v>
      </c>
      <c r="Z1212">
        <f t="shared" si="18"/>
        <v>0.18502412897067402</v>
      </c>
    </row>
    <row r="1213" spans="1:26" x14ac:dyDescent="0.25">
      <c r="A1213" s="1" t="s">
        <v>83</v>
      </c>
      <c r="B1213">
        <v>135</v>
      </c>
      <c r="C1213">
        <v>134</v>
      </c>
      <c r="D1213">
        <v>1</v>
      </c>
      <c r="E1213">
        <v>2</v>
      </c>
      <c r="F1213">
        <v>1536</v>
      </c>
      <c r="G1213">
        <v>747</v>
      </c>
      <c r="H1213">
        <v>4227</v>
      </c>
      <c r="I1213">
        <v>523</v>
      </c>
      <c r="J1213">
        <v>300</v>
      </c>
      <c r="K1213">
        <v>763</v>
      </c>
      <c r="L1213">
        <v>3157</v>
      </c>
      <c r="M1213">
        <v>5575</v>
      </c>
      <c r="N1213">
        <v>26768</v>
      </c>
      <c r="O1213">
        <v>1736</v>
      </c>
      <c r="P1213">
        <v>2055</v>
      </c>
      <c r="Q1213">
        <v>5045</v>
      </c>
      <c r="R1213">
        <v>2272</v>
      </c>
      <c r="S1213">
        <v>813</v>
      </c>
      <c r="T1213">
        <v>6217</v>
      </c>
      <c r="U1213">
        <v>760</v>
      </c>
      <c r="V1213">
        <v>356</v>
      </c>
      <c r="W1213">
        <v>1107</v>
      </c>
      <c r="X1213">
        <v>43333</v>
      </c>
      <c r="Y1213">
        <v>4628</v>
      </c>
      <c r="Z1213">
        <f t="shared" si="18"/>
        <v>0.18050626922167021</v>
      </c>
    </row>
    <row r="1214" spans="1:26" x14ac:dyDescent="0.25">
      <c r="A1214" s="1" t="s">
        <v>83</v>
      </c>
      <c r="B1214">
        <v>135</v>
      </c>
      <c r="C1214">
        <v>134</v>
      </c>
      <c r="D1214">
        <v>2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612</v>
      </c>
      <c r="M1214">
        <v>2654</v>
      </c>
      <c r="N1214">
        <v>5936</v>
      </c>
      <c r="O1214">
        <v>375</v>
      </c>
      <c r="P1214">
        <v>795</v>
      </c>
      <c r="Q1214">
        <v>1188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5173</v>
      </c>
      <c r="Y1214">
        <v>2</v>
      </c>
      <c r="Z1214">
        <f t="shared" si="18"/>
        <v>0</v>
      </c>
    </row>
    <row r="1215" spans="1:26" x14ac:dyDescent="0.25">
      <c r="A1215" s="1" t="s">
        <v>83</v>
      </c>
      <c r="B1215">
        <v>135</v>
      </c>
      <c r="C1215">
        <v>134</v>
      </c>
      <c r="D1215">
        <v>2</v>
      </c>
      <c r="E1215">
        <v>1</v>
      </c>
      <c r="F1215">
        <v>559</v>
      </c>
      <c r="G1215">
        <v>1860</v>
      </c>
      <c r="H1215">
        <v>4026</v>
      </c>
      <c r="I1215">
        <v>310</v>
      </c>
      <c r="J1215">
        <v>559</v>
      </c>
      <c r="K1215">
        <v>805</v>
      </c>
      <c r="L1215">
        <v>612</v>
      </c>
      <c r="M1215">
        <v>2654</v>
      </c>
      <c r="N1215">
        <v>5936</v>
      </c>
      <c r="O1215">
        <v>375</v>
      </c>
      <c r="P1215">
        <v>795</v>
      </c>
      <c r="Q1215">
        <v>1188</v>
      </c>
      <c r="R1215">
        <v>4099</v>
      </c>
      <c r="S1215">
        <v>4400</v>
      </c>
      <c r="T1215">
        <v>26969</v>
      </c>
      <c r="U1215">
        <v>2073</v>
      </c>
      <c r="V1215">
        <v>1748</v>
      </c>
      <c r="W1215">
        <v>5008</v>
      </c>
      <c r="X1215">
        <v>5173</v>
      </c>
      <c r="Y1215">
        <v>42193</v>
      </c>
      <c r="Z1215">
        <f t="shared" si="18"/>
        <v>0.19995032290114256</v>
      </c>
    </row>
    <row r="1216" spans="1:26" x14ac:dyDescent="0.25">
      <c r="A1216" s="1" t="s">
        <v>83</v>
      </c>
      <c r="B1216">
        <v>135</v>
      </c>
      <c r="C1216">
        <v>134</v>
      </c>
      <c r="D1216">
        <v>2</v>
      </c>
      <c r="E1216">
        <v>2</v>
      </c>
      <c r="F1216">
        <v>369</v>
      </c>
      <c r="G1216">
        <v>439</v>
      </c>
      <c r="H1216">
        <v>1075</v>
      </c>
      <c r="I1216">
        <v>122</v>
      </c>
      <c r="J1216">
        <v>126</v>
      </c>
      <c r="K1216">
        <v>182</v>
      </c>
      <c r="L1216">
        <v>612</v>
      </c>
      <c r="M1216">
        <v>2654</v>
      </c>
      <c r="N1216">
        <v>5936</v>
      </c>
      <c r="O1216">
        <v>375</v>
      </c>
      <c r="P1216">
        <v>795</v>
      </c>
      <c r="Q1216">
        <v>1188</v>
      </c>
      <c r="R1216">
        <v>2272</v>
      </c>
      <c r="S1216">
        <v>813</v>
      </c>
      <c r="T1216">
        <v>6217</v>
      </c>
      <c r="U1216">
        <v>760</v>
      </c>
      <c r="V1216">
        <v>356</v>
      </c>
      <c r="W1216">
        <v>1107</v>
      </c>
      <c r="X1216">
        <v>5173</v>
      </c>
      <c r="Y1216">
        <v>4628</v>
      </c>
      <c r="Z1216">
        <f t="shared" si="18"/>
        <v>0.16930232558139535</v>
      </c>
    </row>
    <row r="1217" spans="1:26" x14ac:dyDescent="0.25">
      <c r="A1217" s="1" t="s">
        <v>83</v>
      </c>
      <c r="B1217">
        <v>135</v>
      </c>
      <c r="C1217">
        <v>135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f t="shared" si="18"/>
        <v>0</v>
      </c>
    </row>
    <row r="1218" spans="1:26" x14ac:dyDescent="0.25">
      <c r="A1218" s="1" t="s">
        <v>83</v>
      </c>
      <c r="B1218">
        <v>135</v>
      </c>
      <c r="C1218">
        <v>135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23</v>
      </c>
      <c r="S1218">
        <v>39</v>
      </c>
      <c r="T1218">
        <v>50</v>
      </c>
      <c r="U1218">
        <v>7</v>
      </c>
      <c r="V1218">
        <v>7</v>
      </c>
      <c r="W1218">
        <v>9</v>
      </c>
      <c r="X1218">
        <v>0</v>
      </c>
      <c r="Y1218">
        <v>43333</v>
      </c>
      <c r="Z1218">
        <f t="shared" si="18"/>
        <v>0</v>
      </c>
    </row>
    <row r="1219" spans="1:26" x14ac:dyDescent="0.25">
      <c r="A1219" s="1" t="s">
        <v>83</v>
      </c>
      <c r="B1219">
        <v>135</v>
      </c>
      <c r="C1219">
        <v>135</v>
      </c>
      <c r="D1219">
        <v>0</v>
      </c>
      <c r="E1219">
        <v>2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11</v>
      </c>
      <c r="S1219">
        <v>10</v>
      </c>
      <c r="T1219">
        <v>15</v>
      </c>
      <c r="U1219">
        <v>2</v>
      </c>
      <c r="V1219">
        <v>1</v>
      </c>
      <c r="W1219">
        <v>2</v>
      </c>
      <c r="X1219">
        <v>0</v>
      </c>
      <c r="Y1219">
        <v>5173</v>
      </c>
      <c r="Z1219">
        <f t="shared" ref="Z1219:Z1261" si="19">IF(H1219,K1219/H1219,0)</f>
        <v>0</v>
      </c>
    </row>
    <row r="1220" spans="1:26" x14ac:dyDescent="0.25">
      <c r="A1220" s="1" t="s">
        <v>83</v>
      </c>
      <c r="B1220">
        <v>135</v>
      </c>
      <c r="C1220">
        <v>135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20</v>
      </c>
      <c r="M1220">
        <v>28</v>
      </c>
      <c r="N1220">
        <v>37</v>
      </c>
      <c r="O1220">
        <v>6</v>
      </c>
      <c r="P1220">
        <v>5</v>
      </c>
      <c r="Q1220">
        <v>7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43333</v>
      </c>
      <c r="Y1220">
        <v>0</v>
      </c>
      <c r="Z1220">
        <f t="shared" si="19"/>
        <v>0</v>
      </c>
    </row>
    <row r="1221" spans="1:26" x14ac:dyDescent="0.25">
      <c r="A1221" s="1" t="s">
        <v>83</v>
      </c>
      <c r="B1221">
        <v>135</v>
      </c>
      <c r="C1221">
        <v>135</v>
      </c>
      <c r="D1221">
        <v>1</v>
      </c>
      <c r="E1221">
        <v>1</v>
      </c>
      <c r="F1221">
        <v>14</v>
      </c>
      <c r="G1221">
        <v>18</v>
      </c>
      <c r="H1221">
        <v>23</v>
      </c>
      <c r="I1221">
        <v>4</v>
      </c>
      <c r="J1221">
        <v>4</v>
      </c>
      <c r="K1221">
        <v>5</v>
      </c>
      <c r="L1221">
        <v>20</v>
      </c>
      <c r="M1221">
        <v>28</v>
      </c>
      <c r="N1221">
        <v>37</v>
      </c>
      <c r="O1221">
        <v>6</v>
      </c>
      <c r="P1221">
        <v>5</v>
      </c>
      <c r="Q1221">
        <v>7</v>
      </c>
      <c r="R1221">
        <v>23</v>
      </c>
      <c r="S1221">
        <v>39</v>
      </c>
      <c r="T1221">
        <v>50</v>
      </c>
      <c r="U1221">
        <v>7</v>
      </c>
      <c r="V1221">
        <v>7</v>
      </c>
      <c r="W1221">
        <v>9</v>
      </c>
      <c r="X1221">
        <v>43333</v>
      </c>
      <c r="Y1221">
        <v>43333</v>
      </c>
      <c r="Z1221">
        <f t="shared" si="19"/>
        <v>0.21739130434782608</v>
      </c>
    </row>
    <row r="1222" spans="1:26" x14ac:dyDescent="0.25">
      <c r="A1222" s="1" t="s">
        <v>83</v>
      </c>
      <c r="B1222">
        <v>135</v>
      </c>
      <c r="C1222">
        <v>135</v>
      </c>
      <c r="D1222">
        <v>1</v>
      </c>
      <c r="E1222">
        <v>2</v>
      </c>
      <c r="F1222">
        <v>6</v>
      </c>
      <c r="G1222">
        <v>5</v>
      </c>
      <c r="H1222">
        <v>9</v>
      </c>
      <c r="I1222">
        <v>2</v>
      </c>
      <c r="J1222">
        <v>1</v>
      </c>
      <c r="K1222">
        <v>2</v>
      </c>
      <c r="L1222">
        <v>20</v>
      </c>
      <c r="M1222">
        <v>28</v>
      </c>
      <c r="N1222">
        <v>37</v>
      </c>
      <c r="O1222">
        <v>6</v>
      </c>
      <c r="P1222">
        <v>5</v>
      </c>
      <c r="Q1222">
        <v>7</v>
      </c>
      <c r="R1222">
        <v>11</v>
      </c>
      <c r="S1222">
        <v>10</v>
      </c>
      <c r="T1222">
        <v>15</v>
      </c>
      <c r="U1222">
        <v>2</v>
      </c>
      <c r="V1222">
        <v>1</v>
      </c>
      <c r="W1222">
        <v>2</v>
      </c>
      <c r="X1222">
        <v>43333</v>
      </c>
      <c r="Y1222">
        <v>5173</v>
      </c>
      <c r="Z1222">
        <f t="shared" si="19"/>
        <v>0.22222222222222221</v>
      </c>
    </row>
    <row r="1223" spans="1:26" x14ac:dyDescent="0.25">
      <c r="A1223" s="1" t="s">
        <v>83</v>
      </c>
      <c r="B1223">
        <v>135</v>
      </c>
      <c r="C1223">
        <v>135</v>
      </c>
      <c r="D1223">
        <v>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2</v>
      </c>
      <c r="M1223">
        <v>6</v>
      </c>
      <c r="N1223">
        <v>6</v>
      </c>
      <c r="O1223">
        <v>2</v>
      </c>
      <c r="P1223">
        <v>2</v>
      </c>
      <c r="Q1223">
        <v>2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5173</v>
      </c>
      <c r="Y1223">
        <v>0</v>
      </c>
      <c r="Z1223">
        <f t="shared" si="19"/>
        <v>0</v>
      </c>
    </row>
    <row r="1224" spans="1:26" x14ac:dyDescent="0.25">
      <c r="A1224" s="1" t="s">
        <v>83</v>
      </c>
      <c r="B1224">
        <v>135</v>
      </c>
      <c r="C1224">
        <v>135</v>
      </c>
      <c r="D1224">
        <v>2</v>
      </c>
      <c r="E1224">
        <v>1</v>
      </c>
      <c r="F1224">
        <v>2</v>
      </c>
      <c r="G1224">
        <v>4</v>
      </c>
      <c r="H1224">
        <v>4</v>
      </c>
      <c r="I1224">
        <v>2</v>
      </c>
      <c r="J1224">
        <v>2</v>
      </c>
      <c r="K1224">
        <v>2</v>
      </c>
      <c r="L1224">
        <v>2</v>
      </c>
      <c r="M1224">
        <v>6</v>
      </c>
      <c r="N1224">
        <v>6</v>
      </c>
      <c r="O1224">
        <v>2</v>
      </c>
      <c r="P1224">
        <v>2</v>
      </c>
      <c r="Q1224">
        <v>2</v>
      </c>
      <c r="R1224">
        <v>23</v>
      </c>
      <c r="S1224">
        <v>39</v>
      </c>
      <c r="T1224">
        <v>50</v>
      </c>
      <c r="U1224">
        <v>7</v>
      </c>
      <c r="V1224">
        <v>7</v>
      </c>
      <c r="W1224">
        <v>9</v>
      </c>
      <c r="X1224">
        <v>5173</v>
      </c>
      <c r="Y1224">
        <v>43333</v>
      </c>
      <c r="Z1224">
        <f t="shared" si="19"/>
        <v>0.5</v>
      </c>
    </row>
    <row r="1225" spans="1:26" x14ac:dyDescent="0.25">
      <c r="A1225" s="1" t="s">
        <v>83</v>
      </c>
      <c r="B1225">
        <v>135</v>
      </c>
      <c r="C1225">
        <v>135</v>
      </c>
      <c r="D1225">
        <v>2</v>
      </c>
      <c r="E1225">
        <v>2</v>
      </c>
      <c r="F1225">
        <v>1</v>
      </c>
      <c r="G1225">
        <v>1</v>
      </c>
      <c r="H1225">
        <v>1</v>
      </c>
      <c r="I1225">
        <v>0</v>
      </c>
      <c r="J1225">
        <v>0</v>
      </c>
      <c r="K1225">
        <v>0</v>
      </c>
      <c r="L1225">
        <v>2</v>
      </c>
      <c r="M1225">
        <v>6</v>
      </c>
      <c r="N1225">
        <v>6</v>
      </c>
      <c r="O1225">
        <v>2</v>
      </c>
      <c r="P1225">
        <v>2</v>
      </c>
      <c r="Q1225">
        <v>2</v>
      </c>
      <c r="R1225">
        <v>11</v>
      </c>
      <c r="S1225">
        <v>10</v>
      </c>
      <c r="T1225">
        <v>15</v>
      </c>
      <c r="U1225">
        <v>2</v>
      </c>
      <c r="V1225">
        <v>1</v>
      </c>
      <c r="W1225">
        <v>2</v>
      </c>
      <c r="X1225">
        <v>5173</v>
      </c>
      <c r="Y1225">
        <v>5173</v>
      </c>
      <c r="Z1225">
        <f t="shared" si="19"/>
        <v>0</v>
      </c>
    </row>
    <row r="1226" spans="1:26" x14ac:dyDescent="0.25">
      <c r="A1226" s="1" t="s">
        <v>84</v>
      </c>
      <c r="B1226">
        <v>134</v>
      </c>
      <c r="C1226">
        <v>134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3</v>
      </c>
      <c r="Y1226">
        <v>3</v>
      </c>
      <c r="Z1226">
        <f t="shared" si="19"/>
        <v>0</v>
      </c>
    </row>
    <row r="1227" spans="1:26" x14ac:dyDescent="0.25">
      <c r="A1227" s="1" t="s">
        <v>84</v>
      </c>
      <c r="B1227">
        <v>134</v>
      </c>
      <c r="C1227">
        <v>134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26</v>
      </c>
      <c r="S1227">
        <v>46</v>
      </c>
      <c r="T1227">
        <v>56</v>
      </c>
      <c r="U1227">
        <v>2</v>
      </c>
      <c r="V1227">
        <v>2</v>
      </c>
      <c r="W1227">
        <v>3</v>
      </c>
      <c r="X1227">
        <v>3</v>
      </c>
      <c r="Y1227">
        <v>44902</v>
      </c>
      <c r="Z1227">
        <f t="shared" si="19"/>
        <v>0</v>
      </c>
    </row>
    <row r="1228" spans="1:26" x14ac:dyDescent="0.25">
      <c r="A1228" s="1" t="s">
        <v>84</v>
      </c>
      <c r="B1228">
        <v>134</v>
      </c>
      <c r="C1228">
        <v>134</v>
      </c>
      <c r="D1228">
        <v>0</v>
      </c>
      <c r="E1228">
        <v>2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</v>
      </c>
      <c r="S1228">
        <v>1</v>
      </c>
      <c r="T1228">
        <v>1</v>
      </c>
      <c r="U1228">
        <v>0</v>
      </c>
      <c r="V1228">
        <v>0</v>
      </c>
      <c r="W1228">
        <v>0</v>
      </c>
      <c r="X1228">
        <v>3</v>
      </c>
      <c r="Y1228">
        <v>1918</v>
      </c>
      <c r="Z1228">
        <f t="shared" si="19"/>
        <v>0</v>
      </c>
    </row>
    <row r="1229" spans="1:26" x14ac:dyDescent="0.25">
      <c r="A1229" s="1" t="s">
        <v>84</v>
      </c>
      <c r="B1229">
        <v>134</v>
      </c>
      <c r="C1229">
        <v>134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26</v>
      </c>
      <c r="M1229">
        <v>36</v>
      </c>
      <c r="N1229">
        <v>44</v>
      </c>
      <c r="O1229">
        <v>4</v>
      </c>
      <c r="P1229">
        <v>3</v>
      </c>
      <c r="Q1229">
        <v>4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44902</v>
      </c>
      <c r="Y1229">
        <v>3</v>
      </c>
      <c r="Z1229">
        <f t="shared" si="19"/>
        <v>0</v>
      </c>
    </row>
    <row r="1230" spans="1:26" x14ac:dyDescent="0.25">
      <c r="A1230" s="1" t="s">
        <v>84</v>
      </c>
      <c r="B1230">
        <v>134</v>
      </c>
      <c r="C1230">
        <v>134</v>
      </c>
      <c r="D1230">
        <v>1</v>
      </c>
      <c r="E1230">
        <v>1</v>
      </c>
      <c r="F1230">
        <v>18</v>
      </c>
      <c r="G1230">
        <v>30</v>
      </c>
      <c r="H1230">
        <v>33</v>
      </c>
      <c r="I1230">
        <v>1</v>
      </c>
      <c r="J1230">
        <v>1</v>
      </c>
      <c r="K1230">
        <v>1</v>
      </c>
      <c r="L1230">
        <v>26</v>
      </c>
      <c r="M1230">
        <v>36</v>
      </c>
      <c r="N1230">
        <v>44</v>
      </c>
      <c r="O1230">
        <v>4</v>
      </c>
      <c r="P1230">
        <v>3</v>
      </c>
      <c r="Q1230">
        <v>4</v>
      </c>
      <c r="R1230">
        <v>26</v>
      </c>
      <c r="S1230">
        <v>46</v>
      </c>
      <c r="T1230">
        <v>56</v>
      </c>
      <c r="U1230">
        <v>2</v>
      </c>
      <c r="V1230">
        <v>2</v>
      </c>
      <c r="W1230">
        <v>3</v>
      </c>
      <c r="X1230">
        <v>44902</v>
      </c>
      <c r="Y1230">
        <v>44902</v>
      </c>
      <c r="Z1230">
        <f t="shared" si="19"/>
        <v>3.0303030303030304E-2</v>
      </c>
    </row>
    <row r="1231" spans="1:26" x14ac:dyDescent="0.25">
      <c r="A1231" s="1" t="s">
        <v>84</v>
      </c>
      <c r="B1231">
        <v>134</v>
      </c>
      <c r="C1231">
        <v>134</v>
      </c>
      <c r="D1231">
        <v>1</v>
      </c>
      <c r="E1231">
        <v>2</v>
      </c>
      <c r="F1231">
        <v>1</v>
      </c>
      <c r="G1231">
        <v>1</v>
      </c>
      <c r="H1231">
        <v>1</v>
      </c>
      <c r="I1231">
        <v>0</v>
      </c>
      <c r="J1231">
        <v>0</v>
      </c>
      <c r="K1231">
        <v>0</v>
      </c>
      <c r="L1231">
        <v>26</v>
      </c>
      <c r="M1231">
        <v>36</v>
      </c>
      <c r="N1231">
        <v>44</v>
      </c>
      <c r="O1231">
        <v>4</v>
      </c>
      <c r="P1231">
        <v>3</v>
      </c>
      <c r="Q1231">
        <v>4</v>
      </c>
      <c r="R1231">
        <v>1</v>
      </c>
      <c r="S1231">
        <v>1</v>
      </c>
      <c r="T1231">
        <v>1</v>
      </c>
      <c r="U1231">
        <v>0</v>
      </c>
      <c r="V1231">
        <v>0</v>
      </c>
      <c r="W1231">
        <v>0</v>
      </c>
      <c r="X1231">
        <v>44902</v>
      </c>
      <c r="Y1231">
        <v>1918</v>
      </c>
      <c r="Z1231">
        <f t="shared" si="19"/>
        <v>0</v>
      </c>
    </row>
    <row r="1232" spans="1:26" x14ac:dyDescent="0.25">
      <c r="A1232" s="1" t="s">
        <v>84</v>
      </c>
      <c r="B1232">
        <v>134</v>
      </c>
      <c r="C1232">
        <v>134</v>
      </c>
      <c r="D1232">
        <v>2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1918</v>
      </c>
      <c r="Y1232">
        <v>3</v>
      </c>
      <c r="Z1232">
        <f t="shared" si="19"/>
        <v>0</v>
      </c>
    </row>
    <row r="1233" spans="1:26" x14ac:dyDescent="0.25">
      <c r="A1233" s="1" t="s">
        <v>84</v>
      </c>
      <c r="B1233">
        <v>134</v>
      </c>
      <c r="C1233">
        <v>134</v>
      </c>
      <c r="D1233">
        <v>2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26</v>
      </c>
      <c r="S1233">
        <v>46</v>
      </c>
      <c r="T1233">
        <v>56</v>
      </c>
      <c r="U1233">
        <v>2</v>
      </c>
      <c r="V1233">
        <v>2</v>
      </c>
      <c r="W1233">
        <v>3</v>
      </c>
      <c r="X1233">
        <v>1918</v>
      </c>
      <c r="Y1233">
        <v>44902</v>
      </c>
      <c r="Z1233">
        <f t="shared" si="19"/>
        <v>0</v>
      </c>
    </row>
    <row r="1234" spans="1:26" x14ac:dyDescent="0.25">
      <c r="A1234" s="1" t="s">
        <v>84</v>
      </c>
      <c r="B1234">
        <v>134</v>
      </c>
      <c r="C1234">
        <v>134</v>
      </c>
      <c r="D1234">
        <v>2</v>
      </c>
      <c r="E1234">
        <v>2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</v>
      </c>
      <c r="S1234">
        <v>1</v>
      </c>
      <c r="T1234">
        <v>1</v>
      </c>
      <c r="U1234">
        <v>0</v>
      </c>
      <c r="V1234">
        <v>0</v>
      </c>
      <c r="W1234">
        <v>0</v>
      </c>
      <c r="X1234">
        <v>1918</v>
      </c>
      <c r="Y1234">
        <v>1918</v>
      </c>
      <c r="Z1234">
        <f t="shared" si="19"/>
        <v>0</v>
      </c>
    </row>
    <row r="1235" spans="1:26" x14ac:dyDescent="0.25">
      <c r="A1235" s="1" t="s">
        <v>84</v>
      </c>
      <c r="B1235">
        <v>134</v>
      </c>
      <c r="C1235">
        <v>135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3</v>
      </c>
      <c r="Y1235">
        <v>1</v>
      </c>
      <c r="Z1235">
        <f t="shared" si="19"/>
        <v>0</v>
      </c>
    </row>
    <row r="1236" spans="1:26" x14ac:dyDescent="0.25">
      <c r="A1236" s="1" t="s">
        <v>84</v>
      </c>
      <c r="B1236">
        <v>134</v>
      </c>
      <c r="C1236">
        <v>135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3290</v>
      </c>
      <c r="S1236">
        <v>5568</v>
      </c>
      <c r="T1236">
        <v>32440</v>
      </c>
      <c r="U1236">
        <v>2067</v>
      </c>
      <c r="V1236">
        <v>2877</v>
      </c>
      <c r="W1236">
        <v>8326</v>
      </c>
      <c r="X1236">
        <v>3</v>
      </c>
      <c r="Y1236">
        <v>46655</v>
      </c>
      <c r="Z1236">
        <f t="shared" si="19"/>
        <v>0</v>
      </c>
    </row>
    <row r="1237" spans="1:26" x14ac:dyDescent="0.25">
      <c r="A1237" s="1" t="s">
        <v>84</v>
      </c>
      <c r="B1237">
        <v>134</v>
      </c>
      <c r="C1237">
        <v>135</v>
      </c>
      <c r="D1237">
        <v>0</v>
      </c>
      <c r="E1237">
        <v>2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954</v>
      </c>
      <c r="S1237">
        <v>319</v>
      </c>
      <c r="T1237">
        <v>2174</v>
      </c>
      <c r="U1237">
        <v>393</v>
      </c>
      <c r="V1237">
        <v>205</v>
      </c>
      <c r="W1237">
        <v>615</v>
      </c>
      <c r="X1237">
        <v>3</v>
      </c>
      <c r="Y1237">
        <v>1850</v>
      </c>
      <c r="Z1237">
        <f t="shared" si="19"/>
        <v>0</v>
      </c>
    </row>
    <row r="1238" spans="1:26" x14ac:dyDescent="0.25">
      <c r="A1238" s="1" t="s">
        <v>84</v>
      </c>
      <c r="B1238">
        <v>134</v>
      </c>
      <c r="C1238">
        <v>135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2689</v>
      </c>
      <c r="M1238">
        <v>6650</v>
      </c>
      <c r="N1238">
        <v>33344</v>
      </c>
      <c r="O1238">
        <v>1776</v>
      </c>
      <c r="P1238">
        <v>3270</v>
      </c>
      <c r="Q1238">
        <v>8489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44902</v>
      </c>
      <c r="Y1238">
        <v>1</v>
      </c>
      <c r="Z1238">
        <f t="shared" si="19"/>
        <v>0</v>
      </c>
    </row>
    <row r="1239" spans="1:26" x14ac:dyDescent="0.25">
      <c r="A1239" s="1" t="s">
        <v>84</v>
      </c>
      <c r="B1239">
        <v>134</v>
      </c>
      <c r="C1239">
        <v>135</v>
      </c>
      <c r="D1239">
        <v>1</v>
      </c>
      <c r="E1239">
        <v>1</v>
      </c>
      <c r="F1239">
        <v>2531</v>
      </c>
      <c r="G1239">
        <v>5266</v>
      </c>
      <c r="H1239">
        <v>26799</v>
      </c>
      <c r="I1239">
        <v>1645</v>
      </c>
      <c r="J1239">
        <v>2579</v>
      </c>
      <c r="K1239">
        <v>6823</v>
      </c>
      <c r="L1239">
        <v>2689</v>
      </c>
      <c r="M1239">
        <v>6650</v>
      </c>
      <c r="N1239">
        <v>33344</v>
      </c>
      <c r="O1239">
        <v>1776</v>
      </c>
      <c r="P1239">
        <v>3270</v>
      </c>
      <c r="Q1239">
        <v>8489</v>
      </c>
      <c r="R1239">
        <v>3290</v>
      </c>
      <c r="S1239">
        <v>5568</v>
      </c>
      <c r="T1239">
        <v>32440</v>
      </c>
      <c r="U1239">
        <v>2067</v>
      </c>
      <c r="V1239">
        <v>2877</v>
      </c>
      <c r="W1239">
        <v>8326</v>
      </c>
      <c r="X1239">
        <v>44902</v>
      </c>
      <c r="Y1239">
        <v>46655</v>
      </c>
      <c r="Z1239">
        <f t="shared" si="19"/>
        <v>0.25459905220344042</v>
      </c>
    </row>
    <row r="1240" spans="1:26" x14ac:dyDescent="0.25">
      <c r="A1240" s="1" t="s">
        <v>84</v>
      </c>
      <c r="B1240">
        <v>134</v>
      </c>
      <c r="C1240">
        <v>135</v>
      </c>
      <c r="D1240">
        <v>1</v>
      </c>
      <c r="E1240">
        <v>2</v>
      </c>
      <c r="F1240">
        <v>756</v>
      </c>
      <c r="G1240">
        <v>307</v>
      </c>
      <c r="H1240">
        <v>1794</v>
      </c>
      <c r="I1240">
        <v>320</v>
      </c>
      <c r="J1240">
        <v>185</v>
      </c>
      <c r="K1240">
        <v>496</v>
      </c>
      <c r="L1240">
        <v>2689</v>
      </c>
      <c r="M1240">
        <v>6650</v>
      </c>
      <c r="N1240">
        <v>33344</v>
      </c>
      <c r="O1240">
        <v>1776</v>
      </c>
      <c r="P1240">
        <v>3270</v>
      </c>
      <c r="Q1240">
        <v>8489</v>
      </c>
      <c r="R1240">
        <v>954</v>
      </c>
      <c r="S1240">
        <v>319</v>
      </c>
      <c r="T1240">
        <v>2174</v>
      </c>
      <c r="U1240">
        <v>393</v>
      </c>
      <c r="V1240">
        <v>205</v>
      </c>
      <c r="W1240">
        <v>615</v>
      </c>
      <c r="X1240">
        <v>44902</v>
      </c>
      <c r="Y1240">
        <v>1850</v>
      </c>
      <c r="Z1240">
        <f t="shared" si="19"/>
        <v>0.27647714604236345</v>
      </c>
    </row>
    <row r="1241" spans="1:26" x14ac:dyDescent="0.25">
      <c r="A1241" s="1" t="s">
        <v>84</v>
      </c>
      <c r="B1241">
        <v>134</v>
      </c>
      <c r="C1241">
        <v>135</v>
      </c>
      <c r="D1241">
        <v>2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183</v>
      </c>
      <c r="M1241">
        <v>950</v>
      </c>
      <c r="N1241">
        <v>1363</v>
      </c>
      <c r="O1241">
        <v>129</v>
      </c>
      <c r="P1241">
        <v>374</v>
      </c>
      <c r="Q1241">
        <v>454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1918</v>
      </c>
      <c r="Y1241">
        <v>1</v>
      </c>
      <c r="Z1241">
        <f t="shared" si="19"/>
        <v>0</v>
      </c>
    </row>
    <row r="1242" spans="1:26" x14ac:dyDescent="0.25">
      <c r="A1242" s="1" t="s">
        <v>84</v>
      </c>
      <c r="B1242">
        <v>134</v>
      </c>
      <c r="C1242">
        <v>135</v>
      </c>
      <c r="D1242">
        <v>2</v>
      </c>
      <c r="E1242">
        <v>1</v>
      </c>
      <c r="F1242">
        <v>171</v>
      </c>
      <c r="G1242">
        <v>768</v>
      </c>
      <c r="H1242">
        <v>1090</v>
      </c>
      <c r="I1242">
        <v>121</v>
      </c>
      <c r="J1242">
        <v>307</v>
      </c>
      <c r="K1242">
        <v>373</v>
      </c>
      <c r="L1242">
        <v>183</v>
      </c>
      <c r="M1242">
        <v>950</v>
      </c>
      <c r="N1242">
        <v>1363</v>
      </c>
      <c r="O1242">
        <v>129</v>
      </c>
      <c r="P1242">
        <v>374</v>
      </c>
      <c r="Q1242">
        <v>454</v>
      </c>
      <c r="R1242">
        <v>3290</v>
      </c>
      <c r="S1242">
        <v>5568</v>
      </c>
      <c r="T1242">
        <v>32440</v>
      </c>
      <c r="U1242">
        <v>2067</v>
      </c>
      <c r="V1242">
        <v>2877</v>
      </c>
      <c r="W1242">
        <v>8326</v>
      </c>
      <c r="X1242">
        <v>1918</v>
      </c>
      <c r="Y1242">
        <v>46655</v>
      </c>
      <c r="Z1242">
        <f t="shared" si="19"/>
        <v>0.34220183486238531</v>
      </c>
    </row>
    <row r="1243" spans="1:26" x14ac:dyDescent="0.25">
      <c r="A1243" s="1" t="s">
        <v>84</v>
      </c>
      <c r="B1243">
        <v>134</v>
      </c>
      <c r="C1243">
        <v>135</v>
      </c>
      <c r="D1243">
        <v>2</v>
      </c>
      <c r="E1243">
        <v>2</v>
      </c>
      <c r="F1243">
        <v>53</v>
      </c>
      <c r="G1243">
        <v>68</v>
      </c>
      <c r="H1243">
        <v>110</v>
      </c>
      <c r="I1243">
        <v>25</v>
      </c>
      <c r="J1243">
        <v>37</v>
      </c>
      <c r="K1243">
        <v>48</v>
      </c>
      <c r="L1243">
        <v>183</v>
      </c>
      <c r="M1243">
        <v>950</v>
      </c>
      <c r="N1243">
        <v>1363</v>
      </c>
      <c r="O1243">
        <v>129</v>
      </c>
      <c r="P1243">
        <v>374</v>
      </c>
      <c r="Q1243">
        <v>454</v>
      </c>
      <c r="R1243">
        <v>954</v>
      </c>
      <c r="S1243">
        <v>319</v>
      </c>
      <c r="T1243">
        <v>2174</v>
      </c>
      <c r="U1243">
        <v>393</v>
      </c>
      <c r="V1243">
        <v>205</v>
      </c>
      <c r="W1243">
        <v>615</v>
      </c>
      <c r="X1243">
        <v>1918</v>
      </c>
      <c r="Y1243">
        <v>1850</v>
      </c>
      <c r="Z1243">
        <f t="shared" si="19"/>
        <v>0.43636363636363634</v>
      </c>
    </row>
    <row r="1244" spans="1:26" x14ac:dyDescent="0.25">
      <c r="A1244" s="1" t="s">
        <v>84</v>
      </c>
      <c r="B1244">
        <v>135</v>
      </c>
      <c r="C1244">
        <v>134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4</v>
      </c>
      <c r="S1244">
        <v>1</v>
      </c>
      <c r="T1244">
        <v>5</v>
      </c>
      <c r="U1244">
        <v>0</v>
      </c>
      <c r="V1244">
        <v>0</v>
      </c>
      <c r="W1244">
        <v>0</v>
      </c>
      <c r="X1244">
        <v>1</v>
      </c>
      <c r="Y1244">
        <v>3</v>
      </c>
      <c r="Z1244">
        <f t="shared" si="19"/>
        <v>0</v>
      </c>
    </row>
    <row r="1245" spans="1:26" x14ac:dyDescent="0.25">
      <c r="A1245" s="1" t="s">
        <v>84</v>
      </c>
      <c r="B1245">
        <v>135</v>
      </c>
      <c r="C1245">
        <v>134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4280</v>
      </c>
      <c r="S1245">
        <v>4867</v>
      </c>
      <c r="T1245">
        <v>30689</v>
      </c>
      <c r="U1245">
        <v>2244</v>
      </c>
      <c r="V1245">
        <v>1964</v>
      </c>
      <c r="W1245">
        <v>5727</v>
      </c>
      <c r="X1245">
        <v>1</v>
      </c>
      <c r="Y1245">
        <v>44902</v>
      </c>
      <c r="Z1245">
        <f t="shared" si="19"/>
        <v>0</v>
      </c>
    </row>
    <row r="1246" spans="1:26" x14ac:dyDescent="0.25">
      <c r="A1246" s="1" t="s">
        <v>84</v>
      </c>
      <c r="B1246">
        <v>135</v>
      </c>
      <c r="C1246">
        <v>134</v>
      </c>
      <c r="D1246">
        <v>0</v>
      </c>
      <c r="E1246">
        <v>2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1267</v>
      </c>
      <c r="S1246">
        <v>345</v>
      </c>
      <c r="T1246">
        <v>2492</v>
      </c>
      <c r="U1246">
        <v>305</v>
      </c>
      <c r="V1246">
        <v>140</v>
      </c>
      <c r="W1246">
        <v>388</v>
      </c>
      <c r="X1246">
        <v>1</v>
      </c>
      <c r="Y1246">
        <v>1918</v>
      </c>
      <c r="Z1246">
        <f t="shared" si="19"/>
        <v>0</v>
      </c>
    </row>
    <row r="1247" spans="1:26" x14ac:dyDescent="0.25">
      <c r="A1247" s="1" t="s">
        <v>84</v>
      </c>
      <c r="B1247">
        <v>135</v>
      </c>
      <c r="C1247">
        <v>134</v>
      </c>
      <c r="D1247">
        <v>1</v>
      </c>
      <c r="E1247">
        <v>0</v>
      </c>
      <c r="F1247">
        <v>3</v>
      </c>
      <c r="G1247">
        <v>1</v>
      </c>
      <c r="H1247">
        <v>4</v>
      </c>
      <c r="I1247">
        <v>0</v>
      </c>
      <c r="J1247">
        <v>0</v>
      </c>
      <c r="K1247">
        <v>0</v>
      </c>
      <c r="L1247">
        <v>3525</v>
      </c>
      <c r="M1247">
        <v>5801</v>
      </c>
      <c r="N1247">
        <v>30511</v>
      </c>
      <c r="O1247">
        <v>1955</v>
      </c>
      <c r="P1247">
        <v>2232</v>
      </c>
      <c r="Q1247">
        <v>5792</v>
      </c>
      <c r="R1247">
        <v>4</v>
      </c>
      <c r="S1247">
        <v>1</v>
      </c>
      <c r="T1247">
        <v>5</v>
      </c>
      <c r="U1247">
        <v>0</v>
      </c>
      <c r="V1247">
        <v>0</v>
      </c>
      <c r="W1247">
        <v>0</v>
      </c>
      <c r="X1247">
        <v>46655</v>
      </c>
      <c r="Y1247">
        <v>3</v>
      </c>
      <c r="Z1247">
        <f t="shared" si="19"/>
        <v>0</v>
      </c>
    </row>
    <row r="1248" spans="1:26" x14ac:dyDescent="0.25">
      <c r="A1248" s="1" t="s">
        <v>84</v>
      </c>
      <c r="B1248">
        <v>135</v>
      </c>
      <c r="C1248">
        <v>134</v>
      </c>
      <c r="D1248">
        <v>1</v>
      </c>
      <c r="E1248">
        <v>1</v>
      </c>
      <c r="F1248">
        <v>3335</v>
      </c>
      <c r="G1248">
        <v>4591</v>
      </c>
      <c r="H1248">
        <v>24317</v>
      </c>
      <c r="I1248">
        <v>1753</v>
      </c>
      <c r="J1248">
        <v>1780</v>
      </c>
      <c r="K1248">
        <v>4578</v>
      </c>
      <c r="L1248">
        <v>3525</v>
      </c>
      <c r="M1248">
        <v>5801</v>
      </c>
      <c r="N1248">
        <v>30511</v>
      </c>
      <c r="O1248">
        <v>1955</v>
      </c>
      <c r="P1248">
        <v>2232</v>
      </c>
      <c r="Q1248">
        <v>5792</v>
      </c>
      <c r="R1248">
        <v>4280</v>
      </c>
      <c r="S1248">
        <v>4867</v>
      </c>
      <c r="T1248">
        <v>30689</v>
      </c>
      <c r="U1248">
        <v>2244</v>
      </c>
      <c r="V1248">
        <v>1964</v>
      </c>
      <c r="W1248">
        <v>5727</v>
      </c>
      <c r="X1248">
        <v>46655</v>
      </c>
      <c r="Y1248">
        <v>44902</v>
      </c>
      <c r="Z1248">
        <f t="shared" si="19"/>
        <v>0.18826335485462845</v>
      </c>
    </row>
    <row r="1249" spans="1:26" x14ac:dyDescent="0.25">
      <c r="A1249" s="1" t="s">
        <v>84</v>
      </c>
      <c r="B1249">
        <v>135</v>
      </c>
      <c r="C1249">
        <v>134</v>
      </c>
      <c r="D1249">
        <v>1</v>
      </c>
      <c r="E1249">
        <v>2</v>
      </c>
      <c r="F1249">
        <v>999</v>
      </c>
      <c r="G1249">
        <v>332</v>
      </c>
      <c r="H1249">
        <v>1986</v>
      </c>
      <c r="I1249">
        <v>239</v>
      </c>
      <c r="J1249">
        <v>123</v>
      </c>
      <c r="K1249">
        <v>301</v>
      </c>
      <c r="L1249">
        <v>3525</v>
      </c>
      <c r="M1249">
        <v>5801</v>
      </c>
      <c r="N1249">
        <v>30511</v>
      </c>
      <c r="O1249">
        <v>1955</v>
      </c>
      <c r="P1249">
        <v>2232</v>
      </c>
      <c r="Q1249">
        <v>5792</v>
      </c>
      <c r="R1249">
        <v>1267</v>
      </c>
      <c r="S1249">
        <v>345</v>
      </c>
      <c r="T1249">
        <v>2492</v>
      </c>
      <c r="U1249">
        <v>305</v>
      </c>
      <c r="V1249">
        <v>140</v>
      </c>
      <c r="W1249">
        <v>388</v>
      </c>
      <c r="X1249">
        <v>46655</v>
      </c>
      <c r="Y1249">
        <v>1918</v>
      </c>
      <c r="Z1249">
        <f t="shared" si="19"/>
        <v>0.15156092648539779</v>
      </c>
    </row>
    <row r="1250" spans="1:26" x14ac:dyDescent="0.25">
      <c r="A1250" s="1" t="s">
        <v>84</v>
      </c>
      <c r="B1250">
        <v>135</v>
      </c>
      <c r="C1250">
        <v>134</v>
      </c>
      <c r="D1250">
        <v>2</v>
      </c>
      <c r="E1250">
        <v>0</v>
      </c>
      <c r="F1250">
        <v>1</v>
      </c>
      <c r="G1250">
        <v>1</v>
      </c>
      <c r="H1250">
        <v>1</v>
      </c>
      <c r="I1250">
        <v>0</v>
      </c>
      <c r="J1250">
        <v>0</v>
      </c>
      <c r="K1250">
        <v>0</v>
      </c>
      <c r="L1250">
        <v>244</v>
      </c>
      <c r="M1250">
        <v>1288</v>
      </c>
      <c r="N1250">
        <v>2193</v>
      </c>
      <c r="O1250">
        <v>156</v>
      </c>
      <c r="P1250">
        <v>326</v>
      </c>
      <c r="Q1250">
        <v>441</v>
      </c>
      <c r="R1250">
        <v>4</v>
      </c>
      <c r="S1250">
        <v>1</v>
      </c>
      <c r="T1250">
        <v>5</v>
      </c>
      <c r="U1250">
        <v>0</v>
      </c>
      <c r="V1250">
        <v>0</v>
      </c>
      <c r="W1250">
        <v>0</v>
      </c>
      <c r="X1250">
        <v>1850</v>
      </c>
      <c r="Y1250">
        <v>3</v>
      </c>
      <c r="Z1250">
        <f t="shared" si="19"/>
        <v>0</v>
      </c>
    </row>
    <row r="1251" spans="1:26" x14ac:dyDescent="0.25">
      <c r="A1251" s="1" t="s">
        <v>84</v>
      </c>
      <c r="B1251">
        <v>135</v>
      </c>
      <c r="C1251">
        <v>134</v>
      </c>
      <c r="D1251">
        <v>2</v>
      </c>
      <c r="E1251">
        <v>1</v>
      </c>
      <c r="F1251">
        <v>224</v>
      </c>
      <c r="G1251">
        <v>1003</v>
      </c>
      <c r="H1251">
        <v>1693</v>
      </c>
      <c r="I1251">
        <v>128</v>
      </c>
      <c r="J1251">
        <v>241</v>
      </c>
      <c r="K1251">
        <v>320</v>
      </c>
      <c r="L1251">
        <v>244</v>
      </c>
      <c r="M1251">
        <v>1288</v>
      </c>
      <c r="N1251">
        <v>2193</v>
      </c>
      <c r="O1251">
        <v>156</v>
      </c>
      <c r="P1251">
        <v>326</v>
      </c>
      <c r="Q1251">
        <v>441</v>
      </c>
      <c r="R1251">
        <v>4280</v>
      </c>
      <c r="S1251">
        <v>4867</v>
      </c>
      <c r="T1251">
        <v>30689</v>
      </c>
      <c r="U1251">
        <v>2244</v>
      </c>
      <c r="V1251">
        <v>1964</v>
      </c>
      <c r="W1251">
        <v>5727</v>
      </c>
      <c r="X1251">
        <v>1850</v>
      </c>
      <c r="Y1251">
        <v>44902</v>
      </c>
      <c r="Z1251">
        <f t="shared" si="19"/>
        <v>0.18901358535144713</v>
      </c>
    </row>
    <row r="1252" spans="1:26" x14ac:dyDescent="0.25">
      <c r="A1252" s="1" t="s">
        <v>84</v>
      </c>
      <c r="B1252">
        <v>135</v>
      </c>
      <c r="C1252">
        <v>134</v>
      </c>
      <c r="D1252">
        <v>2</v>
      </c>
      <c r="E1252">
        <v>2</v>
      </c>
      <c r="F1252">
        <v>92</v>
      </c>
      <c r="G1252">
        <v>104</v>
      </c>
      <c r="H1252">
        <v>184</v>
      </c>
      <c r="I1252">
        <v>32</v>
      </c>
      <c r="J1252">
        <v>30</v>
      </c>
      <c r="K1252">
        <v>40</v>
      </c>
      <c r="L1252">
        <v>244</v>
      </c>
      <c r="M1252">
        <v>1288</v>
      </c>
      <c r="N1252">
        <v>2193</v>
      </c>
      <c r="O1252">
        <v>156</v>
      </c>
      <c r="P1252">
        <v>326</v>
      </c>
      <c r="Q1252">
        <v>441</v>
      </c>
      <c r="R1252">
        <v>1267</v>
      </c>
      <c r="S1252">
        <v>345</v>
      </c>
      <c r="T1252">
        <v>2492</v>
      </c>
      <c r="U1252">
        <v>305</v>
      </c>
      <c r="V1252">
        <v>140</v>
      </c>
      <c r="W1252">
        <v>388</v>
      </c>
      <c r="X1252">
        <v>1850</v>
      </c>
      <c r="Y1252">
        <v>1918</v>
      </c>
      <c r="Z1252">
        <f t="shared" si="19"/>
        <v>0.21739130434782608</v>
      </c>
    </row>
    <row r="1253" spans="1:26" x14ac:dyDescent="0.25">
      <c r="A1253" s="1" t="s">
        <v>84</v>
      </c>
      <c r="B1253">
        <v>135</v>
      </c>
      <c r="C1253">
        <v>135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1</v>
      </c>
      <c r="Y1253">
        <v>1</v>
      </c>
      <c r="Z1253">
        <f t="shared" si="19"/>
        <v>0</v>
      </c>
    </row>
    <row r="1254" spans="1:26" x14ac:dyDescent="0.25">
      <c r="A1254" s="1" t="s">
        <v>84</v>
      </c>
      <c r="B1254">
        <v>135</v>
      </c>
      <c r="C1254">
        <v>135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29</v>
      </c>
      <c r="S1254">
        <v>47</v>
      </c>
      <c r="T1254">
        <v>63</v>
      </c>
      <c r="U1254">
        <v>9</v>
      </c>
      <c r="V1254">
        <v>8</v>
      </c>
      <c r="W1254">
        <v>11</v>
      </c>
      <c r="X1254">
        <v>1</v>
      </c>
      <c r="Y1254">
        <v>46655</v>
      </c>
      <c r="Z1254">
        <f t="shared" si="19"/>
        <v>0</v>
      </c>
    </row>
    <row r="1255" spans="1:26" x14ac:dyDescent="0.25">
      <c r="A1255" s="1" t="s">
        <v>84</v>
      </c>
      <c r="B1255">
        <v>135</v>
      </c>
      <c r="C1255">
        <v>135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2</v>
      </c>
      <c r="S1255">
        <v>2</v>
      </c>
      <c r="T1255">
        <v>2</v>
      </c>
      <c r="U1255">
        <v>0</v>
      </c>
      <c r="V1255">
        <v>0</v>
      </c>
      <c r="W1255">
        <v>0</v>
      </c>
      <c r="X1255">
        <v>1</v>
      </c>
      <c r="Y1255">
        <v>1850</v>
      </c>
      <c r="Z1255">
        <f t="shared" si="19"/>
        <v>0</v>
      </c>
    </row>
    <row r="1256" spans="1:26" x14ac:dyDescent="0.25">
      <c r="A1256" s="1" t="s">
        <v>84</v>
      </c>
      <c r="B1256">
        <v>135</v>
      </c>
      <c r="C1256">
        <v>135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22</v>
      </c>
      <c r="M1256">
        <v>34</v>
      </c>
      <c r="N1256">
        <v>43</v>
      </c>
      <c r="O1256">
        <v>8</v>
      </c>
      <c r="P1256">
        <v>7</v>
      </c>
      <c r="Q1256">
        <v>9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46655</v>
      </c>
      <c r="Y1256">
        <v>1</v>
      </c>
      <c r="Z1256">
        <f t="shared" si="19"/>
        <v>0</v>
      </c>
    </row>
    <row r="1257" spans="1:26" x14ac:dyDescent="0.25">
      <c r="A1257" s="1" t="s">
        <v>84</v>
      </c>
      <c r="B1257">
        <v>135</v>
      </c>
      <c r="C1257">
        <v>135</v>
      </c>
      <c r="D1257">
        <v>1</v>
      </c>
      <c r="E1257">
        <v>1</v>
      </c>
      <c r="F1257">
        <v>20</v>
      </c>
      <c r="G1257">
        <v>26</v>
      </c>
      <c r="H1257">
        <v>35</v>
      </c>
      <c r="I1257">
        <v>8</v>
      </c>
      <c r="J1257">
        <v>7</v>
      </c>
      <c r="K1257">
        <v>9</v>
      </c>
      <c r="L1257">
        <v>22</v>
      </c>
      <c r="M1257">
        <v>34</v>
      </c>
      <c r="N1257">
        <v>43</v>
      </c>
      <c r="O1257">
        <v>8</v>
      </c>
      <c r="P1257">
        <v>7</v>
      </c>
      <c r="Q1257">
        <v>9</v>
      </c>
      <c r="R1257">
        <v>29</v>
      </c>
      <c r="S1257">
        <v>47</v>
      </c>
      <c r="T1257">
        <v>63</v>
      </c>
      <c r="U1257">
        <v>9</v>
      </c>
      <c r="V1257">
        <v>8</v>
      </c>
      <c r="W1257">
        <v>11</v>
      </c>
      <c r="X1257">
        <v>46655</v>
      </c>
      <c r="Y1257">
        <v>46655</v>
      </c>
      <c r="Z1257">
        <f t="shared" si="19"/>
        <v>0.25714285714285712</v>
      </c>
    </row>
    <row r="1258" spans="1:26" x14ac:dyDescent="0.25">
      <c r="A1258" s="1" t="s">
        <v>84</v>
      </c>
      <c r="B1258">
        <v>135</v>
      </c>
      <c r="C1258">
        <v>135</v>
      </c>
      <c r="D1258">
        <v>1</v>
      </c>
      <c r="E1258">
        <v>2</v>
      </c>
      <c r="F1258">
        <v>2</v>
      </c>
      <c r="G1258">
        <v>2</v>
      </c>
      <c r="H1258">
        <v>2</v>
      </c>
      <c r="I1258">
        <v>0</v>
      </c>
      <c r="J1258">
        <v>0</v>
      </c>
      <c r="K1258">
        <v>0</v>
      </c>
      <c r="L1258">
        <v>22</v>
      </c>
      <c r="M1258">
        <v>34</v>
      </c>
      <c r="N1258">
        <v>43</v>
      </c>
      <c r="O1258">
        <v>8</v>
      </c>
      <c r="P1258">
        <v>7</v>
      </c>
      <c r="Q1258">
        <v>9</v>
      </c>
      <c r="R1258">
        <v>2</v>
      </c>
      <c r="S1258">
        <v>2</v>
      </c>
      <c r="T1258">
        <v>2</v>
      </c>
      <c r="U1258">
        <v>0</v>
      </c>
      <c r="V1258">
        <v>0</v>
      </c>
      <c r="W1258">
        <v>0</v>
      </c>
      <c r="X1258">
        <v>46655</v>
      </c>
      <c r="Y1258">
        <v>1850</v>
      </c>
      <c r="Z1258">
        <f t="shared" si="19"/>
        <v>0</v>
      </c>
    </row>
    <row r="1259" spans="1:26" x14ac:dyDescent="0.25">
      <c r="A1259" s="1" t="s">
        <v>84</v>
      </c>
      <c r="B1259">
        <v>135</v>
      </c>
      <c r="C1259">
        <v>135</v>
      </c>
      <c r="D1259">
        <v>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1850</v>
      </c>
      <c r="Y1259">
        <v>1</v>
      </c>
      <c r="Z1259">
        <f t="shared" si="19"/>
        <v>0</v>
      </c>
    </row>
    <row r="1260" spans="1:26" x14ac:dyDescent="0.25">
      <c r="A1260" s="1" t="s">
        <v>84</v>
      </c>
      <c r="B1260">
        <v>135</v>
      </c>
      <c r="C1260">
        <v>135</v>
      </c>
      <c r="D1260">
        <v>2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29</v>
      </c>
      <c r="S1260">
        <v>47</v>
      </c>
      <c r="T1260">
        <v>63</v>
      </c>
      <c r="U1260">
        <v>9</v>
      </c>
      <c r="V1260">
        <v>8</v>
      </c>
      <c r="W1260">
        <v>11</v>
      </c>
      <c r="X1260">
        <v>1850</v>
      </c>
      <c r="Y1260">
        <v>46655</v>
      </c>
      <c r="Z1260">
        <f t="shared" si="19"/>
        <v>0</v>
      </c>
    </row>
    <row r="1261" spans="1:26" x14ac:dyDescent="0.25">
      <c r="A1261" s="1" t="s">
        <v>84</v>
      </c>
      <c r="B1261">
        <v>135</v>
      </c>
      <c r="C1261">
        <v>135</v>
      </c>
      <c r="D1261">
        <v>2</v>
      </c>
      <c r="E1261">
        <v>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2</v>
      </c>
      <c r="S1261">
        <v>2</v>
      </c>
      <c r="T1261">
        <v>2</v>
      </c>
      <c r="U1261">
        <v>0</v>
      </c>
      <c r="V1261">
        <v>0</v>
      </c>
      <c r="W1261">
        <v>0</v>
      </c>
      <c r="X1261">
        <v>1850</v>
      </c>
      <c r="Y1261">
        <v>1850</v>
      </c>
      <c r="Z1261">
        <f t="shared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7"/>
  <sheetViews>
    <sheetView topLeftCell="H357" workbookViewId="0"/>
  </sheetViews>
  <sheetFormatPr defaultRowHeight="15" x14ac:dyDescent="0.25"/>
  <cols>
    <col min="1" max="1" width="10.7109375" style="1" bestFit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8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8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40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61</v>
      </c>
      <c r="Y2">
        <v>61</v>
      </c>
      <c r="Z2">
        <f>IF(H2,K2/H2,0)</f>
        <v>0</v>
      </c>
    </row>
    <row r="3" spans="1:26" x14ac:dyDescent="0.25">
      <c r="A3" s="1" t="s">
        <v>40</v>
      </c>
      <c r="B3">
        <v>134</v>
      </c>
      <c r="C3">
        <v>134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2862</v>
      </c>
      <c r="S3">
        <v>4178</v>
      </c>
      <c r="T3">
        <v>14329</v>
      </c>
      <c r="U3">
        <v>1132</v>
      </c>
      <c r="V3">
        <v>991</v>
      </c>
      <c r="W3">
        <v>2467</v>
      </c>
      <c r="X3">
        <v>61</v>
      </c>
      <c r="Y3">
        <v>911598</v>
      </c>
      <c r="Z3">
        <f t="shared" ref="Z3:Z66" si="0">IF(H3,K3/H3,0)</f>
        <v>0</v>
      </c>
    </row>
    <row r="4" spans="1:26" x14ac:dyDescent="0.25">
      <c r="A4" s="1" t="s">
        <v>40</v>
      </c>
      <c r="B4">
        <v>134</v>
      </c>
      <c r="C4">
        <v>134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1335</v>
      </c>
      <c r="S4">
        <v>941</v>
      </c>
      <c r="T4">
        <v>3364</v>
      </c>
      <c r="U4">
        <v>420</v>
      </c>
      <c r="V4">
        <v>270</v>
      </c>
      <c r="W4">
        <v>651</v>
      </c>
      <c r="X4">
        <v>61</v>
      </c>
      <c r="Y4">
        <v>193481</v>
      </c>
      <c r="Z4">
        <f t="shared" si="0"/>
        <v>0</v>
      </c>
    </row>
    <row r="5" spans="1:26" x14ac:dyDescent="0.25">
      <c r="A5" s="1" t="s">
        <v>40</v>
      </c>
      <c r="B5">
        <v>134</v>
      </c>
      <c r="C5">
        <v>134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2183</v>
      </c>
      <c r="M5">
        <v>4472</v>
      </c>
      <c r="N5">
        <v>12366</v>
      </c>
      <c r="O5">
        <v>954</v>
      </c>
      <c r="P5">
        <v>1170</v>
      </c>
      <c r="Q5">
        <v>2347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911598</v>
      </c>
      <c r="Y5">
        <v>61</v>
      </c>
      <c r="Z5">
        <f t="shared" si="0"/>
        <v>0</v>
      </c>
    </row>
    <row r="6" spans="1:26" x14ac:dyDescent="0.25">
      <c r="A6" s="1" t="s">
        <v>40</v>
      </c>
      <c r="B6">
        <v>134</v>
      </c>
      <c r="C6">
        <v>134</v>
      </c>
      <c r="D6">
        <v>1</v>
      </c>
      <c r="E6">
        <v>1</v>
      </c>
      <c r="F6">
        <v>1750</v>
      </c>
      <c r="G6">
        <v>2993</v>
      </c>
      <c r="H6">
        <v>8327</v>
      </c>
      <c r="I6">
        <v>721</v>
      </c>
      <c r="J6">
        <v>752</v>
      </c>
      <c r="K6">
        <v>1509</v>
      </c>
      <c r="L6">
        <v>2183</v>
      </c>
      <c r="M6">
        <v>4472</v>
      </c>
      <c r="N6">
        <v>12366</v>
      </c>
      <c r="O6">
        <v>954</v>
      </c>
      <c r="P6">
        <v>1170</v>
      </c>
      <c r="Q6">
        <v>2347</v>
      </c>
      <c r="R6">
        <v>2862</v>
      </c>
      <c r="S6">
        <v>4178</v>
      </c>
      <c r="T6">
        <v>14329</v>
      </c>
      <c r="U6">
        <v>1132</v>
      </c>
      <c r="V6">
        <v>991</v>
      </c>
      <c r="W6">
        <v>2467</v>
      </c>
      <c r="X6">
        <v>911598</v>
      </c>
      <c r="Y6">
        <v>911598</v>
      </c>
      <c r="Z6">
        <f t="shared" si="0"/>
        <v>0.18121772547135823</v>
      </c>
    </row>
    <row r="7" spans="1:26" x14ac:dyDescent="0.25">
      <c r="A7" s="1" t="s">
        <v>40</v>
      </c>
      <c r="B7">
        <v>134</v>
      </c>
      <c r="C7">
        <v>134</v>
      </c>
      <c r="D7">
        <v>1</v>
      </c>
      <c r="E7">
        <v>2</v>
      </c>
      <c r="F7">
        <v>773</v>
      </c>
      <c r="G7">
        <v>647</v>
      </c>
      <c r="H7">
        <v>1843</v>
      </c>
      <c r="I7">
        <v>256</v>
      </c>
      <c r="J7">
        <v>195</v>
      </c>
      <c r="K7">
        <v>392</v>
      </c>
      <c r="L7">
        <v>2183</v>
      </c>
      <c r="M7">
        <v>4472</v>
      </c>
      <c r="N7">
        <v>12366</v>
      </c>
      <c r="O7">
        <v>954</v>
      </c>
      <c r="P7">
        <v>1170</v>
      </c>
      <c r="Q7">
        <v>2347</v>
      </c>
      <c r="R7">
        <v>1335</v>
      </c>
      <c r="S7">
        <v>941</v>
      </c>
      <c r="T7">
        <v>3364</v>
      </c>
      <c r="U7">
        <v>420</v>
      </c>
      <c r="V7">
        <v>270</v>
      </c>
      <c r="W7">
        <v>651</v>
      </c>
      <c r="X7">
        <v>911598</v>
      </c>
      <c r="Y7">
        <v>193481</v>
      </c>
      <c r="Z7">
        <f t="shared" si="0"/>
        <v>0.21269669017905588</v>
      </c>
    </row>
    <row r="8" spans="1:26" x14ac:dyDescent="0.25">
      <c r="A8" s="1" t="s">
        <v>40</v>
      </c>
      <c r="B8">
        <v>134</v>
      </c>
      <c r="C8">
        <v>134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564</v>
      </c>
      <c r="M8">
        <v>1964</v>
      </c>
      <c r="N8">
        <v>3503</v>
      </c>
      <c r="O8">
        <v>224</v>
      </c>
      <c r="P8">
        <v>438</v>
      </c>
      <c r="Q8">
        <v>635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193481</v>
      </c>
      <c r="Y8">
        <v>61</v>
      </c>
      <c r="Z8">
        <f t="shared" si="0"/>
        <v>0</v>
      </c>
    </row>
    <row r="9" spans="1:26" x14ac:dyDescent="0.25">
      <c r="A9" s="1" t="s">
        <v>40</v>
      </c>
      <c r="B9">
        <v>134</v>
      </c>
      <c r="C9">
        <v>134</v>
      </c>
      <c r="D9">
        <v>2</v>
      </c>
      <c r="E9">
        <v>1</v>
      </c>
      <c r="F9">
        <v>433</v>
      </c>
      <c r="G9">
        <v>1296</v>
      </c>
      <c r="H9">
        <v>2270</v>
      </c>
      <c r="I9">
        <v>179</v>
      </c>
      <c r="J9">
        <v>276</v>
      </c>
      <c r="K9">
        <v>417</v>
      </c>
      <c r="L9">
        <v>564</v>
      </c>
      <c r="M9">
        <v>1964</v>
      </c>
      <c r="N9">
        <v>3503</v>
      </c>
      <c r="O9">
        <v>224</v>
      </c>
      <c r="P9">
        <v>438</v>
      </c>
      <c r="Q9">
        <v>635</v>
      </c>
      <c r="R9">
        <v>2862</v>
      </c>
      <c r="S9">
        <v>4178</v>
      </c>
      <c r="T9">
        <v>14329</v>
      </c>
      <c r="U9">
        <v>1132</v>
      </c>
      <c r="V9">
        <v>991</v>
      </c>
      <c r="W9">
        <v>2467</v>
      </c>
      <c r="X9">
        <v>193481</v>
      </c>
      <c r="Y9">
        <v>911598</v>
      </c>
      <c r="Z9">
        <f t="shared" si="0"/>
        <v>0.18370044052863435</v>
      </c>
    </row>
    <row r="10" spans="1:26" x14ac:dyDescent="0.25">
      <c r="A10" s="1" t="s">
        <v>40</v>
      </c>
      <c r="B10">
        <v>134</v>
      </c>
      <c r="C10">
        <v>134</v>
      </c>
      <c r="D10">
        <v>2</v>
      </c>
      <c r="E10">
        <v>2</v>
      </c>
      <c r="F10">
        <v>215</v>
      </c>
      <c r="G10">
        <v>274</v>
      </c>
      <c r="H10">
        <v>551</v>
      </c>
      <c r="I10">
        <v>69</v>
      </c>
      <c r="J10">
        <v>76</v>
      </c>
      <c r="K10">
        <v>103</v>
      </c>
      <c r="L10">
        <v>564</v>
      </c>
      <c r="M10">
        <v>1964</v>
      </c>
      <c r="N10">
        <v>3503</v>
      </c>
      <c r="O10">
        <v>224</v>
      </c>
      <c r="P10">
        <v>438</v>
      </c>
      <c r="Q10">
        <v>635</v>
      </c>
      <c r="R10">
        <v>1335</v>
      </c>
      <c r="S10">
        <v>941</v>
      </c>
      <c r="T10">
        <v>3364</v>
      </c>
      <c r="U10">
        <v>420</v>
      </c>
      <c r="V10">
        <v>270</v>
      </c>
      <c r="W10">
        <v>651</v>
      </c>
      <c r="X10">
        <v>193481</v>
      </c>
      <c r="Y10">
        <v>193481</v>
      </c>
      <c r="Z10">
        <f t="shared" si="0"/>
        <v>0.18693284936479129</v>
      </c>
    </row>
    <row r="11" spans="1:26" x14ac:dyDescent="0.25">
      <c r="A11" s="1" t="s">
        <v>40</v>
      </c>
      <c r="B11">
        <v>134</v>
      </c>
      <c r="C11">
        <v>135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84</v>
      </c>
      <c r="N11">
        <v>88</v>
      </c>
      <c r="O11">
        <v>2</v>
      </c>
      <c r="P11">
        <v>12</v>
      </c>
      <c r="Q11">
        <v>12</v>
      </c>
      <c r="R11">
        <v>731</v>
      </c>
      <c r="S11">
        <v>7</v>
      </c>
      <c r="T11">
        <v>825</v>
      </c>
      <c r="U11">
        <v>57</v>
      </c>
      <c r="V11">
        <v>4</v>
      </c>
      <c r="W11">
        <v>62</v>
      </c>
      <c r="X11">
        <v>61</v>
      </c>
      <c r="Y11">
        <v>69</v>
      </c>
      <c r="Z11">
        <f t="shared" si="0"/>
        <v>0</v>
      </c>
    </row>
    <row r="12" spans="1:26" x14ac:dyDescent="0.25">
      <c r="A12" s="1" t="s">
        <v>40</v>
      </c>
      <c r="B12">
        <v>134</v>
      </c>
      <c r="C12">
        <v>135</v>
      </c>
      <c r="D12">
        <v>0</v>
      </c>
      <c r="E12">
        <v>1</v>
      </c>
      <c r="F12">
        <v>3</v>
      </c>
      <c r="G12">
        <v>50</v>
      </c>
      <c r="H12">
        <v>53</v>
      </c>
      <c r="I12">
        <v>2</v>
      </c>
      <c r="J12">
        <v>6</v>
      </c>
      <c r="K12">
        <v>6</v>
      </c>
      <c r="L12">
        <v>3</v>
      </c>
      <c r="M12">
        <v>84</v>
      </c>
      <c r="N12">
        <v>88</v>
      </c>
      <c r="O12">
        <v>2</v>
      </c>
      <c r="P12">
        <v>12</v>
      </c>
      <c r="Q12">
        <v>12</v>
      </c>
      <c r="R12">
        <v>88616</v>
      </c>
      <c r="S12">
        <v>78928</v>
      </c>
      <c r="T12">
        <v>2519478</v>
      </c>
      <c r="U12">
        <v>49784</v>
      </c>
      <c r="V12">
        <v>39471</v>
      </c>
      <c r="W12">
        <v>291723</v>
      </c>
      <c r="X12">
        <v>61</v>
      </c>
      <c r="Y12">
        <v>604951</v>
      </c>
      <c r="Z12">
        <f t="shared" si="0"/>
        <v>0.11320754716981132</v>
      </c>
    </row>
    <row r="13" spans="1:26" x14ac:dyDescent="0.25">
      <c r="A13" s="1" t="s">
        <v>40</v>
      </c>
      <c r="B13">
        <v>134</v>
      </c>
      <c r="C13">
        <v>135</v>
      </c>
      <c r="D13">
        <v>0</v>
      </c>
      <c r="E13">
        <v>2</v>
      </c>
      <c r="F13">
        <v>3</v>
      </c>
      <c r="G13">
        <v>18</v>
      </c>
      <c r="H13">
        <v>19</v>
      </c>
      <c r="I13">
        <v>1</v>
      </c>
      <c r="J13">
        <v>1</v>
      </c>
      <c r="K13">
        <v>1</v>
      </c>
      <c r="L13">
        <v>3</v>
      </c>
      <c r="M13">
        <v>84</v>
      </c>
      <c r="N13">
        <v>88</v>
      </c>
      <c r="O13">
        <v>2</v>
      </c>
      <c r="P13">
        <v>12</v>
      </c>
      <c r="Q13">
        <v>12</v>
      </c>
      <c r="R13">
        <v>74366</v>
      </c>
      <c r="S13">
        <v>34138</v>
      </c>
      <c r="T13">
        <v>1074929</v>
      </c>
      <c r="U13">
        <v>37247</v>
      </c>
      <c r="V13">
        <v>21029</v>
      </c>
      <c r="W13">
        <v>143026</v>
      </c>
      <c r="X13">
        <v>61</v>
      </c>
      <c r="Y13">
        <v>211105</v>
      </c>
      <c r="Z13">
        <f t="shared" si="0"/>
        <v>5.2631578947368418E-2</v>
      </c>
    </row>
    <row r="14" spans="1:26" x14ac:dyDescent="0.25">
      <c r="A14" s="1" t="s">
        <v>40</v>
      </c>
      <c r="B14">
        <v>134</v>
      </c>
      <c r="C14">
        <v>135</v>
      </c>
      <c r="D14">
        <v>1</v>
      </c>
      <c r="E14">
        <v>0</v>
      </c>
      <c r="F14">
        <v>404</v>
      </c>
      <c r="G14">
        <v>7</v>
      </c>
      <c r="H14">
        <v>452</v>
      </c>
      <c r="I14">
        <v>30</v>
      </c>
      <c r="J14">
        <v>4</v>
      </c>
      <c r="K14">
        <v>33</v>
      </c>
      <c r="L14">
        <v>54454</v>
      </c>
      <c r="M14">
        <v>135161</v>
      </c>
      <c r="N14">
        <v>2599711</v>
      </c>
      <c r="O14">
        <v>34956</v>
      </c>
      <c r="P14">
        <v>66512</v>
      </c>
      <c r="Q14">
        <v>326873</v>
      </c>
      <c r="R14">
        <v>731</v>
      </c>
      <c r="S14">
        <v>7</v>
      </c>
      <c r="T14">
        <v>825</v>
      </c>
      <c r="U14">
        <v>57</v>
      </c>
      <c r="V14">
        <v>4</v>
      </c>
      <c r="W14">
        <v>62</v>
      </c>
      <c r="X14">
        <v>911598</v>
      </c>
      <c r="Y14">
        <v>69</v>
      </c>
      <c r="Z14">
        <f t="shared" si="0"/>
        <v>7.3008849557522126E-2</v>
      </c>
    </row>
    <row r="15" spans="1:26" x14ac:dyDescent="0.25">
      <c r="A15" s="1" t="s">
        <v>40</v>
      </c>
      <c r="B15">
        <v>134</v>
      </c>
      <c r="C15">
        <v>135</v>
      </c>
      <c r="D15">
        <v>1</v>
      </c>
      <c r="E15">
        <v>1</v>
      </c>
      <c r="F15">
        <v>49367</v>
      </c>
      <c r="G15">
        <v>70731</v>
      </c>
      <c r="H15">
        <v>1409657</v>
      </c>
      <c r="I15">
        <v>28152</v>
      </c>
      <c r="J15">
        <v>33290</v>
      </c>
      <c r="K15">
        <v>167525</v>
      </c>
      <c r="L15">
        <v>54454</v>
      </c>
      <c r="M15">
        <v>135161</v>
      </c>
      <c r="N15">
        <v>2599711</v>
      </c>
      <c r="O15">
        <v>34956</v>
      </c>
      <c r="P15">
        <v>66512</v>
      </c>
      <c r="Q15">
        <v>326873</v>
      </c>
      <c r="R15">
        <v>88616</v>
      </c>
      <c r="S15">
        <v>78928</v>
      </c>
      <c r="T15">
        <v>2519478</v>
      </c>
      <c r="U15">
        <v>49784</v>
      </c>
      <c r="V15">
        <v>39471</v>
      </c>
      <c r="W15">
        <v>291723</v>
      </c>
      <c r="X15">
        <v>911598</v>
      </c>
      <c r="Y15">
        <v>604951</v>
      </c>
      <c r="Z15">
        <f t="shared" si="0"/>
        <v>0.11884096627761222</v>
      </c>
    </row>
    <row r="16" spans="1:26" x14ac:dyDescent="0.25">
      <c r="A16" s="1" t="s">
        <v>40</v>
      </c>
      <c r="B16">
        <v>134</v>
      </c>
      <c r="C16">
        <v>135</v>
      </c>
      <c r="D16">
        <v>1</v>
      </c>
      <c r="E16">
        <v>2</v>
      </c>
      <c r="F16">
        <v>40595</v>
      </c>
      <c r="G16">
        <v>31045</v>
      </c>
      <c r="H16">
        <v>580599</v>
      </c>
      <c r="I16">
        <v>20759</v>
      </c>
      <c r="J16">
        <v>17507</v>
      </c>
      <c r="K16">
        <v>79485</v>
      </c>
      <c r="L16">
        <v>54454</v>
      </c>
      <c r="M16">
        <v>135161</v>
      </c>
      <c r="N16">
        <v>2599711</v>
      </c>
      <c r="O16">
        <v>34956</v>
      </c>
      <c r="P16">
        <v>66512</v>
      </c>
      <c r="Q16">
        <v>326873</v>
      </c>
      <c r="R16">
        <v>74366</v>
      </c>
      <c r="S16">
        <v>34138</v>
      </c>
      <c r="T16">
        <v>1074929</v>
      </c>
      <c r="U16">
        <v>37247</v>
      </c>
      <c r="V16">
        <v>21029</v>
      </c>
      <c r="W16">
        <v>143026</v>
      </c>
      <c r="X16">
        <v>911598</v>
      </c>
      <c r="Y16">
        <v>211105</v>
      </c>
      <c r="Z16">
        <f t="shared" si="0"/>
        <v>0.13690171701983642</v>
      </c>
    </row>
    <row r="17" spans="1:26" x14ac:dyDescent="0.25">
      <c r="A17" s="1" t="s">
        <v>40</v>
      </c>
      <c r="B17">
        <v>134</v>
      </c>
      <c r="C17">
        <v>135</v>
      </c>
      <c r="D17">
        <v>2</v>
      </c>
      <c r="E17">
        <v>0</v>
      </c>
      <c r="F17">
        <v>176</v>
      </c>
      <c r="G17">
        <v>5</v>
      </c>
      <c r="H17">
        <v>197</v>
      </c>
      <c r="I17">
        <v>17</v>
      </c>
      <c r="J17">
        <v>3</v>
      </c>
      <c r="K17">
        <v>17</v>
      </c>
      <c r="L17">
        <v>19472</v>
      </c>
      <c r="M17">
        <v>115752</v>
      </c>
      <c r="N17">
        <v>1178781</v>
      </c>
      <c r="O17">
        <v>14088</v>
      </c>
      <c r="P17">
        <v>48788</v>
      </c>
      <c r="Q17">
        <v>141784</v>
      </c>
      <c r="R17">
        <v>731</v>
      </c>
      <c r="S17">
        <v>7</v>
      </c>
      <c r="T17">
        <v>825</v>
      </c>
      <c r="U17">
        <v>57</v>
      </c>
      <c r="V17">
        <v>4</v>
      </c>
      <c r="W17">
        <v>62</v>
      </c>
      <c r="X17">
        <v>193481</v>
      </c>
      <c r="Y17">
        <v>69</v>
      </c>
      <c r="Z17">
        <f t="shared" si="0"/>
        <v>8.6294416243654817E-2</v>
      </c>
    </row>
    <row r="18" spans="1:26" x14ac:dyDescent="0.25">
      <c r="A18" s="1" t="s">
        <v>40</v>
      </c>
      <c r="B18">
        <v>134</v>
      </c>
      <c r="C18">
        <v>135</v>
      </c>
      <c r="D18">
        <v>2</v>
      </c>
      <c r="E18">
        <v>1</v>
      </c>
      <c r="F18">
        <v>17996</v>
      </c>
      <c r="G18">
        <v>60309</v>
      </c>
      <c r="H18">
        <v>627495</v>
      </c>
      <c r="I18">
        <v>11647</v>
      </c>
      <c r="J18">
        <v>24359</v>
      </c>
      <c r="K18">
        <v>70909</v>
      </c>
      <c r="L18">
        <v>19472</v>
      </c>
      <c r="M18">
        <v>115752</v>
      </c>
      <c r="N18">
        <v>1178781</v>
      </c>
      <c r="O18">
        <v>14088</v>
      </c>
      <c r="P18">
        <v>48788</v>
      </c>
      <c r="Q18">
        <v>141784</v>
      </c>
      <c r="R18">
        <v>88616</v>
      </c>
      <c r="S18">
        <v>78928</v>
      </c>
      <c r="T18">
        <v>2519478</v>
      </c>
      <c r="U18">
        <v>49784</v>
      </c>
      <c r="V18">
        <v>39471</v>
      </c>
      <c r="W18">
        <v>291723</v>
      </c>
      <c r="X18">
        <v>193481</v>
      </c>
      <c r="Y18">
        <v>604951</v>
      </c>
      <c r="Z18">
        <f t="shared" si="0"/>
        <v>0.1130032908628754</v>
      </c>
    </row>
    <row r="19" spans="1:26" x14ac:dyDescent="0.25">
      <c r="A19" s="1" t="s">
        <v>40</v>
      </c>
      <c r="B19">
        <v>134</v>
      </c>
      <c r="C19">
        <v>135</v>
      </c>
      <c r="D19">
        <v>2</v>
      </c>
      <c r="E19">
        <v>2</v>
      </c>
      <c r="F19">
        <v>15914</v>
      </c>
      <c r="G19">
        <v>27395</v>
      </c>
      <c r="H19">
        <v>276644</v>
      </c>
      <c r="I19">
        <v>9112</v>
      </c>
      <c r="J19">
        <v>13066</v>
      </c>
      <c r="K19">
        <v>36399</v>
      </c>
      <c r="L19">
        <v>19472</v>
      </c>
      <c r="M19">
        <v>115752</v>
      </c>
      <c r="N19">
        <v>1178781</v>
      </c>
      <c r="O19">
        <v>14088</v>
      </c>
      <c r="P19">
        <v>48788</v>
      </c>
      <c r="Q19">
        <v>141784</v>
      </c>
      <c r="R19">
        <v>74366</v>
      </c>
      <c r="S19">
        <v>34138</v>
      </c>
      <c r="T19">
        <v>1074929</v>
      </c>
      <c r="U19">
        <v>37247</v>
      </c>
      <c r="V19">
        <v>21029</v>
      </c>
      <c r="W19">
        <v>143026</v>
      </c>
      <c r="X19">
        <v>193481</v>
      </c>
      <c r="Y19">
        <v>211105</v>
      </c>
      <c r="Z19">
        <f t="shared" si="0"/>
        <v>0.13157343011234654</v>
      </c>
    </row>
    <row r="20" spans="1:26" x14ac:dyDescent="0.25">
      <c r="A20" s="1" t="s">
        <v>40</v>
      </c>
      <c r="B20">
        <v>135</v>
      </c>
      <c r="C20">
        <v>134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</v>
      </c>
      <c r="M20">
        <v>50</v>
      </c>
      <c r="N20">
        <v>54</v>
      </c>
      <c r="O20">
        <v>3</v>
      </c>
      <c r="P20">
        <v>14</v>
      </c>
      <c r="Q20">
        <v>15</v>
      </c>
      <c r="R20">
        <v>51</v>
      </c>
      <c r="S20">
        <v>5</v>
      </c>
      <c r="T20">
        <v>58</v>
      </c>
      <c r="U20">
        <v>9</v>
      </c>
      <c r="V20">
        <v>2</v>
      </c>
      <c r="W20">
        <v>9</v>
      </c>
      <c r="X20">
        <v>69</v>
      </c>
      <c r="Y20">
        <v>61</v>
      </c>
      <c r="Z20">
        <f t="shared" si="0"/>
        <v>0</v>
      </c>
    </row>
    <row r="21" spans="1:26" x14ac:dyDescent="0.25">
      <c r="A21" s="1" t="s">
        <v>40</v>
      </c>
      <c r="B21">
        <v>135</v>
      </c>
      <c r="C21">
        <v>134</v>
      </c>
      <c r="D21">
        <v>0</v>
      </c>
      <c r="E21">
        <v>1</v>
      </c>
      <c r="F21">
        <v>5</v>
      </c>
      <c r="G21">
        <v>32</v>
      </c>
      <c r="H21">
        <v>34</v>
      </c>
      <c r="I21">
        <v>3</v>
      </c>
      <c r="J21">
        <v>10</v>
      </c>
      <c r="K21">
        <v>11</v>
      </c>
      <c r="L21">
        <v>5</v>
      </c>
      <c r="M21">
        <v>50</v>
      </c>
      <c r="N21">
        <v>54</v>
      </c>
      <c r="O21">
        <v>3</v>
      </c>
      <c r="P21">
        <v>14</v>
      </c>
      <c r="Q21">
        <v>15</v>
      </c>
      <c r="R21">
        <v>74397</v>
      </c>
      <c r="S21">
        <v>62080</v>
      </c>
      <c r="T21">
        <v>627232</v>
      </c>
      <c r="U21">
        <v>42017</v>
      </c>
      <c r="V21">
        <v>29977</v>
      </c>
      <c r="W21">
        <v>138222</v>
      </c>
      <c r="X21">
        <v>69</v>
      </c>
      <c r="Y21">
        <v>911598</v>
      </c>
      <c r="Z21">
        <f t="shared" si="0"/>
        <v>0.3235294117647059</v>
      </c>
    </row>
    <row r="22" spans="1:26" x14ac:dyDescent="0.25">
      <c r="A22" s="1" t="s">
        <v>40</v>
      </c>
      <c r="B22">
        <v>135</v>
      </c>
      <c r="C22">
        <v>134</v>
      </c>
      <c r="D22">
        <v>0</v>
      </c>
      <c r="E22">
        <v>2</v>
      </c>
      <c r="F22">
        <v>4</v>
      </c>
      <c r="G22">
        <v>11</v>
      </c>
      <c r="H22">
        <v>11</v>
      </c>
      <c r="I22">
        <v>2</v>
      </c>
      <c r="J22">
        <v>4</v>
      </c>
      <c r="K22">
        <v>4</v>
      </c>
      <c r="L22">
        <v>5</v>
      </c>
      <c r="M22">
        <v>50</v>
      </c>
      <c r="N22">
        <v>54</v>
      </c>
      <c r="O22">
        <v>3</v>
      </c>
      <c r="P22">
        <v>14</v>
      </c>
      <c r="Q22">
        <v>15</v>
      </c>
      <c r="R22">
        <v>57943</v>
      </c>
      <c r="S22">
        <v>23441</v>
      </c>
      <c r="T22">
        <v>282590</v>
      </c>
      <c r="U22">
        <v>28520</v>
      </c>
      <c r="V22">
        <v>13441</v>
      </c>
      <c r="W22">
        <v>64508</v>
      </c>
      <c r="X22">
        <v>69</v>
      </c>
      <c r="Y22">
        <v>193481</v>
      </c>
      <c r="Z22">
        <f t="shared" si="0"/>
        <v>0.36363636363636365</v>
      </c>
    </row>
    <row r="23" spans="1:26" x14ac:dyDescent="0.25">
      <c r="A23" s="1" t="s">
        <v>40</v>
      </c>
      <c r="B23">
        <v>135</v>
      </c>
      <c r="C23">
        <v>134</v>
      </c>
      <c r="D23">
        <v>1</v>
      </c>
      <c r="E23">
        <v>0</v>
      </c>
      <c r="F23">
        <v>21</v>
      </c>
      <c r="G23">
        <v>3</v>
      </c>
      <c r="H23">
        <v>24</v>
      </c>
      <c r="I23">
        <v>2</v>
      </c>
      <c r="J23">
        <v>1</v>
      </c>
      <c r="K23">
        <v>2</v>
      </c>
      <c r="L23">
        <v>40048</v>
      </c>
      <c r="M23">
        <v>83920</v>
      </c>
      <c r="N23">
        <v>518013</v>
      </c>
      <c r="O23">
        <v>26977</v>
      </c>
      <c r="P23">
        <v>39936</v>
      </c>
      <c r="Q23">
        <v>126034</v>
      </c>
      <c r="R23">
        <v>51</v>
      </c>
      <c r="S23">
        <v>5</v>
      </c>
      <c r="T23">
        <v>58</v>
      </c>
      <c r="U23">
        <v>9</v>
      </c>
      <c r="V23">
        <v>2</v>
      </c>
      <c r="W23">
        <v>9</v>
      </c>
      <c r="X23">
        <v>604951</v>
      </c>
      <c r="Y23">
        <v>61</v>
      </c>
      <c r="Z23">
        <f t="shared" si="0"/>
        <v>8.3333333333333329E-2</v>
      </c>
    </row>
    <row r="24" spans="1:26" x14ac:dyDescent="0.25">
      <c r="A24" s="1" t="s">
        <v>40</v>
      </c>
      <c r="B24">
        <v>135</v>
      </c>
      <c r="C24">
        <v>134</v>
      </c>
      <c r="D24">
        <v>1</v>
      </c>
      <c r="E24">
        <v>1</v>
      </c>
      <c r="F24">
        <v>35301</v>
      </c>
      <c r="G24">
        <v>48690</v>
      </c>
      <c r="H24">
        <v>302015</v>
      </c>
      <c r="I24">
        <v>21138</v>
      </c>
      <c r="J24">
        <v>22407</v>
      </c>
      <c r="K24">
        <v>70667</v>
      </c>
      <c r="L24">
        <v>40048</v>
      </c>
      <c r="M24">
        <v>83920</v>
      </c>
      <c r="N24">
        <v>518013</v>
      </c>
      <c r="O24">
        <v>26977</v>
      </c>
      <c r="P24">
        <v>39936</v>
      </c>
      <c r="Q24">
        <v>126034</v>
      </c>
      <c r="R24">
        <v>74397</v>
      </c>
      <c r="S24">
        <v>62080</v>
      </c>
      <c r="T24">
        <v>627232</v>
      </c>
      <c r="U24">
        <v>42017</v>
      </c>
      <c r="V24">
        <v>29977</v>
      </c>
      <c r="W24">
        <v>138222</v>
      </c>
      <c r="X24">
        <v>604951</v>
      </c>
      <c r="Y24">
        <v>911598</v>
      </c>
      <c r="Z24">
        <f t="shared" si="0"/>
        <v>0.23398506696687252</v>
      </c>
    </row>
    <row r="25" spans="1:26" x14ac:dyDescent="0.25">
      <c r="A25" s="1" t="s">
        <v>40</v>
      </c>
      <c r="B25">
        <v>135</v>
      </c>
      <c r="C25">
        <v>134</v>
      </c>
      <c r="D25">
        <v>1</v>
      </c>
      <c r="E25">
        <v>2</v>
      </c>
      <c r="F25">
        <v>27165</v>
      </c>
      <c r="G25">
        <v>19581</v>
      </c>
      <c r="H25">
        <v>131612</v>
      </c>
      <c r="I25">
        <v>14215</v>
      </c>
      <c r="J25">
        <v>10128</v>
      </c>
      <c r="K25">
        <v>32123</v>
      </c>
      <c r="L25">
        <v>40048</v>
      </c>
      <c r="M25">
        <v>83920</v>
      </c>
      <c r="N25">
        <v>518013</v>
      </c>
      <c r="O25">
        <v>26977</v>
      </c>
      <c r="P25">
        <v>39936</v>
      </c>
      <c r="Q25">
        <v>126034</v>
      </c>
      <c r="R25">
        <v>57943</v>
      </c>
      <c r="S25">
        <v>23441</v>
      </c>
      <c r="T25">
        <v>282590</v>
      </c>
      <c r="U25">
        <v>28520</v>
      </c>
      <c r="V25">
        <v>13441</v>
      </c>
      <c r="W25">
        <v>64508</v>
      </c>
      <c r="X25">
        <v>604951</v>
      </c>
      <c r="Y25">
        <v>193481</v>
      </c>
      <c r="Z25">
        <f t="shared" si="0"/>
        <v>0.24407348873962861</v>
      </c>
    </row>
    <row r="26" spans="1:26" x14ac:dyDescent="0.25">
      <c r="A26" s="1" t="s">
        <v>40</v>
      </c>
      <c r="B26">
        <v>135</v>
      </c>
      <c r="C26">
        <v>134</v>
      </c>
      <c r="D26">
        <v>2</v>
      </c>
      <c r="E26">
        <v>0</v>
      </c>
      <c r="F26">
        <v>10</v>
      </c>
      <c r="G26">
        <v>2</v>
      </c>
      <c r="H26">
        <v>12</v>
      </c>
      <c r="I26">
        <v>2</v>
      </c>
      <c r="J26">
        <v>1</v>
      </c>
      <c r="K26">
        <v>2</v>
      </c>
      <c r="L26">
        <v>20653</v>
      </c>
      <c r="M26">
        <v>63868</v>
      </c>
      <c r="N26">
        <v>282453</v>
      </c>
      <c r="O26">
        <v>13961</v>
      </c>
      <c r="P26">
        <v>26852</v>
      </c>
      <c r="Q26">
        <v>63808</v>
      </c>
      <c r="R26">
        <v>51</v>
      </c>
      <c r="S26">
        <v>5</v>
      </c>
      <c r="T26">
        <v>58</v>
      </c>
      <c r="U26">
        <v>9</v>
      </c>
      <c r="V26">
        <v>2</v>
      </c>
      <c r="W26">
        <v>9</v>
      </c>
      <c r="X26">
        <v>211105</v>
      </c>
      <c r="Y26">
        <v>61</v>
      </c>
      <c r="Z26">
        <f t="shared" si="0"/>
        <v>0.16666666666666666</v>
      </c>
    </row>
    <row r="27" spans="1:26" x14ac:dyDescent="0.25">
      <c r="A27" s="1" t="s">
        <v>40</v>
      </c>
      <c r="B27">
        <v>135</v>
      </c>
      <c r="C27">
        <v>134</v>
      </c>
      <c r="D27">
        <v>2</v>
      </c>
      <c r="E27">
        <v>1</v>
      </c>
      <c r="F27">
        <v>18237</v>
      </c>
      <c r="G27">
        <v>36459</v>
      </c>
      <c r="H27">
        <v>159887</v>
      </c>
      <c r="I27">
        <v>10790</v>
      </c>
      <c r="J27">
        <v>14750</v>
      </c>
      <c r="K27">
        <v>34295</v>
      </c>
      <c r="L27">
        <v>20653</v>
      </c>
      <c r="M27">
        <v>63868</v>
      </c>
      <c r="N27">
        <v>282453</v>
      </c>
      <c r="O27">
        <v>13961</v>
      </c>
      <c r="P27">
        <v>26852</v>
      </c>
      <c r="Q27">
        <v>63808</v>
      </c>
      <c r="R27">
        <v>74397</v>
      </c>
      <c r="S27">
        <v>62080</v>
      </c>
      <c r="T27">
        <v>627232</v>
      </c>
      <c r="U27">
        <v>42017</v>
      </c>
      <c r="V27">
        <v>29977</v>
      </c>
      <c r="W27">
        <v>138222</v>
      </c>
      <c r="X27">
        <v>211105</v>
      </c>
      <c r="Y27">
        <v>911598</v>
      </c>
      <c r="Z27">
        <f t="shared" si="0"/>
        <v>0.21449523726131581</v>
      </c>
    </row>
    <row r="28" spans="1:26" x14ac:dyDescent="0.25">
      <c r="A28" s="1" t="s">
        <v>40</v>
      </c>
      <c r="B28">
        <v>135</v>
      </c>
      <c r="C28">
        <v>134</v>
      </c>
      <c r="D28">
        <v>2</v>
      </c>
      <c r="E28">
        <v>2</v>
      </c>
      <c r="F28">
        <v>14831</v>
      </c>
      <c r="G28">
        <v>15745</v>
      </c>
      <c r="H28">
        <v>75812</v>
      </c>
      <c r="I28">
        <v>7610</v>
      </c>
      <c r="J28">
        <v>7113</v>
      </c>
      <c r="K28">
        <v>17132</v>
      </c>
      <c r="L28">
        <v>20653</v>
      </c>
      <c r="M28">
        <v>63868</v>
      </c>
      <c r="N28">
        <v>282453</v>
      </c>
      <c r="O28">
        <v>13961</v>
      </c>
      <c r="P28">
        <v>26852</v>
      </c>
      <c r="Q28">
        <v>63808</v>
      </c>
      <c r="R28">
        <v>57943</v>
      </c>
      <c r="S28">
        <v>23441</v>
      </c>
      <c r="T28">
        <v>282590</v>
      </c>
      <c r="U28">
        <v>28520</v>
      </c>
      <c r="V28">
        <v>13441</v>
      </c>
      <c r="W28">
        <v>64508</v>
      </c>
      <c r="X28">
        <v>211105</v>
      </c>
      <c r="Y28">
        <v>193481</v>
      </c>
      <c r="Z28">
        <f t="shared" si="0"/>
        <v>0.22598005592782144</v>
      </c>
    </row>
    <row r="29" spans="1:26" x14ac:dyDescent="0.25">
      <c r="A29" s="1" t="s">
        <v>40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69</v>
      </c>
      <c r="Y29">
        <v>69</v>
      </c>
      <c r="Z29">
        <f t="shared" si="0"/>
        <v>0</v>
      </c>
    </row>
    <row r="30" spans="1:26" x14ac:dyDescent="0.25">
      <c r="A30" s="1" t="s">
        <v>40</v>
      </c>
      <c r="B30">
        <v>135</v>
      </c>
      <c r="C30">
        <v>135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2645</v>
      </c>
      <c r="S30">
        <v>6959</v>
      </c>
      <c r="T30">
        <v>14452</v>
      </c>
      <c r="U30">
        <v>1132</v>
      </c>
      <c r="V30">
        <v>1299</v>
      </c>
      <c r="W30">
        <v>2349</v>
      </c>
      <c r="X30">
        <v>69</v>
      </c>
      <c r="Y30">
        <v>604951</v>
      </c>
      <c r="Z30">
        <f t="shared" si="0"/>
        <v>0</v>
      </c>
    </row>
    <row r="31" spans="1:26" x14ac:dyDescent="0.25">
      <c r="A31" s="1" t="s">
        <v>40</v>
      </c>
      <c r="B31">
        <v>135</v>
      </c>
      <c r="C31">
        <v>135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1382</v>
      </c>
      <c r="S31">
        <v>2592</v>
      </c>
      <c r="T31">
        <v>4963</v>
      </c>
      <c r="U31">
        <v>472</v>
      </c>
      <c r="V31">
        <v>479</v>
      </c>
      <c r="W31">
        <v>768</v>
      </c>
      <c r="X31">
        <v>69</v>
      </c>
      <c r="Y31">
        <v>211105</v>
      </c>
      <c r="Z31">
        <f t="shared" si="0"/>
        <v>0</v>
      </c>
    </row>
    <row r="32" spans="1:26" x14ac:dyDescent="0.25">
      <c r="A32" s="1" t="s">
        <v>40</v>
      </c>
      <c r="B32">
        <v>135</v>
      </c>
      <c r="C32">
        <v>135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1896</v>
      </c>
      <c r="M32">
        <v>7632</v>
      </c>
      <c r="N32">
        <v>12908</v>
      </c>
      <c r="O32">
        <v>927</v>
      </c>
      <c r="P32">
        <v>1447</v>
      </c>
      <c r="Q32">
        <v>2262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604951</v>
      </c>
      <c r="Y32">
        <v>69</v>
      </c>
      <c r="Z32">
        <f t="shared" si="0"/>
        <v>0</v>
      </c>
    </row>
    <row r="33" spans="1:26" x14ac:dyDescent="0.25">
      <c r="A33" s="1" t="s">
        <v>40</v>
      </c>
      <c r="B33">
        <v>135</v>
      </c>
      <c r="C33">
        <v>135</v>
      </c>
      <c r="D33">
        <v>1</v>
      </c>
      <c r="E33">
        <v>1</v>
      </c>
      <c r="F33">
        <v>1464</v>
      </c>
      <c r="G33">
        <v>4358</v>
      </c>
      <c r="H33">
        <v>7684</v>
      </c>
      <c r="I33">
        <v>647</v>
      </c>
      <c r="J33">
        <v>832</v>
      </c>
      <c r="K33">
        <v>1349</v>
      </c>
      <c r="L33">
        <v>1896</v>
      </c>
      <c r="M33">
        <v>7632</v>
      </c>
      <c r="N33">
        <v>12908</v>
      </c>
      <c r="O33">
        <v>927</v>
      </c>
      <c r="P33">
        <v>1447</v>
      </c>
      <c r="Q33">
        <v>2262</v>
      </c>
      <c r="R33">
        <v>2645</v>
      </c>
      <c r="S33">
        <v>6959</v>
      </c>
      <c r="T33">
        <v>14452</v>
      </c>
      <c r="U33">
        <v>1132</v>
      </c>
      <c r="V33">
        <v>1299</v>
      </c>
      <c r="W33">
        <v>2349</v>
      </c>
      <c r="X33">
        <v>604951</v>
      </c>
      <c r="Y33">
        <v>604951</v>
      </c>
      <c r="Z33">
        <f t="shared" si="0"/>
        <v>0.17555960437272253</v>
      </c>
    </row>
    <row r="34" spans="1:26" x14ac:dyDescent="0.25">
      <c r="A34" s="1" t="s">
        <v>40</v>
      </c>
      <c r="B34">
        <v>135</v>
      </c>
      <c r="C34">
        <v>135</v>
      </c>
      <c r="D34">
        <v>1</v>
      </c>
      <c r="E34">
        <v>2</v>
      </c>
      <c r="F34">
        <v>702</v>
      </c>
      <c r="G34">
        <v>1562</v>
      </c>
      <c r="H34">
        <v>2510</v>
      </c>
      <c r="I34">
        <v>251</v>
      </c>
      <c r="J34">
        <v>273</v>
      </c>
      <c r="K34">
        <v>397</v>
      </c>
      <c r="L34">
        <v>1896</v>
      </c>
      <c r="M34">
        <v>7632</v>
      </c>
      <c r="N34">
        <v>12908</v>
      </c>
      <c r="O34">
        <v>927</v>
      </c>
      <c r="P34">
        <v>1447</v>
      </c>
      <c r="Q34">
        <v>2262</v>
      </c>
      <c r="R34">
        <v>1382</v>
      </c>
      <c r="S34">
        <v>2592</v>
      </c>
      <c r="T34">
        <v>4963</v>
      </c>
      <c r="U34">
        <v>472</v>
      </c>
      <c r="V34">
        <v>479</v>
      </c>
      <c r="W34">
        <v>768</v>
      </c>
      <c r="X34">
        <v>604951</v>
      </c>
      <c r="Y34">
        <v>211105</v>
      </c>
      <c r="Z34">
        <f t="shared" si="0"/>
        <v>0.15816733067729083</v>
      </c>
    </row>
    <row r="35" spans="1:26" x14ac:dyDescent="0.25">
      <c r="A35" s="1" t="s">
        <v>40</v>
      </c>
      <c r="B35">
        <v>135</v>
      </c>
      <c r="C35">
        <v>135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543</v>
      </c>
      <c r="M35">
        <v>1837</v>
      </c>
      <c r="N35">
        <v>2624</v>
      </c>
      <c r="O35">
        <v>284</v>
      </c>
      <c r="P35">
        <v>470</v>
      </c>
      <c r="Q35">
        <v>613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211105</v>
      </c>
      <c r="Y35">
        <v>69</v>
      </c>
      <c r="Z35">
        <f t="shared" si="0"/>
        <v>0</v>
      </c>
    </row>
    <row r="36" spans="1:26" x14ac:dyDescent="0.25">
      <c r="A36" s="1" t="s">
        <v>40</v>
      </c>
      <c r="B36">
        <v>135</v>
      </c>
      <c r="C36">
        <v>135</v>
      </c>
      <c r="D36">
        <v>2</v>
      </c>
      <c r="E36">
        <v>1</v>
      </c>
      <c r="F36">
        <v>357</v>
      </c>
      <c r="G36">
        <v>1085</v>
      </c>
      <c r="H36">
        <v>1547</v>
      </c>
      <c r="I36">
        <v>172</v>
      </c>
      <c r="J36">
        <v>252</v>
      </c>
      <c r="K36">
        <v>326</v>
      </c>
      <c r="L36">
        <v>543</v>
      </c>
      <c r="M36">
        <v>1837</v>
      </c>
      <c r="N36">
        <v>2624</v>
      </c>
      <c r="O36">
        <v>284</v>
      </c>
      <c r="P36">
        <v>470</v>
      </c>
      <c r="Q36">
        <v>613</v>
      </c>
      <c r="R36">
        <v>2645</v>
      </c>
      <c r="S36">
        <v>6959</v>
      </c>
      <c r="T36">
        <v>14452</v>
      </c>
      <c r="U36">
        <v>1132</v>
      </c>
      <c r="V36">
        <v>1299</v>
      </c>
      <c r="W36">
        <v>2349</v>
      </c>
      <c r="X36">
        <v>211105</v>
      </c>
      <c r="Y36">
        <v>604951</v>
      </c>
      <c r="Z36">
        <f t="shared" si="0"/>
        <v>0.21073044602456367</v>
      </c>
    </row>
    <row r="37" spans="1:26" x14ac:dyDescent="0.25">
      <c r="A37" s="1" t="s">
        <v>40</v>
      </c>
      <c r="B37">
        <v>135</v>
      </c>
      <c r="C37">
        <v>135</v>
      </c>
      <c r="D37">
        <v>2</v>
      </c>
      <c r="E37">
        <v>2</v>
      </c>
      <c r="F37">
        <v>236</v>
      </c>
      <c r="G37">
        <v>372</v>
      </c>
      <c r="H37">
        <v>560</v>
      </c>
      <c r="I37">
        <v>100</v>
      </c>
      <c r="J37">
        <v>111</v>
      </c>
      <c r="K37">
        <v>138</v>
      </c>
      <c r="L37">
        <v>543</v>
      </c>
      <c r="M37">
        <v>1837</v>
      </c>
      <c r="N37">
        <v>2624</v>
      </c>
      <c r="O37">
        <v>284</v>
      </c>
      <c r="P37">
        <v>470</v>
      </c>
      <c r="Q37">
        <v>613</v>
      </c>
      <c r="R37">
        <v>1382</v>
      </c>
      <c r="S37">
        <v>2592</v>
      </c>
      <c r="T37">
        <v>4963</v>
      </c>
      <c r="U37">
        <v>472</v>
      </c>
      <c r="V37">
        <v>479</v>
      </c>
      <c r="W37">
        <v>768</v>
      </c>
      <c r="X37">
        <v>211105</v>
      </c>
      <c r="Y37">
        <v>211105</v>
      </c>
      <c r="Z37">
        <f t="shared" si="0"/>
        <v>0.24642857142857144</v>
      </c>
    </row>
    <row r="38" spans="1:26" x14ac:dyDescent="0.25">
      <c r="A38" s="1" t="s">
        <v>41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587</v>
      </c>
      <c r="Y38">
        <v>587</v>
      </c>
      <c r="Z38">
        <f t="shared" si="0"/>
        <v>0</v>
      </c>
    </row>
    <row r="39" spans="1:26" x14ac:dyDescent="0.25">
      <c r="A39" s="1" t="s">
        <v>41</v>
      </c>
      <c r="B39">
        <v>134</v>
      </c>
      <c r="C39">
        <v>134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3028</v>
      </c>
      <c r="S39">
        <v>4498</v>
      </c>
      <c r="T39">
        <v>15316</v>
      </c>
      <c r="U39">
        <v>1175</v>
      </c>
      <c r="V39">
        <v>1095</v>
      </c>
      <c r="W39">
        <v>2636</v>
      </c>
      <c r="X39">
        <v>587</v>
      </c>
      <c r="Y39">
        <v>1009969</v>
      </c>
      <c r="Z39">
        <f t="shared" si="0"/>
        <v>0</v>
      </c>
    </row>
    <row r="40" spans="1:26" x14ac:dyDescent="0.25">
      <c r="A40" s="1" t="s">
        <v>41</v>
      </c>
      <c r="B40">
        <v>134</v>
      </c>
      <c r="C40">
        <v>134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978</v>
      </c>
      <c r="S40">
        <v>620</v>
      </c>
      <c r="T40">
        <v>2376</v>
      </c>
      <c r="U40">
        <v>318</v>
      </c>
      <c r="V40">
        <v>166</v>
      </c>
      <c r="W40">
        <v>482</v>
      </c>
      <c r="X40">
        <v>587</v>
      </c>
      <c r="Y40">
        <v>94584</v>
      </c>
      <c r="Z40">
        <f t="shared" si="0"/>
        <v>0</v>
      </c>
    </row>
    <row r="41" spans="1:26" x14ac:dyDescent="0.25">
      <c r="A41" s="1" t="s">
        <v>41</v>
      </c>
      <c r="B41">
        <v>134</v>
      </c>
      <c r="C41">
        <v>134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2428</v>
      </c>
      <c r="M41">
        <v>4913</v>
      </c>
      <c r="N41">
        <v>14287</v>
      </c>
      <c r="O41">
        <v>1044</v>
      </c>
      <c r="P41">
        <v>1241</v>
      </c>
      <c r="Q41">
        <v>2654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1009969</v>
      </c>
      <c r="Y41">
        <v>587</v>
      </c>
      <c r="Z41">
        <f t="shared" si="0"/>
        <v>0</v>
      </c>
    </row>
    <row r="42" spans="1:26" x14ac:dyDescent="0.25">
      <c r="A42" s="1" t="s">
        <v>41</v>
      </c>
      <c r="B42">
        <v>134</v>
      </c>
      <c r="C42">
        <v>134</v>
      </c>
      <c r="D42">
        <v>1</v>
      </c>
      <c r="E42">
        <v>1</v>
      </c>
      <c r="F42">
        <v>2060</v>
      </c>
      <c r="G42">
        <v>3516</v>
      </c>
      <c r="H42">
        <v>10189</v>
      </c>
      <c r="I42">
        <v>840</v>
      </c>
      <c r="J42">
        <v>880</v>
      </c>
      <c r="K42">
        <v>1825</v>
      </c>
      <c r="L42">
        <v>2428</v>
      </c>
      <c r="M42">
        <v>4913</v>
      </c>
      <c r="N42">
        <v>14287</v>
      </c>
      <c r="O42">
        <v>1044</v>
      </c>
      <c r="P42">
        <v>1241</v>
      </c>
      <c r="Q42">
        <v>2654</v>
      </c>
      <c r="R42">
        <v>3028</v>
      </c>
      <c r="S42">
        <v>4498</v>
      </c>
      <c r="T42">
        <v>15316</v>
      </c>
      <c r="U42">
        <v>1175</v>
      </c>
      <c r="V42">
        <v>1095</v>
      </c>
      <c r="W42">
        <v>2636</v>
      </c>
      <c r="X42">
        <v>1009969</v>
      </c>
      <c r="Y42">
        <v>1009969</v>
      </c>
      <c r="Z42">
        <f t="shared" si="0"/>
        <v>0.1791147315732653</v>
      </c>
    </row>
    <row r="43" spans="1:26" x14ac:dyDescent="0.25">
      <c r="A43" s="1" t="s">
        <v>41</v>
      </c>
      <c r="B43">
        <v>134</v>
      </c>
      <c r="C43">
        <v>134</v>
      </c>
      <c r="D43">
        <v>1</v>
      </c>
      <c r="E43">
        <v>2</v>
      </c>
      <c r="F43">
        <v>651</v>
      </c>
      <c r="G43">
        <v>464</v>
      </c>
      <c r="H43">
        <v>1550</v>
      </c>
      <c r="I43">
        <v>214</v>
      </c>
      <c r="J43">
        <v>126</v>
      </c>
      <c r="K43">
        <v>333</v>
      </c>
      <c r="L43">
        <v>2428</v>
      </c>
      <c r="M43">
        <v>4913</v>
      </c>
      <c r="N43">
        <v>14287</v>
      </c>
      <c r="O43">
        <v>1044</v>
      </c>
      <c r="P43">
        <v>1241</v>
      </c>
      <c r="Q43">
        <v>2654</v>
      </c>
      <c r="R43">
        <v>978</v>
      </c>
      <c r="S43">
        <v>620</v>
      </c>
      <c r="T43">
        <v>2376</v>
      </c>
      <c r="U43">
        <v>318</v>
      </c>
      <c r="V43">
        <v>166</v>
      </c>
      <c r="W43">
        <v>482</v>
      </c>
      <c r="X43">
        <v>1009969</v>
      </c>
      <c r="Y43">
        <v>94584</v>
      </c>
      <c r="Z43">
        <f t="shared" si="0"/>
        <v>0.21483870967741936</v>
      </c>
    </row>
    <row r="44" spans="1:26" x14ac:dyDescent="0.25">
      <c r="A44" s="1" t="s">
        <v>41</v>
      </c>
      <c r="B44">
        <v>134</v>
      </c>
      <c r="C44">
        <v>134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319</v>
      </c>
      <c r="M44">
        <v>979</v>
      </c>
      <c r="N44">
        <v>1582</v>
      </c>
      <c r="O44">
        <v>134</v>
      </c>
      <c r="P44">
        <v>253</v>
      </c>
      <c r="Q44">
        <v>328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94584</v>
      </c>
      <c r="Y44">
        <v>587</v>
      </c>
      <c r="Z44">
        <f t="shared" si="0"/>
        <v>0</v>
      </c>
    </row>
    <row r="45" spans="1:26" x14ac:dyDescent="0.25">
      <c r="A45" s="1" t="s">
        <v>41</v>
      </c>
      <c r="B45">
        <v>134</v>
      </c>
      <c r="C45">
        <v>134</v>
      </c>
      <c r="D45">
        <v>2</v>
      </c>
      <c r="E45">
        <v>1</v>
      </c>
      <c r="F45">
        <v>250</v>
      </c>
      <c r="G45">
        <v>667</v>
      </c>
      <c r="H45">
        <v>1058</v>
      </c>
      <c r="I45">
        <v>98</v>
      </c>
      <c r="J45">
        <v>165</v>
      </c>
      <c r="K45">
        <v>214</v>
      </c>
      <c r="L45">
        <v>319</v>
      </c>
      <c r="M45">
        <v>979</v>
      </c>
      <c r="N45">
        <v>1582</v>
      </c>
      <c r="O45">
        <v>134</v>
      </c>
      <c r="P45">
        <v>253</v>
      </c>
      <c r="Q45">
        <v>328</v>
      </c>
      <c r="R45">
        <v>3028</v>
      </c>
      <c r="S45">
        <v>4498</v>
      </c>
      <c r="T45">
        <v>15316</v>
      </c>
      <c r="U45">
        <v>1175</v>
      </c>
      <c r="V45">
        <v>1095</v>
      </c>
      <c r="W45">
        <v>2636</v>
      </c>
      <c r="X45">
        <v>94584</v>
      </c>
      <c r="Y45">
        <v>1009969</v>
      </c>
      <c r="Z45">
        <f t="shared" si="0"/>
        <v>0.20226843100189035</v>
      </c>
    </row>
    <row r="46" spans="1:26" x14ac:dyDescent="0.25">
      <c r="A46" s="1" t="s">
        <v>41</v>
      </c>
      <c r="B46">
        <v>134</v>
      </c>
      <c r="C46">
        <v>134</v>
      </c>
      <c r="D46">
        <v>2</v>
      </c>
      <c r="E46">
        <v>2</v>
      </c>
      <c r="F46">
        <v>76</v>
      </c>
      <c r="G46">
        <v>107</v>
      </c>
      <c r="H46">
        <v>194</v>
      </c>
      <c r="I46">
        <v>30</v>
      </c>
      <c r="J46">
        <v>34</v>
      </c>
      <c r="K46">
        <v>49</v>
      </c>
      <c r="L46">
        <v>319</v>
      </c>
      <c r="M46">
        <v>979</v>
      </c>
      <c r="N46">
        <v>1582</v>
      </c>
      <c r="O46">
        <v>134</v>
      </c>
      <c r="P46">
        <v>253</v>
      </c>
      <c r="Q46">
        <v>328</v>
      </c>
      <c r="R46">
        <v>978</v>
      </c>
      <c r="S46">
        <v>620</v>
      </c>
      <c r="T46">
        <v>2376</v>
      </c>
      <c r="U46">
        <v>318</v>
      </c>
      <c r="V46">
        <v>166</v>
      </c>
      <c r="W46">
        <v>482</v>
      </c>
      <c r="X46">
        <v>94584</v>
      </c>
      <c r="Y46">
        <v>94584</v>
      </c>
      <c r="Z46">
        <f t="shared" si="0"/>
        <v>0.25257731958762886</v>
      </c>
    </row>
    <row r="47" spans="1:26" x14ac:dyDescent="0.25">
      <c r="A47" s="1" t="s">
        <v>41</v>
      </c>
      <c r="B47">
        <v>134</v>
      </c>
      <c r="C47">
        <v>135</v>
      </c>
      <c r="D47">
        <v>0</v>
      </c>
      <c r="E47">
        <v>0</v>
      </c>
      <c r="F47">
        <v>2</v>
      </c>
      <c r="G47">
        <v>2</v>
      </c>
      <c r="H47">
        <v>2</v>
      </c>
      <c r="I47">
        <v>0</v>
      </c>
      <c r="J47">
        <v>0</v>
      </c>
      <c r="K47">
        <v>0</v>
      </c>
      <c r="L47">
        <v>39</v>
      </c>
      <c r="M47">
        <v>1165</v>
      </c>
      <c r="N47">
        <v>1254</v>
      </c>
      <c r="O47">
        <v>27</v>
      </c>
      <c r="P47">
        <v>196</v>
      </c>
      <c r="Q47">
        <v>206</v>
      </c>
      <c r="R47">
        <v>3283</v>
      </c>
      <c r="S47">
        <v>110</v>
      </c>
      <c r="T47">
        <v>4047</v>
      </c>
      <c r="U47">
        <v>372</v>
      </c>
      <c r="V47">
        <v>62</v>
      </c>
      <c r="W47">
        <v>418</v>
      </c>
      <c r="X47">
        <v>587</v>
      </c>
      <c r="Y47">
        <v>739</v>
      </c>
      <c r="Z47">
        <f t="shared" si="0"/>
        <v>0</v>
      </c>
    </row>
    <row r="48" spans="1:26" x14ac:dyDescent="0.25">
      <c r="A48" s="1" t="s">
        <v>41</v>
      </c>
      <c r="B48">
        <v>134</v>
      </c>
      <c r="C48">
        <v>135</v>
      </c>
      <c r="D48">
        <v>0</v>
      </c>
      <c r="E48">
        <v>1</v>
      </c>
      <c r="F48">
        <v>35</v>
      </c>
      <c r="G48">
        <v>745</v>
      </c>
      <c r="H48">
        <v>804</v>
      </c>
      <c r="I48">
        <v>23</v>
      </c>
      <c r="J48">
        <v>127</v>
      </c>
      <c r="K48">
        <v>134</v>
      </c>
      <c r="L48">
        <v>39</v>
      </c>
      <c r="M48">
        <v>1165</v>
      </c>
      <c r="N48">
        <v>1254</v>
      </c>
      <c r="O48">
        <v>27</v>
      </c>
      <c r="P48">
        <v>196</v>
      </c>
      <c r="Q48">
        <v>206</v>
      </c>
      <c r="R48">
        <v>91037</v>
      </c>
      <c r="S48">
        <v>93424</v>
      </c>
      <c r="T48">
        <v>2876025</v>
      </c>
      <c r="U48">
        <v>52675</v>
      </c>
      <c r="V48">
        <v>47635</v>
      </c>
      <c r="W48">
        <v>342385</v>
      </c>
      <c r="X48">
        <v>587</v>
      </c>
      <c r="Y48">
        <v>715934</v>
      </c>
      <c r="Z48">
        <f t="shared" si="0"/>
        <v>0.16666666666666666</v>
      </c>
    </row>
    <row r="49" spans="1:26" x14ac:dyDescent="0.25">
      <c r="A49" s="1" t="s">
        <v>41</v>
      </c>
      <c r="B49">
        <v>134</v>
      </c>
      <c r="C49">
        <v>135</v>
      </c>
      <c r="D49">
        <v>0</v>
      </c>
      <c r="E49">
        <v>2</v>
      </c>
      <c r="F49">
        <v>24</v>
      </c>
      <c r="G49">
        <v>170</v>
      </c>
      <c r="H49">
        <v>180</v>
      </c>
      <c r="I49">
        <v>9</v>
      </c>
      <c r="J49">
        <v>14</v>
      </c>
      <c r="K49">
        <v>15</v>
      </c>
      <c r="L49">
        <v>39</v>
      </c>
      <c r="M49">
        <v>1165</v>
      </c>
      <c r="N49">
        <v>1254</v>
      </c>
      <c r="O49">
        <v>27</v>
      </c>
      <c r="P49">
        <v>196</v>
      </c>
      <c r="Q49">
        <v>206</v>
      </c>
      <c r="R49">
        <v>65489</v>
      </c>
      <c r="S49">
        <v>19539</v>
      </c>
      <c r="T49">
        <v>715160</v>
      </c>
      <c r="U49">
        <v>29448</v>
      </c>
      <c r="V49">
        <v>12807</v>
      </c>
      <c r="W49">
        <v>92008</v>
      </c>
      <c r="X49">
        <v>587</v>
      </c>
      <c r="Y49">
        <v>99452</v>
      </c>
      <c r="Z49">
        <f t="shared" si="0"/>
        <v>8.3333333333333329E-2</v>
      </c>
    </row>
    <row r="50" spans="1:26" x14ac:dyDescent="0.25">
      <c r="A50" s="1" t="s">
        <v>41</v>
      </c>
      <c r="B50">
        <v>134</v>
      </c>
      <c r="C50">
        <v>135</v>
      </c>
      <c r="D50">
        <v>1</v>
      </c>
      <c r="E50">
        <v>0</v>
      </c>
      <c r="F50">
        <v>2193</v>
      </c>
      <c r="G50">
        <v>101</v>
      </c>
      <c r="H50">
        <v>2700</v>
      </c>
      <c r="I50">
        <v>258</v>
      </c>
      <c r="J50">
        <v>53</v>
      </c>
      <c r="K50">
        <v>288</v>
      </c>
      <c r="L50">
        <v>62585</v>
      </c>
      <c r="M50">
        <v>140979</v>
      </c>
      <c r="N50">
        <v>3107500</v>
      </c>
      <c r="O50">
        <v>40514</v>
      </c>
      <c r="P50">
        <v>70115</v>
      </c>
      <c r="Q50">
        <v>382161</v>
      </c>
      <c r="R50">
        <v>3283</v>
      </c>
      <c r="S50">
        <v>110</v>
      </c>
      <c r="T50">
        <v>4047</v>
      </c>
      <c r="U50">
        <v>372</v>
      </c>
      <c r="V50">
        <v>62</v>
      </c>
      <c r="W50">
        <v>418</v>
      </c>
      <c r="X50">
        <v>1009969</v>
      </c>
      <c r="Y50">
        <v>739</v>
      </c>
      <c r="Z50">
        <f t="shared" si="0"/>
        <v>0.10666666666666667</v>
      </c>
    </row>
    <row r="51" spans="1:26" x14ac:dyDescent="0.25">
      <c r="A51" s="1" t="s">
        <v>41</v>
      </c>
      <c r="B51">
        <v>134</v>
      </c>
      <c r="C51">
        <v>135</v>
      </c>
      <c r="D51">
        <v>1</v>
      </c>
      <c r="E51">
        <v>1</v>
      </c>
      <c r="F51">
        <v>58344</v>
      </c>
      <c r="G51">
        <v>87232</v>
      </c>
      <c r="H51">
        <v>1910400</v>
      </c>
      <c r="I51">
        <v>34616</v>
      </c>
      <c r="J51">
        <v>42119</v>
      </c>
      <c r="K51">
        <v>228319</v>
      </c>
      <c r="L51">
        <v>62585</v>
      </c>
      <c r="M51">
        <v>140979</v>
      </c>
      <c r="N51">
        <v>3107500</v>
      </c>
      <c r="O51">
        <v>40514</v>
      </c>
      <c r="P51">
        <v>70115</v>
      </c>
      <c r="Q51">
        <v>382161</v>
      </c>
      <c r="R51">
        <v>91037</v>
      </c>
      <c r="S51">
        <v>93424</v>
      </c>
      <c r="T51">
        <v>2876025</v>
      </c>
      <c r="U51">
        <v>52675</v>
      </c>
      <c r="V51">
        <v>47635</v>
      </c>
      <c r="W51">
        <v>342385</v>
      </c>
      <c r="X51">
        <v>1009969</v>
      </c>
      <c r="Y51">
        <v>715934</v>
      </c>
      <c r="Z51">
        <f t="shared" si="0"/>
        <v>0.11951371440536013</v>
      </c>
    </row>
    <row r="52" spans="1:26" x14ac:dyDescent="0.25">
      <c r="A52" s="1" t="s">
        <v>41</v>
      </c>
      <c r="B52">
        <v>134</v>
      </c>
      <c r="C52">
        <v>135</v>
      </c>
      <c r="D52">
        <v>1</v>
      </c>
      <c r="E52">
        <v>2</v>
      </c>
      <c r="F52">
        <v>41330</v>
      </c>
      <c r="G52">
        <v>18561</v>
      </c>
      <c r="H52">
        <v>463594</v>
      </c>
      <c r="I52">
        <v>18998</v>
      </c>
      <c r="J52">
        <v>11345</v>
      </c>
      <c r="K52">
        <v>59494</v>
      </c>
      <c r="L52">
        <v>62585</v>
      </c>
      <c r="M52">
        <v>140979</v>
      </c>
      <c r="N52">
        <v>3107500</v>
      </c>
      <c r="O52">
        <v>40514</v>
      </c>
      <c r="P52">
        <v>70115</v>
      </c>
      <c r="Q52">
        <v>382161</v>
      </c>
      <c r="R52">
        <v>65489</v>
      </c>
      <c r="S52">
        <v>19539</v>
      </c>
      <c r="T52">
        <v>715160</v>
      </c>
      <c r="U52">
        <v>29448</v>
      </c>
      <c r="V52">
        <v>12807</v>
      </c>
      <c r="W52">
        <v>92008</v>
      </c>
      <c r="X52">
        <v>1009969</v>
      </c>
      <c r="Y52">
        <v>99452</v>
      </c>
      <c r="Z52">
        <f t="shared" si="0"/>
        <v>0.12833211818962281</v>
      </c>
    </row>
    <row r="53" spans="1:26" x14ac:dyDescent="0.25">
      <c r="A53" s="1" t="s">
        <v>41</v>
      </c>
      <c r="B53">
        <v>134</v>
      </c>
      <c r="C53">
        <v>135</v>
      </c>
      <c r="D53">
        <v>2</v>
      </c>
      <c r="E53">
        <v>0</v>
      </c>
      <c r="F53">
        <v>451</v>
      </c>
      <c r="G53">
        <v>76</v>
      </c>
      <c r="H53">
        <v>551</v>
      </c>
      <c r="I53">
        <v>47</v>
      </c>
      <c r="J53">
        <v>31</v>
      </c>
      <c r="K53">
        <v>51</v>
      </c>
      <c r="L53">
        <v>11305</v>
      </c>
      <c r="M53">
        <v>95772</v>
      </c>
      <c r="N53">
        <v>669826</v>
      </c>
      <c r="O53">
        <v>8505</v>
      </c>
      <c r="P53">
        <v>37707</v>
      </c>
      <c r="Q53">
        <v>86302</v>
      </c>
      <c r="R53">
        <v>3283</v>
      </c>
      <c r="S53">
        <v>110</v>
      </c>
      <c r="T53">
        <v>4047</v>
      </c>
      <c r="U53">
        <v>372</v>
      </c>
      <c r="V53">
        <v>62</v>
      </c>
      <c r="W53">
        <v>418</v>
      </c>
      <c r="X53">
        <v>94584</v>
      </c>
      <c r="Y53">
        <v>739</v>
      </c>
      <c r="Z53">
        <f t="shared" si="0"/>
        <v>9.2558983666061703E-2</v>
      </c>
    </row>
    <row r="54" spans="1:26" x14ac:dyDescent="0.25">
      <c r="A54" s="1" t="s">
        <v>41</v>
      </c>
      <c r="B54">
        <v>134</v>
      </c>
      <c r="C54">
        <v>135</v>
      </c>
      <c r="D54">
        <v>2</v>
      </c>
      <c r="E54">
        <v>1</v>
      </c>
      <c r="F54">
        <v>10729</v>
      </c>
      <c r="G54">
        <v>58632</v>
      </c>
      <c r="H54">
        <v>406580</v>
      </c>
      <c r="I54">
        <v>7414</v>
      </c>
      <c r="J54">
        <v>22460</v>
      </c>
      <c r="K54">
        <v>50654</v>
      </c>
      <c r="L54">
        <v>11305</v>
      </c>
      <c r="M54">
        <v>95772</v>
      </c>
      <c r="N54">
        <v>669826</v>
      </c>
      <c r="O54">
        <v>8505</v>
      </c>
      <c r="P54">
        <v>37707</v>
      </c>
      <c r="Q54">
        <v>86302</v>
      </c>
      <c r="R54">
        <v>91037</v>
      </c>
      <c r="S54">
        <v>93424</v>
      </c>
      <c r="T54">
        <v>2876025</v>
      </c>
      <c r="U54">
        <v>52675</v>
      </c>
      <c r="V54">
        <v>47635</v>
      </c>
      <c r="W54">
        <v>342385</v>
      </c>
      <c r="X54">
        <v>94584</v>
      </c>
      <c r="Y54">
        <v>715934</v>
      </c>
      <c r="Z54">
        <f t="shared" si="0"/>
        <v>0.1245855674160067</v>
      </c>
    </row>
    <row r="55" spans="1:26" x14ac:dyDescent="0.25">
      <c r="A55" s="1" t="s">
        <v>41</v>
      </c>
      <c r="B55">
        <v>134</v>
      </c>
      <c r="C55">
        <v>135</v>
      </c>
      <c r="D55">
        <v>2</v>
      </c>
      <c r="E55">
        <v>2</v>
      </c>
      <c r="F55">
        <v>8602</v>
      </c>
      <c r="G55">
        <v>14165</v>
      </c>
      <c r="H55">
        <v>110305</v>
      </c>
      <c r="I55">
        <v>4761</v>
      </c>
      <c r="J55">
        <v>6646</v>
      </c>
      <c r="K55">
        <v>15420</v>
      </c>
      <c r="L55">
        <v>11305</v>
      </c>
      <c r="M55">
        <v>95772</v>
      </c>
      <c r="N55">
        <v>669826</v>
      </c>
      <c r="O55">
        <v>8505</v>
      </c>
      <c r="P55">
        <v>37707</v>
      </c>
      <c r="Q55">
        <v>86302</v>
      </c>
      <c r="R55">
        <v>65489</v>
      </c>
      <c r="S55">
        <v>19539</v>
      </c>
      <c r="T55">
        <v>715160</v>
      </c>
      <c r="U55">
        <v>29448</v>
      </c>
      <c r="V55">
        <v>12807</v>
      </c>
      <c r="W55">
        <v>92008</v>
      </c>
      <c r="X55">
        <v>94584</v>
      </c>
      <c r="Y55">
        <v>99452</v>
      </c>
      <c r="Z55">
        <f t="shared" si="0"/>
        <v>0.13979420697157879</v>
      </c>
    </row>
    <row r="56" spans="1:26" x14ac:dyDescent="0.25">
      <c r="A56" s="1" t="s">
        <v>41</v>
      </c>
      <c r="B56">
        <v>135</v>
      </c>
      <c r="C56">
        <v>134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59</v>
      </c>
      <c r="M56">
        <v>646</v>
      </c>
      <c r="N56">
        <v>739</v>
      </c>
      <c r="O56">
        <v>39</v>
      </c>
      <c r="P56">
        <v>130</v>
      </c>
      <c r="Q56">
        <v>146</v>
      </c>
      <c r="R56">
        <v>537</v>
      </c>
      <c r="S56">
        <v>59</v>
      </c>
      <c r="T56">
        <v>594</v>
      </c>
      <c r="U56">
        <v>146</v>
      </c>
      <c r="V56">
        <v>29</v>
      </c>
      <c r="W56">
        <v>157</v>
      </c>
      <c r="X56">
        <v>739</v>
      </c>
      <c r="Y56">
        <v>587</v>
      </c>
      <c r="Z56">
        <f t="shared" si="0"/>
        <v>0</v>
      </c>
    </row>
    <row r="57" spans="1:26" x14ac:dyDescent="0.25">
      <c r="A57" s="1" t="s">
        <v>41</v>
      </c>
      <c r="B57">
        <v>135</v>
      </c>
      <c r="C57">
        <v>134</v>
      </c>
      <c r="D57">
        <v>0</v>
      </c>
      <c r="E57">
        <v>1</v>
      </c>
      <c r="F57">
        <v>52</v>
      </c>
      <c r="G57">
        <v>432</v>
      </c>
      <c r="H57">
        <v>489</v>
      </c>
      <c r="I57">
        <v>33</v>
      </c>
      <c r="J57">
        <v>88</v>
      </c>
      <c r="K57">
        <v>98</v>
      </c>
      <c r="L57">
        <v>59</v>
      </c>
      <c r="M57">
        <v>646</v>
      </c>
      <c r="N57">
        <v>739</v>
      </c>
      <c r="O57">
        <v>39</v>
      </c>
      <c r="P57">
        <v>130</v>
      </c>
      <c r="Q57">
        <v>146</v>
      </c>
      <c r="R57">
        <v>76885</v>
      </c>
      <c r="S57">
        <v>71542</v>
      </c>
      <c r="T57">
        <v>713136</v>
      </c>
      <c r="U57">
        <v>45163</v>
      </c>
      <c r="V57">
        <v>35123</v>
      </c>
      <c r="W57">
        <v>160462</v>
      </c>
      <c r="X57">
        <v>739</v>
      </c>
      <c r="Y57">
        <v>1009969</v>
      </c>
      <c r="Z57">
        <f t="shared" si="0"/>
        <v>0.20040899795501022</v>
      </c>
    </row>
    <row r="58" spans="1:26" x14ac:dyDescent="0.25">
      <c r="A58" s="1" t="s">
        <v>41</v>
      </c>
      <c r="B58">
        <v>135</v>
      </c>
      <c r="C58">
        <v>134</v>
      </c>
      <c r="D58">
        <v>0</v>
      </c>
      <c r="E58">
        <v>2</v>
      </c>
      <c r="F58">
        <v>36</v>
      </c>
      <c r="G58">
        <v>110</v>
      </c>
      <c r="H58">
        <v>132</v>
      </c>
      <c r="I58">
        <v>15</v>
      </c>
      <c r="J58">
        <v>19</v>
      </c>
      <c r="K58">
        <v>21</v>
      </c>
      <c r="L58">
        <v>59</v>
      </c>
      <c r="M58">
        <v>646</v>
      </c>
      <c r="N58">
        <v>739</v>
      </c>
      <c r="O58">
        <v>39</v>
      </c>
      <c r="P58">
        <v>130</v>
      </c>
      <c r="Q58">
        <v>146</v>
      </c>
      <c r="R58">
        <v>49724</v>
      </c>
      <c r="S58">
        <v>13925</v>
      </c>
      <c r="T58">
        <v>196150</v>
      </c>
      <c r="U58">
        <v>21612</v>
      </c>
      <c r="V58">
        <v>8268</v>
      </c>
      <c r="W58">
        <v>42120</v>
      </c>
      <c r="X58">
        <v>739</v>
      </c>
      <c r="Y58">
        <v>94584</v>
      </c>
      <c r="Z58">
        <f t="shared" si="0"/>
        <v>0.15909090909090909</v>
      </c>
    </row>
    <row r="59" spans="1:26" x14ac:dyDescent="0.25">
      <c r="A59" s="1" t="s">
        <v>41</v>
      </c>
      <c r="B59">
        <v>135</v>
      </c>
      <c r="C59">
        <v>134</v>
      </c>
      <c r="D59">
        <v>1</v>
      </c>
      <c r="E59">
        <v>0</v>
      </c>
      <c r="F59">
        <v>280</v>
      </c>
      <c r="G59">
        <v>48</v>
      </c>
      <c r="H59">
        <v>311</v>
      </c>
      <c r="I59">
        <v>80</v>
      </c>
      <c r="J59">
        <v>25</v>
      </c>
      <c r="K59">
        <v>86</v>
      </c>
      <c r="L59">
        <v>48163</v>
      </c>
      <c r="M59">
        <v>89960</v>
      </c>
      <c r="N59">
        <v>622798</v>
      </c>
      <c r="O59">
        <v>32178</v>
      </c>
      <c r="P59">
        <v>43138</v>
      </c>
      <c r="Q59">
        <v>148395</v>
      </c>
      <c r="R59">
        <v>537</v>
      </c>
      <c r="S59">
        <v>59</v>
      </c>
      <c r="T59">
        <v>594</v>
      </c>
      <c r="U59">
        <v>146</v>
      </c>
      <c r="V59">
        <v>29</v>
      </c>
      <c r="W59">
        <v>157</v>
      </c>
      <c r="X59">
        <v>715934</v>
      </c>
      <c r="Y59">
        <v>587</v>
      </c>
      <c r="Z59">
        <f t="shared" si="0"/>
        <v>0.27652733118971062</v>
      </c>
    </row>
    <row r="60" spans="1:26" x14ac:dyDescent="0.25">
      <c r="A60" s="1" t="s">
        <v>41</v>
      </c>
      <c r="B60">
        <v>135</v>
      </c>
      <c r="C60">
        <v>134</v>
      </c>
      <c r="D60">
        <v>1</v>
      </c>
      <c r="E60">
        <v>1</v>
      </c>
      <c r="F60">
        <v>43806</v>
      </c>
      <c r="G60">
        <v>60589</v>
      </c>
      <c r="H60">
        <v>409552</v>
      </c>
      <c r="I60">
        <v>26956</v>
      </c>
      <c r="J60">
        <v>28241</v>
      </c>
      <c r="K60">
        <v>95737</v>
      </c>
      <c r="L60">
        <v>48163</v>
      </c>
      <c r="M60">
        <v>89960</v>
      </c>
      <c r="N60">
        <v>622798</v>
      </c>
      <c r="O60">
        <v>32178</v>
      </c>
      <c r="P60">
        <v>43138</v>
      </c>
      <c r="Q60">
        <v>148395</v>
      </c>
      <c r="R60">
        <v>76885</v>
      </c>
      <c r="S60">
        <v>71542</v>
      </c>
      <c r="T60">
        <v>713136</v>
      </c>
      <c r="U60">
        <v>45163</v>
      </c>
      <c r="V60">
        <v>35123</v>
      </c>
      <c r="W60">
        <v>160462</v>
      </c>
      <c r="X60">
        <v>715934</v>
      </c>
      <c r="Y60">
        <v>1009969</v>
      </c>
      <c r="Z60">
        <f t="shared" si="0"/>
        <v>0.2337603039418682</v>
      </c>
    </row>
    <row r="61" spans="1:26" x14ac:dyDescent="0.25">
      <c r="A61" s="1" t="s">
        <v>41</v>
      </c>
      <c r="B61">
        <v>135</v>
      </c>
      <c r="C61">
        <v>134</v>
      </c>
      <c r="D61">
        <v>1</v>
      </c>
      <c r="E61">
        <v>2</v>
      </c>
      <c r="F61">
        <v>27884</v>
      </c>
      <c r="G61">
        <v>12457</v>
      </c>
      <c r="H61">
        <v>110636</v>
      </c>
      <c r="I61">
        <v>12734</v>
      </c>
      <c r="J61">
        <v>6786</v>
      </c>
      <c r="K61">
        <v>24669</v>
      </c>
      <c r="L61">
        <v>48163</v>
      </c>
      <c r="M61">
        <v>89960</v>
      </c>
      <c r="N61">
        <v>622798</v>
      </c>
      <c r="O61">
        <v>32178</v>
      </c>
      <c r="P61">
        <v>43138</v>
      </c>
      <c r="Q61">
        <v>148395</v>
      </c>
      <c r="R61">
        <v>49724</v>
      </c>
      <c r="S61">
        <v>13925</v>
      </c>
      <c r="T61">
        <v>196150</v>
      </c>
      <c r="U61">
        <v>21612</v>
      </c>
      <c r="V61">
        <v>8268</v>
      </c>
      <c r="W61">
        <v>42120</v>
      </c>
      <c r="X61">
        <v>715934</v>
      </c>
      <c r="Y61">
        <v>94584</v>
      </c>
      <c r="Z61">
        <f t="shared" si="0"/>
        <v>0.22297443869988068</v>
      </c>
    </row>
    <row r="62" spans="1:26" x14ac:dyDescent="0.25">
      <c r="A62" s="1" t="s">
        <v>41</v>
      </c>
      <c r="B62">
        <v>135</v>
      </c>
      <c r="C62">
        <v>134</v>
      </c>
      <c r="D62">
        <v>2</v>
      </c>
      <c r="E62">
        <v>0</v>
      </c>
      <c r="F62">
        <v>90</v>
      </c>
      <c r="G62">
        <v>23</v>
      </c>
      <c r="H62">
        <v>98</v>
      </c>
      <c r="I62">
        <v>23</v>
      </c>
      <c r="J62">
        <v>8</v>
      </c>
      <c r="K62">
        <v>23</v>
      </c>
      <c r="L62">
        <v>12484</v>
      </c>
      <c r="M62">
        <v>48921</v>
      </c>
      <c r="N62">
        <v>176983</v>
      </c>
      <c r="O62">
        <v>8724</v>
      </c>
      <c r="P62">
        <v>20048</v>
      </c>
      <c r="Q62">
        <v>41316</v>
      </c>
      <c r="R62">
        <v>537</v>
      </c>
      <c r="S62">
        <v>59</v>
      </c>
      <c r="T62">
        <v>594</v>
      </c>
      <c r="U62">
        <v>146</v>
      </c>
      <c r="V62">
        <v>29</v>
      </c>
      <c r="W62">
        <v>157</v>
      </c>
      <c r="X62">
        <v>99452</v>
      </c>
      <c r="Y62">
        <v>587</v>
      </c>
      <c r="Z62">
        <f t="shared" si="0"/>
        <v>0.23469387755102042</v>
      </c>
    </row>
    <row r="63" spans="1:26" x14ac:dyDescent="0.25">
      <c r="A63" s="1" t="s">
        <v>41</v>
      </c>
      <c r="B63">
        <v>135</v>
      </c>
      <c r="C63">
        <v>134</v>
      </c>
      <c r="D63">
        <v>2</v>
      </c>
      <c r="E63">
        <v>1</v>
      </c>
      <c r="F63">
        <v>11373</v>
      </c>
      <c r="G63">
        <v>31805</v>
      </c>
      <c r="H63">
        <v>112448</v>
      </c>
      <c r="I63">
        <v>7230</v>
      </c>
      <c r="J63">
        <v>12726</v>
      </c>
      <c r="K63">
        <v>25649</v>
      </c>
      <c r="L63">
        <v>12484</v>
      </c>
      <c r="M63">
        <v>48921</v>
      </c>
      <c r="N63">
        <v>176983</v>
      </c>
      <c r="O63">
        <v>8724</v>
      </c>
      <c r="P63">
        <v>20048</v>
      </c>
      <c r="Q63">
        <v>41316</v>
      </c>
      <c r="R63">
        <v>76885</v>
      </c>
      <c r="S63">
        <v>71542</v>
      </c>
      <c r="T63">
        <v>713136</v>
      </c>
      <c r="U63">
        <v>45163</v>
      </c>
      <c r="V63">
        <v>35123</v>
      </c>
      <c r="W63">
        <v>160462</v>
      </c>
      <c r="X63">
        <v>99452</v>
      </c>
      <c r="Y63">
        <v>1009969</v>
      </c>
      <c r="Z63">
        <f t="shared" si="0"/>
        <v>0.22809654240182128</v>
      </c>
    </row>
    <row r="64" spans="1:26" x14ac:dyDescent="0.25">
      <c r="A64" s="1" t="s">
        <v>41</v>
      </c>
      <c r="B64">
        <v>135</v>
      </c>
      <c r="C64">
        <v>134</v>
      </c>
      <c r="D64">
        <v>2</v>
      </c>
      <c r="E64">
        <v>2</v>
      </c>
      <c r="F64">
        <v>8407</v>
      </c>
      <c r="G64">
        <v>8245</v>
      </c>
      <c r="H64">
        <v>35741</v>
      </c>
      <c r="I64">
        <v>4009</v>
      </c>
      <c r="J64">
        <v>3660</v>
      </c>
      <c r="K64">
        <v>7953</v>
      </c>
      <c r="L64">
        <v>12484</v>
      </c>
      <c r="M64">
        <v>48921</v>
      </c>
      <c r="N64">
        <v>176983</v>
      </c>
      <c r="O64">
        <v>8724</v>
      </c>
      <c r="P64">
        <v>20048</v>
      </c>
      <c r="Q64">
        <v>41316</v>
      </c>
      <c r="R64">
        <v>49724</v>
      </c>
      <c r="S64">
        <v>13925</v>
      </c>
      <c r="T64">
        <v>196150</v>
      </c>
      <c r="U64">
        <v>21612</v>
      </c>
      <c r="V64">
        <v>8268</v>
      </c>
      <c r="W64">
        <v>42120</v>
      </c>
      <c r="X64">
        <v>99452</v>
      </c>
      <c r="Y64">
        <v>94584</v>
      </c>
      <c r="Z64">
        <f t="shared" si="0"/>
        <v>0.22251755686746313</v>
      </c>
    </row>
    <row r="65" spans="1:26" x14ac:dyDescent="0.25">
      <c r="A65" s="1" t="s">
        <v>41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4</v>
      </c>
      <c r="M65">
        <v>8</v>
      </c>
      <c r="N65">
        <v>9</v>
      </c>
      <c r="O65">
        <v>3</v>
      </c>
      <c r="P65">
        <v>3</v>
      </c>
      <c r="Q65">
        <v>4</v>
      </c>
      <c r="R65">
        <v>19</v>
      </c>
      <c r="S65">
        <v>9</v>
      </c>
      <c r="T65">
        <v>22</v>
      </c>
      <c r="U65">
        <v>4</v>
      </c>
      <c r="V65">
        <v>3</v>
      </c>
      <c r="W65">
        <v>5</v>
      </c>
      <c r="X65">
        <v>739</v>
      </c>
      <c r="Y65">
        <v>739</v>
      </c>
      <c r="Z65">
        <f t="shared" si="0"/>
        <v>0</v>
      </c>
    </row>
    <row r="66" spans="1:26" x14ac:dyDescent="0.25">
      <c r="A66" s="1" t="s">
        <v>41</v>
      </c>
      <c r="B66">
        <v>135</v>
      </c>
      <c r="C66">
        <v>135</v>
      </c>
      <c r="D66">
        <v>0</v>
      </c>
      <c r="E66">
        <v>1</v>
      </c>
      <c r="F66">
        <v>4</v>
      </c>
      <c r="G66">
        <v>7</v>
      </c>
      <c r="H66">
        <v>8</v>
      </c>
      <c r="I66">
        <v>3</v>
      </c>
      <c r="J66">
        <v>3</v>
      </c>
      <c r="K66">
        <v>4</v>
      </c>
      <c r="L66">
        <v>4</v>
      </c>
      <c r="M66">
        <v>8</v>
      </c>
      <c r="N66">
        <v>9</v>
      </c>
      <c r="O66">
        <v>3</v>
      </c>
      <c r="P66">
        <v>3</v>
      </c>
      <c r="Q66">
        <v>4</v>
      </c>
      <c r="R66">
        <v>2745</v>
      </c>
      <c r="S66">
        <v>7730</v>
      </c>
      <c r="T66">
        <v>15716</v>
      </c>
      <c r="U66">
        <v>1169</v>
      </c>
      <c r="V66">
        <v>1408</v>
      </c>
      <c r="W66">
        <v>2449</v>
      </c>
      <c r="X66">
        <v>739</v>
      </c>
      <c r="Y66">
        <v>715934</v>
      </c>
      <c r="Z66">
        <f t="shared" si="0"/>
        <v>0.5</v>
      </c>
    </row>
    <row r="67" spans="1:26" x14ac:dyDescent="0.25">
      <c r="A67" s="1" t="s">
        <v>41</v>
      </c>
      <c r="B67">
        <v>135</v>
      </c>
      <c r="C67">
        <v>135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4</v>
      </c>
      <c r="M67">
        <v>8</v>
      </c>
      <c r="N67">
        <v>9</v>
      </c>
      <c r="O67">
        <v>3</v>
      </c>
      <c r="P67">
        <v>3</v>
      </c>
      <c r="Q67">
        <v>4</v>
      </c>
      <c r="R67">
        <v>1152</v>
      </c>
      <c r="S67">
        <v>1812</v>
      </c>
      <c r="T67">
        <v>3677</v>
      </c>
      <c r="U67">
        <v>420</v>
      </c>
      <c r="V67">
        <v>367</v>
      </c>
      <c r="W67">
        <v>663</v>
      </c>
      <c r="X67">
        <v>739</v>
      </c>
      <c r="Y67">
        <v>99452</v>
      </c>
      <c r="Z67">
        <f t="shared" ref="Z67:Z130" si="1">IF(H67,K67/H67,0)</f>
        <v>0</v>
      </c>
    </row>
    <row r="68" spans="1:26" x14ac:dyDescent="0.25">
      <c r="A68" s="1" t="s">
        <v>41</v>
      </c>
      <c r="B68">
        <v>135</v>
      </c>
      <c r="C68">
        <v>135</v>
      </c>
      <c r="D68">
        <v>1</v>
      </c>
      <c r="E68">
        <v>0</v>
      </c>
      <c r="F68">
        <v>17</v>
      </c>
      <c r="G68">
        <v>8</v>
      </c>
      <c r="H68">
        <v>20</v>
      </c>
      <c r="I68">
        <v>4</v>
      </c>
      <c r="J68">
        <v>3</v>
      </c>
      <c r="K68">
        <v>5</v>
      </c>
      <c r="L68">
        <v>2041</v>
      </c>
      <c r="M68">
        <v>7807</v>
      </c>
      <c r="N68">
        <v>13536</v>
      </c>
      <c r="O68">
        <v>984</v>
      </c>
      <c r="P68">
        <v>1477</v>
      </c>
      <c r="Q68">
        <v>2340</v>
      </c>
      <c r="R68">
        <v>19</v>
      </c>
      <c r="S68">
        <v>9</v>
      </c>
      <c r="T68">
        <v>22</v>
      </c>
      <c r="U68">
        <v>4</v>
      </c>
      <c r="V68">
        <v>3</v>
      </c>
      <c r="W68">
        <v>5</v>
      </c>
      <c r="X68">
        <v>715934</v>
      </c>
      <c r="Y68">
        <v>739</v>
      </c>
      <c r="Z68">
        <f t="shared" si="1"/>
        <v>0.25</v>
      </c>
    </row>
    <row r="69" spans="1:26" x14ac:dyDescent="0.25">
      <c r="A69" s="1" t="s">
        <v>41</v>
      </c>
      <c r="B69">
        <v>135</v>
      </c>
      <c r="C69">
        <v>135</v>
      </c>
      <c r="D69">
        <v>1</v>
      </c>
      <c r="E69">
        <v>1</v>
      </c>
      <c r="F69">
        <v>1579</v>
      </c>
      <c r="G69">
        <v>4946</v>
      </c>
      <c r="H69">
        <v>8717</v>
      </c>
      <c r="I69">
        <v>684</v>
      </c>
      <c r="J69">
        <v>901</v>
      </c>
      <c r="K69">
        <v>1425</v>
      </c>
      <c r="L69">
        <v>2041</v>
      </c>
      <c r="M69">
        <v>7807</v>
      </c>
      <c r="N69">
        <v>13536</v>
      </c>
      <c r="O69">
        <v>984</v>
      </c>
      <c r="P69">
        <v>1477</v>
      </c>
      <c r="Q69">
        <v>2340</v>
      </c>
      <c r="R69">
        <v>2745</v>
      </c>
      <c r="S69">
        <v>7730</v>
      </c>
      <c r="T69">
        <v>15716</v>
      </c>
      <c r="U69">
        <v>1169</v>
      </c>
      <c r="V69">
        <v>1408</v>
      </c>
      <c r="W69">
        <v>2449</v>
      </c>
      <c r="X69">
        <v>715934</v>
      </c>
      <c r="Y69">
        <v>715934</v>
      </c>
      <c r="Z69">
        <f t="shared" si="1"/>
        <v>0.16347367213490879</v>
      </c>
    </row>
    <row r="70" spans="1:26" x14ac:dyDescent="0.25">
      <c r="A70" s="1" t="s">
        <v>41</v>
      </c>
      <c r="B70">
        <v>135</v>
      </c>
      <c r="C70">
        <v>135</v>
      </c>
      <c r="D70">
        <v>1</v>
      </c>
      <c r="E70">
        <v>2</v>
      </c>
      <c r="F70">
        <v>658</v>
      </c>
      <c r="G70">
        <v>1112</v>
      </c>
      <c r="H70">
        <v>1980</v>
      </c>
      <c r="I70">
        <v>254</v>
      </c>
      <c r="J70">
        <v>229</v>
      </c>
      <c r="K70">
        <v>364</v>
      </c>
      <c r="L70">
        <v>2041</v>
      </c>
      <c r="M70">
        <v>7807</v>
      </c>
      <c r="N70">
        <v>13536</v>
      </c>
      <c r="O70">
        <v>984</v>
      </c>
      <c r="P70">
        <v>1477</v>
      </c>
      <c r="Q70">
        <v>2340</v>
      </c>
      <c r="R70">
        <v>1152</v>
      </c>
      <c r="S70">
        <v>1812</v>
      </c>
      <c r="T70">
        <v>3677</v>
      </c>
      <c r="U70">
        <v>420</v>
      </c>
      <c r="V70">
        <v>367</v>
      </c>
      <c r="W70">
        <v>663</v>
      </c>
      <c r="X70">
        <v>715934</v>
      </c>
      <c r="Y70">
        <v>99452</v>
      </c>
      <c r="Z70">
        <f t="shared" si="1"/>
        <v>0.18383838383838383</v>
      </c>
    </row>
    <row r="71" spans="1:26" x14ac:dyDescent="0.25">
      <c r="A71" s="1" t="s">
        <v>41</v>
      </c>
      <c r="B71">
        <v>135</v>
      </c>
      <c r="C71">
        <v>135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394</v>
      </c>
      <c r="M71">
        <v>1472</v>
      </c>
      <c r="N71">
        <v>1987</v>
      </c>
      <c r="O71">
        <v>224</v>
      </c>
      <c r="P71">
        <v>426</v>
      </c>
      <c r="Q71">
        <v>531</v>
      </c>
      <c r="R71">
        <v>19</v>
      </c>
      <c r="S71">
        <v>9</v>
      </c>
      <c r="T71">
        <v>22</v>
      </c>
      <c r="U71">
        <v>4</v>
      </c>
      <c r="V71">
        <v>3</v>
      </c>
      <c r="W71">
        <v>5</v>
      </c>
      <c r="X71">
        <v>99452</v>
      </c>
      <c r="Y71">
        <v>739</v>
      </c>
      <c r="Z71">
        <f t="shared" si="1"/>
        <v>0</v>
      </c>
    </row>
    <row r="72" spans="1:26" x14ac:dyDescent="0.25">
      <c r="A72" s="1" t="s">
        <v>41</v>
      </c>
      <c r="B72">
        <v>135</v>
      </c>
      <c r="C72">
        <v>135</v>
      </c>
      <c r="D72">
        <v>2</v>
      </c>
      <c r="E72">
        <v>1</v>
      </c>
      <c r="F72">
        <v>295</v>
      </c>
      <c r="G72">
        <v>922</v>
      </c>
      <c r="H72">
        <v>1245</v>
      </c>
      <c r="I72">
        <v>148</v>
      </c>
      <c r="J72">
        <v>243</v>
      </c>
      <c r="K72">
        <v>301</v>
      </c>
      <c r="L72">
        <v>394</v>
      </c>
      <c r="M72">
        <v>1472</v>
      </c>
      <c r="N72">
        <v>1987</v>
      </c>
      <c r="O72">
        <v>224</v>
      </c>
      <c r="P72">
        <v>426</v>
      </c>
      <c r="Q72">
        <v>531</v>
      </c>
      <c r="R72">
        <v>2745</v>
      </c>
      <c r="S72">
        <v>7730</v>
      </c>
      <c r="T72">
        <v>15716</v>
      </c>
      <c r="U72">
        <v>1169</v>
      </c>
      <c r="V72">
        <v>1408</v>
      </c>
      <c r="W72">
        <v>2449</v>
      </c>
      <c r="X72">
        <v>99452</v>
      </c>
      <c r="Y72">
        <v>715934</v>
      </c>
      <c r="Z72">
        <f t="shared" si="1"/>
        <v>0.24176706827309236</v>
      </c>
    </row>
    <row r="73" spans="1:26" x14ac:dyDescent="0.25">
      <c r="A73" s="1" t="s">
        <v>41</v>
      </c>
      <c r="B73">
        <v>135</v>
      </c>
      <c r="C73">
        <v>135</v>
      </c>
      <c r="D73">
        <v>2</v>
      </c>
      <c r="E73">
        <v>2</v>
      </c>
      <c r="F73">
        <v>139</v>
      </c>
      <c r="G73">
        <v>235</v>
      </c>
      <c r="H73">
        <v>331</v>
      </c>
      <c r="I73">
        <v>72</v>
      </c>
      <c r="J73">
        <v>88</v>
      </c>
      <c r="K73">
        <v>111</v>
      </c>
      <c r="L73">
        <v>394</v>
      </c>
      <c r="M73">
        <v>1472</v>
      </c>
      <c r="N73">
        <v>1987</v>
      </c>
      <c r="O73">
        <v>224</v>
      </c>
      <c r="P73">
        <v>426</v>
      </c>
      <c r="Q73">
        <v>531</v>
      </c>
      <c r="R73">
        <v>1152</v>
      </c>
      <c r="S73">
        <v>1812</v>
      </c>
      <c r="T73">
        <v>3677</v>
      </c>
      <c r="U73">
        <v>420</v>
      </c>
      <c r="V73">
        <v>367</v>
      </c>
      <c r="W73">
        <v>663</v>
      </c>
      <c r="X73">
        <v>99452</v>
      </c>
      <c r="Y73">
        <v>99452</v>
      </c>
      <c r="Z73">
        <f t="shared" si="1"/>
        <v>0.33534743202416917</v>
      </c>
    </row>
    <row r="74" spans="1:26" x14ac:dyDescent="0.25">
      <c r="A74" s="1" t="s">
        <v>42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22</v>
      </c>
      <c r="N74">
        <v>36</v>
      </c>
      <c r="O74">
        <v>0</v>
      </c>
      <c r="P74">
        <v>0</v>
      </c>
      <c r="Q74">
        <v>0</v>
      </c>
      <c r="R74">
        <v>3</v>
      </c>
      <c r="S74">
        <v>3</v>
      </c>
      <c r="T74">
        <v>5</v>
      </c>
      <c r="U74">
        <v>1</v>
      </c>
      <c r="V74">
        <v>1</v>
      </c>
      <c r="W74">
        <v>1</v>
      </c>
      <c r="X74">
        <v>1589</v>
      </c>
      <c r="Y74">
        <v>1589</v>
      </c>
      <c r="Z74">
        <f t="shared" si="1"/>
        <v>0</v>
      </c>
    </row>
    <row r="75" spans="1:26" x14ac:dyDescent="0.25">
      <c r="A75" s="1" t="s">
        <v>42</v>
      </c>
      <c r="B75">
        <v>134</v>
      </c>
      <c r="C75">
        <v>134</v>
      </c>
      <c r="D75">
        <v>0</v>
      </c>
      <c r="E75">
        <v>1</v>
      </c>
      <c r="F75">
        <v>4</v>
      </c>
      <c r="G75">
        <v>17</v>
      </c>
      <c r="H75">
        <v>26</v>
      </c>
      <c r="I75">
        <v>0</v>
      </c>
      <c r="J75">
        <v>0</v>
      </c>
      <c r="K75">
        <v>0</v>
      </c>
      <c r="L75">
        <v>4</v>
      </c>
      <c r="M75">
        <v>22</v>
      </c>
      <c r="N75">
        <v>36</v>
      </c>
      <c r="O75">
        <v>0</v>
      </c>
      <c r="P75">
        <v>0</v>
      </c>
      <c r="Q75">
        <v>0</v>
      </c>
      <c r="R75">
        <v>2778</v>
      </c>
      <c r="S75">
        <v>3859</v>
      </c>
      <c r="T75">
        <v>13286</v>
      </c>
      <c r="U75">
        <v>1031</v>
      </c>
      <c r="V75">
        <v>898</v>
      </c>
      <c r="W75">
        <v>2132</v>
      </c>
      <c r="X75">
        <v>1589</v>
      </c>
      <c r="Y75">
        <v>882528</v>
      </c>
      <c r="Z75">
        <f t="shared" si="1"/>
        <v>0</v>
      </c>
    </row>
    <row r="76" spans="1:26" x14ac:dyDescent="0.25">
      <c r="A76" s="1" t="s">
        <v>42</v>
      </c>
      <c r="B76">
        <v>134</v>
      </c>
      <c r="C76">
        <v>134</v>
      </c>
      <c r="D76">
        <v>0</v>
      </c>
      <c r="E76">
        <v>2</v>
      </c>
      <c r="F76">
        <v>1</v>
      </c>
      <c r="G76">
        <v>1</v>
      </c>
      <c r="H76">
        <v>2</v>
      </c>
      <c r="I76">
        <v>0</v>
      </c>
      <c r="J76">
        <v>0</v>
      </c>
      <c r="K76">
        <v>0</v>
      </c>
      <c r="L76">
        <v>4</v>
      </c>
      <c r="M76">
        <v>22</v>
      </c>
      <c r="N76">
        <v>36</v>
      </c>
      <c r="O76">
        <v>0</v>
      </c>
      <c r="P76">
        <v>0</v>
      </c>
      <c r="Q76">
        <v>0</v>
      </c>
      <c r="R76">
        <v>1477</v>
      </c>
      <c r="S76">
        <v>1257</v>
      </c>
      <c r="T76">
        <v>4402</v>
      </c>
      <c r="U76">
        <v>568</v>
      </c>
      <c r="V76">
        <v>362</v>
      </c>
      <c r="W76">
        <v>985</v>
      </c>
      <c r="X76">
        <v>1589</v>
      </c>
      <c r="Y76">
        <v>221023</v>
      </c>
      <c r="Z76">
        <f t="shared" si="1"/>
        <v>0</v>
      </c>
    </row>
    <row r="77" spans="1:26" x14ac:dyDescent="0.25">
      <c r="A77" s="1" t="s">
        <v>42</v>
      </c>
      <c r="B77">
        <v>134</v>
      </c>
      <c r="C77">
        <v>134</v>
      </c>
      <c r="D77">
        <v>1</v>
      </c>
      <c r="E77">
        <v>0</v>
      </c>
      <c r="F77">
        <v>2</v>
      </c>
      <c r="G77">
        <v>2</v>
      </c>
      <c r="H77">
        <v>4</v>
      </c>
      <c r="I77">
        <v>1</v>
      </c>
      <c r="J77">
        <v>1</v>
      </c>
      <c r="K77">
        <v>1</v>
      </c>
      <c r="L77">
        <v>2071</v>
      </c>
      <c r="M77">
        <v>4441</v>
      </c>
      <c r="N77">
        <v>12073</v>
      </c>
      <c r="O77">
        <v>898</v>
      </c>
      <c r="P77">
        <v>1140</v>
      </c>
      <c r="Q77">
        <v>2273</v>
      </c>
      <c r="R77">
        <v>3</v>
      </c>
      <c r="S77">
        <v>3</v>
      </c>
      <c r="T77">
        <v>5</v>
      </c>
      <c r="U77">
        <v>1</v>
      </c>
      <c r="V77">
        <v>1</v>
      </c>
      <c r="W77">
        <v>1</v>
      </c>
      <c r="X77">
        <v>882528</v>
      </c>
      <c r="Y77">
        <v>1589</v>
      </c>
      <c r="Z77">
        <f t="shared" si="1"/>
        <v>0.25</v>
      </c>
    </row>
    <row r="78" spans="1:26" x14ac:dyDescent="0.25">
      <c r="A78" s="1" t="s">
        <v>42</v>
      </c>
      <c r="B78">
        <v>134</v>
      </c>
      <c r="C78">
        <v>134</v>
      </c>
      <c r="D78">
        <v>1</v>
      </c>
      <c r="E78">
        <v>1</v>
      </c>
      <c r="F78">
        <v>1630</v>
      </c>
      <c r="G78">
        <v>2732</v>
      </c>
      <c r="H78">
        <v>7560</v>
      </c>
      <c r="I78">
        <v>625</v>
      </c>
      <c r="J78">
        <v>646</v>
      </c>
      <c r="K78">
        <v>1274</v>
      </c>
      <c r="L78">
        <v>2071</v>
      </c>
      <c r="M78">
        <v>4441</v>
      </c>
      <c r="N78">
        <v>12073</v>
      </c>
      <c r="O78">
        <v>898</v>
      </c>
      <c r="P78">
        <v>1140</v>
      </c>
      <c r="Q78">
        <v>2273</v>
      </c>
      <c r="R78">
        <v>2778</v>
      </c>
      <c r="S78">
        <v>3859</v>
      </c>
      <c r="T78">
        <v>13286</v>
      </c>
      <c r="U78">
        <v>1031</v>
      </c>
      <c r="V78">
        <v>898</v>
      </c>
      <c r="W78">
        <v>2132</v>
      </c>
      <c r="X78">
        <v>882528</v>
      </c>
      <c r="Y78">
        <v>882528</v>
      </c>
      <c r="Z78">
        <f t="shared" si="1"/>
        <v>0.16851851851851851</v>
      </c>
    </row>
    <row r="79" spans="1:26" x14ac:dyDescent="0.25">
      <c r="A79" s="1" t="s">
        <v>42</v>
      </c>
      <c r="B79">
        <v>134</v>
      </c>
      <c r="C79">
        <v>134</v>
      </c>
      <c r="D79">
        <v>1</v>
      </c>
      <c r="E79">
        <v>2</v>
      </c>
      <c r="F79">
        <v>823</v>
      </c>
      <c r="G79">
        <v>868</v>
      </c>
      <c r="H79">
        <v>2335</v>
      </c>
      <c r="I79">
        <v>340</v>
      </c>
      <c r="J79">
        <v>278</v>
      </c>
      <c r="K79">
        <v>572</v>
      </c>
      <c r="L79">
        <v>2071</v>
      </c>
      <c r="M79">
        <v>4441</v>
      </c>
      <c r="N79">
        <v>12073</v>
      </c>
      <c r="O79">
        <v>898</v>
      </c>
      <c r="P79">
        <v>1140</v>
      </c>
      <c r="Q79">
        <v>2273</v>
      </c>
      <c r="R79">
        <v>1477</v>
      </c>
      <c r="S79">
        <v>1257</v>
      </c>
      <c r="T79">
        <v>4402</v>
      </c>
      <c r="U79">
        <v>568</v>
      </c>
      <c r="V79">
        <v>362</v>
      </c>
      <c r="W79">
        <v>985</v>
      </c>
      <c r="X79">
        <v>882528</v>
      </c>
      <c r="Y79">
        <v>221023</v>
      </c>
      <c r="Z79">
        <f t="shared" si="1"/>
        <v>0.24496788008565309</v>
      </c>
    </row>
    <row r="80" spans="1:26" x14ac:dyDescent="0.25">
      <c r="A80" s="1" t="s">
        <v>42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672</v>
      </c>
      <c r="M80">
        <v>2047</v>
      </c>
      <c r="N80">
        <v>3760</v>
      </c>
      <c r="O80">
        <v>280</v>
      </c>
      <c r="P80">
        <v>487</v>
      </c>
      <c r="Q80">
        <v>709</v>
      </c>
      <c r="R80">
        <v>3</v>
      </c>
      <c r="S80">
        <v>3</v>
      </c>
      <c r="T80">
        <v>5</v>
      </c>
      <c r="U80">
        <v>1</v>
      </c>
      <c r="V80">
        <v>1</v>
      </c>
      <c r="W80">
        <v>1</v>
      </c>
      <c r="X80">
        <v>221023</v>
      </c>
      <c r="Y80">
        <v>1589</v>
      </c>
      <c r="Z80">
        <f t="shared" si="1"/>
        <v>0</v>
      </c>
    </row>
    <row r="81" spans="1:26" x14ac:dyDescent="0.25">
      <c r="A81" s="1" t="s">
        <v>42</v>
      </c>
      <c r="B81">
        <v>134</v>
      </c>
      <c r="C81">
        <v>134</v>
      </c>
      <c r="D81">
        <v>2</v>
      </c>
      <c r="E81">
        <v>1</v>
      </c>
      <c r="F81">
        <v>499</v>
      </c>
      <c r="G81">
        <v>1258</v>
      </c>
      <c r="H81">
        <v>2303</v>
      </c>
      <c r="I81">
        <v>195</v>
      </c>
      <c r="J81">
        <v>274</v>
      </c>
      <c r="K81">
        <v>395</v>
      </c>
      <c r="L81">
        <v>672</v>
      </c>
      <c r="M81">
        <v>2047</v>
      </c>
      <c r="N81">
        <v>3760</v>
      </c>
      <c r="O81">
        <v>280</v>
      </c>
      <c r="P81">
        <v>487</v>
      </c>
      <c r="Q81">
        <v>709</v>
      </c>
      <c r="R81">
        <v>2778</v>
      </c>
      <c r="S81">
        <v>3859</v>
      </c>
      <c r="T81">
        <v>13286</v>
      </c>
      <c r="U81">
        <v>1031</v>
      </c>
      <c r="V81">
        <v>898</v>
      </c>
      <c r="W81">
        <v>2132</v>
      </c>
      <c r="X81">
        <v>221023</v>
      </c>
      <c r="Y81">
        <v>882528</v>
      </c>
      <c r="Z81">
        <f t="shared" si="1"/>
        <v>0.17151541467650891</v>
      </c>
    </row>
    <row r="82" spans="1:26" x14ac:dyDescent="0.25">
      <c r="A82" s="1" t="s">
        <v>42</v>
      </c>
      <c r="B82">
        <v>134</v>
      </c>
      <c r="C82">
        <v>134</v>
      </c>
      <c r="D82">
        <v>2</v>
      </c>
      <c r="E82">
        <v>2</v>
      </c>
      <c r="F82">
        <v>251</v>
      </c>
      <c r="G82">
        <v>399</v>
      </c>
      <c r="H82">
        <v>761</v>
      </c>
      <c r="I82">
        <v>108</v>
      </c>
      <c r="J82">
        <v>115</v>
      </c>
      <c r="K82">
        <v>179</v>
      </c>
      <c r="L82">
        <v>672</v>
      </c>
      <c r="M82">
        <v>2047</v>
      </c>
      <c r="N82">
        <v>3760</v>
      </c>
      <c r="O82">
        <v>280</v>
      </c>
      <c r="P82">
        <v>487</v>
      </c>
      <c r="Q82">
        <v>709</v>
      </c>
      <c r="R82">
        <v>1477</v>
      </c>
      <c r="S82">
        <v>1257</v>
      </c>
      <c r="T82">
        <v>4402</v>
      </c>
      <c r="U82">
        <v>568</v>
      </c>
      <c r="V82">
        <v>362</v>
      </c>
      <c r="W82">
        <v>985</v>
      </c>
      <c r="X82">
        <v>221023</v>
      </c>
      <c r="Y82">
        <v>221023</v>
      </c>
      <c r="Z82">
        <f t="shared" si="1"/>
        <v>0.23521681997371879</v>
      </c>
    </row>
    <row r="83" spans="1:26" x14ac:dyDescent="0.25">
      <c r="A83" s="1" t="s">
        <v>42</v>
      </c>
      <c r="B83">
        <v>134</v>
      </c>
      <c r="C83">
        <v>135</v>
      </c>
      <c r="D83">
        <v>0</v>
      </c>
      <c r="E83">
        <v>0</v>
      </c>
      <c r="F83">
        <v>10</v>
      </c>
      <c r="G83">
        <v>14</v>
      </c>
      <c r="H83">
        <v>15</v>
      </c>
      <c r="I83">
        <v>3</v>
      </c>
      <c r="J83">
        <v>4</v>
      </c>
      <c r="K83">
        <v>4</v>
      </c>
      <c r="L83">
        <v>115</v>
      </c>
      <c r="M83">
        <v>8286</v>
      </c>
      <c r="N83">
        <v>9778</v>
      </c>
      <c r="O83">
        <v>84</v>
      </c>
      <c r="P83">
        <v>894</v>
      </c>
      <c r="Q83">
        <v>947</v>
      </c>
      <c r="R83">
        <v>3273</v>
      </c>
      <c r="S83">
        <v>234</v>
      </c>
      <c r="T83">
        <v>4220</v>
      </c>
      <c r="U83">
        <v>685</v>
      </c>
      <c r="V83">
        <v>136</v>
      </c>
      <c r="W83">
        <v>791</v>
      </c>
      <c r="X83">
        <v>1589</v>
      </c>
      <c r="Y83">
        <v>1869</v>
      </c>
      <c r="Z83">
        <f t="shared" si="1"/>
        <v>0.26666666666666666</v>
      </c>
    </row>
    <row r="84" spans="1:26" x14ac:dyDescent="0.25">
      <c r="A84" s="1" t="s">
        <v>42</v>
      </c>
      <c r="B84">
        <v>134</v>
      </c>
      <c r="C84">
        <v>135</v>
      </c>
      <c r="D84">
        <v>0</v>
      </c>
      <c r="E84">
        <v>1</v>
      </c>
      <c r="F84">
        <v>106</v>
      </c>
      <c r="G84">
        <v>4100</v>
      </c>
      <c r="H84">
        <v>4855</v>
      </c>
      <c r="I84">
        <v>64</v>
      </c>
      <c r="J84">
        <v>410</v>
      </c>
      <c r="K84">
        <v>435</v>
      </c>
      <c r="L84">
        <v>115</v>
      </c>
      <c r="M84">
        <v>8286</v>
      </c>
      <c r="N84">
        <v>9778</v>
      </c>
      <c r="O84">
        <v>84</v>
      </c>
      <c r="P84">
        <v>894</v>
      </c>
      <c r="Q84">
        <v>947</v>
      </c>
      <c r="R84">
        <v>87522</v>
      </c>
      <c r="S84">
        <v>74449</v>
      </c>
      <c r="T84">
        <v>2360436</v>
      </c>
      <c r="U84">
        <v>48124</v>
      </c>
      <c r="V84">
        <v>36019</v>
      </c>
      <c r="W84">
        <v>268637</v>
      </c>
      <c r="X84">
        <v>1589</v>
      </c>
      <c r="Y84">
        <v>590874</v>
      </c>
      <c r="Z84">
        <f t="shared" si="1"/>
        <v>8.9598352214212154E-2</v>
      </c>
    </row>
    <row r="85" spans="1:26" x14ac:dyDescent="0.25">
      <c r="A85" s="1" t="s">
        <v>42</v>
      </c>
      <c r="B85">
        <v>134</v>
      </c>
      <c r="C85">
        <v>135</v>
      </c>
      <c r="D85">
        <v>0</v>
      </c>
      <c r="E85">
        <v>2</v>
      </c>
      <c r="F85">
        <v>97</v>
      </c>
      <c r="G85">
        <v>2203</v>
      </c>
      <c r="H85">
        <v>2576</v>
      </c>
      <c r="I85">
        <v>58</v>
      </c>
      <c r="J85">
        <v>226</v>
      </c>
      <c r="K85">
        <v>242</v>
      </c>
      <c r="L85">
        <v>115</v>
      </c>
      <c r="M85">
        <v>8286</v>
      </c>
      <c r="N85">
        <v>9778</v>
      </c>
      <c r="O85">
        <v>84</v>
      </c>
      <c r="P85">
        <v>894</v>
      </c>
      <c r="Q85">
        <v>947</v>
      </c>
      <c r="R85">
        <v>76260</v>
      </c>
      <c r="S85">
        <v>38390</v>
      </c>
      <c r="T85">
        <v>1230576</v>
      </c>
      <c r="U85">
        <v>39689</v>
      </c>
      <c r="V85">
        <v>24349</v>
      </c>
      <c r="W85">
        <v>165383</v>
      </c>
      <c r="X85">
        <v>1589</v>
      </c>
      <c r="Y85">
        <v>223382</v>
      </c>
      <c r="Z85">
        <f t="shared" si="1"/>
        <v>9.3944099378881984E-2</v>
      </c>
    </row>
    <row r="86" spans="1:26" x14ac:dyDescent="0.25">
      <c r="A86" s="1" t="s">
        <v>42</v>
      </c>
      <c r="B86">
        <v>134</v>
      </c>
      <c r="C86">
        <v>135</v>
      </c>
      <c r="D86">
        <v>1</v>
      </c>
      <c r="E86">
        <v>0</v>
      </c>
      <c r="F86">
        <v>1546</v>
      </c>
      <c r="G86">
        <v>195</v>
      </c>
      <c r="H86">
        <v>1948</v>
      </c>
      <c r="I86">
        <v>311</v>
      </c>
      <c r="J86">
        <v>93</v>
      </c>
      <c r="K86">
        <v>351</v>
      </c>
      <c r="L86">
        <v>49380</v>
      </c>
      <c r="M86">
        <v>133163</v>
      </c>
      <c r="N86">
        <v>2346541</v>
      </c>
      <c r="O86">
        <v>31149</v>
      </c>
      <c r="P86">
        <v>63692</v>
      </c>
      <c r="Q86">
        <v>291660</v>
      </c>
      <c r="R86">
        <v>3273</v>
      </c>
      <c r="S86">
        <v>234</v>
      </c>
      <c r="T86">
        <v>4220</v>
      </c>
      <c r="U86">
        <v>685</v>
      </c>
      <c r="V86">
        <v>136</v>
      </c>
      <c r="W86">
        <v>791</v>
      </c>
      <c r="X86">
        <v>882528</v>
      </c>
      <c r="Y86">
        <v>1869</v>
      </c>
      <c r="Z86">
        <f t="shared" si="1"/>
        <v>0.18018480492813141</v>
      </c>
    </row>
    <row r="87" spans="1:26" x14ac:dyDescent="0.25">
      <c r="A87" s="1" t="s">
        <v>42</v>
      </c>
      <c r="B87">
        <v>134</v>
      </c>
      <c r="C87">
        <v>135</v>
      </c>
      <c r="D87">
        <v>1</v>
      </c>
      <c r="E87">
        <v>1</v>
      </c>
      <c r="F87">
        <v>44225</v>
      </c>
      <c r="G87">
        <v>65786</v>
      </c>
      <c r="H87">
        <v>1200632</v>
      </c>
      <c r="I87">
        <v>24336</v>
      </c>
      <c r="J87">
        <v>29355</v>
      </c>
      <c r="K87">
        <v>139221</v>
      </c>
      <c r="L87">
        <v>49380</v>
      </c>
      <c r="M87">
        <v>133163</v>
      </c>
      <c r="N87">
        <v>2346541</v>
      </c>
      <c r="O87">
        <v>31149</v>
      </c>
      <c r="P87">
        <v>63692</v>
      </c>
      <c r="Q87">
        <v>291660</v>
      </c>
      <c r="R87">
        <v>87522</v>
      </c>
      <c r="S87">
        <v>74449</v>
      </c>
      <c r="T87">
        <v>2360436</v>
      </c>
      <c r="U87">
        <v>48124</v>
      </c>
      <c r="V87">
        <v>36019</v>
      </c>
      <c r="W87">
        <v>268637</v>
      </c>
      <c r="X87">
        <v>882528</v>
      </c>
      <c r="Y87">
        <v>590874</v>
      </c>
      <c r="Z87">
        <f t="shared" si="1"/>
        <v>0.11595642961373677</v>
      </c>
    </row>
    <row r="88" spans="1:26" x14ac:dyDescent="0.25">
      <c r="A88" s="1" t="s">
        <v>42</v>
      </c>
      <c r="B88">
        <v>134</v>
      </c>
      <c r="C88">
        <v>135</v>
      </c>
      <c r="D88">
        <v>1</v>
      </c>
      <c r="E88">
        <v>2</v>
      </c>
      <c r="F88">
        <v>37227</v>
      </c>
      <c r="G88">
        <v>34267</v>
      </c>
      <c r="H88">
        <v>588160</v>
      </c>
      <c r="I88">
        <v>19336</v>
      </c>
      <c r="J88">
        <v>19114</v>
      </c>
      <c r="K88">
        <v>79557</v>
      </c>
      <c r="L88">
        <v>49380</v>
      </c>
      <c r="M88">
        <v>133163</v>
      </c>
      <c r="N88">
        <v>2346541</v>
      </c>
      <c r="O88">
        <v>31149</v>
      </c>
      <c r="P88">
        <v>63692</v>
      </c>
      <c r="Q88">
        <v>291660</v>
      </c>
      <c r="R88">
        <v>76260</v>
      </c>
      <c r="S88">
        <v>38390</v>
      </c>
      <c r="T88">
        <v>1230576</v>
      </c>
      <c r="U88">
        <v>39689</v>
      </c>
      <c r="V88">
        <v>24349</v>
      </c>
      <c r="W88">
        <v>165383</v>
      </c>
      <c r="X88">
        <v>882528</v>
      </c>
      <c r="Y88">
        <v>223382</v>
      </c>
      <c r="Z88">
        <f t="shared" si="1"/>
        <v>0.13526421381936887</v>
      </c>
    </row>
    <row r="89" spans="1:26" x14ac:dyDescent="0.25">
      <c r="A89" s="1" t="s">
        <v>42</v>
      </c>
      <c r="B89">
        <v>134</v>
      </c>
      <c r="C89">
        <v>135</v>
      </c>
      <c r="D89">
        <v>2</v>
      </c>
      <c r="E89">
        <v>0</v>
      </c>
      <c r="F89">
        <v>947</v>
      </c>
      <c r="G89">
        <v>177</v>
      </c>
      <c r="H89">
        <v>1200</v>
      </c>
      <c r="I89">
        <v>213</v>
      </c>
      <c r="J89">
        <v>84</v>
      </c>
      <c r="K89">
        <v>236</v>
      </c>
      <c r="L89">
        <v>24434</v>
      </c>
      <c r="M89">
        <v>119389</v>
      </c>
      <c r="N89">
        <v>1422261</v>
      </c>
      <c r="O89">
        <v>17813</v>
      </c>
      <c r="P89">
        <v>53584</v>
      </c>
      <c r="Q89">
        <v>176062</v>
      </c>
      <c r="R89">
        <v>3273</v>
      </c>
      <c r="S89">
        <v>234</v>
      </c>
      <c r="T89">
        <v>4220</v>
      </c>
      <c r="U89">
        <v>685</v>
      </c>
      <c r="V89">
        <v>136</v>
      </c>
      <c r="W89">
        <v>791</v>
      </c>
      <c r="X89">
        <v>221023</v>
      </c>
      <c r="Y89">
        <v>1869</v>
      </c>
      <c r="Z89">
        <f t="shared" si="1"/>
        <v>0.19666666666666666</v>
      </c>
    </row>
    <row r="90" spans="1:26" x14ac:dyDescent="0.25">
      <c r="A90" s="1" t="s">
        <v>42</v>
      </c>
      <c r="B90">
        <v>134</v>
      </c>
      <c r="C90">
        <v>135</v>
      </c>
      <c r="D90">
        <v>2</v>
      </c>
      <c r="E90">
        <v>1</v>
      </c>
      <c r="F90">
        <v>22217</v>
      </c>
      <c r="G90">
        <v>58073</v>
      </c>
      <c r="H90">
        <v>705042</v>
      </c>
      <c r="I90">
        <v>14096</v>
      </c>
      <c r="J90">
        <v>24088</v>
      </c>
      <c r="K90">
        <v>80070</v>
      </c>
      <c r="L90">
        <v>24434</v>
      </c>
      <c r="M90">
        <v>119389</v>
      </c>
      <c r="N90">
        <v>1422261</v>
      </c>
      <c r="O90">
        <v>17813</v>
      </c>
      <c r="P90">
        <v>53584</v>
      </c>
      <c r="Q90">
        <v>176062</v>
      </c>
      <c r="R90">
        <v>87522</v>
      </c>
      <c r="S90">
        <v>74449</v>
      </c>
      <c r="T90">
        <v>2360436</v>
      </c>
      <c r="U90">
        <v>48124</v>
      </c>
      <c r="V90">
        <v>36019</v>
      </c>
      <c r="W90">
        <v>268637</v>
      </c>
      <c r="X90">
        <v>221023</v>
      </c>
      <c r="Y90">
        <v>590874</v>
      </c>
      <c r="Z90">
        <f t="shared" si="1"/>
        <v>0.11356770234964725</v>
      </c>
    </row>
    <row r="91" spans="1:26" x14ac:dyDescent="0.25">
      <c r="A91" s="1" t="s">
        <v>42</v>
      </c>
      <c r="B91">
        <v>134</v>
      </c>
      <c r="C91">
        <v>135</v>
      </c>
      <c r="D91">
        <v>2</v>
      </c>
      <c r="E91">
        <v>2</v>
      </c>
      <c r="F91">
        <v>20565</v>
      </c>
      <c r="G91">
        <v>32368</v>
      </c>
      <c r="H91">
        <v>390688</v>
      </c>
      <c r="I91">
        <v>12434</v>
      </c>
      <c r="J91">
        <v>17088</v>
      </c>
      <c r="K91">
        <v>54259</v>
      </c>
      <c r="L91">
        <v>24434</v>
      </c>
      <c r="M91">
        <v>119389</v>
      </c>
      <c r="N91">
        <v>1422261</v>
      </c>
      <c r="O91">
        <v>17813</v>
      </c>
      <c r="P91">
        <v>53584</v>
      </c>
      <c r="Q91">
        <v>176062</v>
      </c>
      <c r="R91">
        <v>76260</v>
      </c>
      <c r="S91">
        <v>38390</v>
      </c>
      <c r="T91">
        <v>1230576</v>
      </c>
      <c r="U91">
        <v>39689</v>
      </c>
      <c r="V91">
        <v>24349</v>
      </c>
      <c r="W91">
        <v>165383</v>
      </c>
      <c r="X91">
        <v>221023</v>
      </c>
      <c r="Y91">
        <v>223382</v>
      </c>
      <c r="Z91">
        <f t="shared" si="1"/>
        <v>0.13888064133016628</v>
      </c>
    </row>
    <row r="92" spans="1:26" x14ac:dyDescent="0.25">
      <c r="A92" s="1" t="s">
        <v>42</v>
      </c>
      <c r="B92">
        <v>135</v>
      </c>
      <c r="C92">
        <v>134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136</v>
      </c>
      <c r="M92">
        <v>1771</v>
      </c>
      <c r="N92">
        <v>2108</v>
      </c>
      <c r="O92">
        <v>97</v>
      </c>
      <c r="P92">
        <v>404</v>
      </c>
      <c r="Q92">
        <v>474</v>
      </c>
      <c r="R92">
        <v>1071</v>
      </c>
      <c r="S92">
        <v>133</v>
      </c>
      <c r="T92">
        <v>1247</v>
      </c>
      <c r="U92">
        <v>285</v>
      </c>
      <c r="V92">
        <v>75</v>
      </c>
      <c r="W92">
        <v>306</v>
      </c>
      <c r="X92">
        <v>1869</v>
      </c>
      <c r="Y92">
        <v>1589</v>
      </c>
      <c r="Z92">
        <f t="shared" si="1"/>
        <v>0</v>
      </c>
    </row>
    <row r="93" spans="1:26" x14ac:dyDescent="0.25">
      <c r="A93" s="1" t="s">
        <v>42</v>
      </c>
      <c r="B93">
        <v>135</v>
      </c>
      <c r="C93">
        <v>134</v>
      </c>
      <c r="D93">
        <v>0</v>
      </c>
      <c r="E93">
        <v>1</v>
      </c>
      <c r="F93">
        <v>119</v>
      </c>
      <c r="G93">
        <v>859</v>
      </c>
      <c r="H93">
        <v>1021</v>
      </c>
      <c r="I93">
        <v>68</v>
      </c>
      <c r="J93">
        <v>197</v>
      </c>
      <c r="K93">
        <v>229</v>
      </c>
      <c r="L93">
        <v>136</v>
      </c>
      <c r="M93">
        <v>1771</v>
      </c>
      <c r="N93">
        <v>2108</v>
      </c>
      <c r="O93">
        <v>97</v>
      </c>
      <c r="P93">
        <v>404</v>
      </c>
      <c r="Q93">
        <v>474</v>
      </c>
      <c r="R93">
        <v>70976</v>
      </c>
      <c r="S93">
        <v>55471</v>
      </c>
      <c r="T93">
        <v>528819</v>
      </c>
      <c r="U93">
        <v>38875</v>
      </c>
      <c r="V93">
        <v>26153</v>
      </c>
      <c r="W93">
        <v>118365</v>
      </c>
      <c r="X93">
        <v>1869</v>
      </c>
      <c r="Y93">
        <v>882528</v>
      </c>
      <c r="Z93">
        <f t="shared" si="1"/>
        <v>0.22428991185112634</v>
      </c>
    </row>
    <row r="94" spans="1:26" x14ac:dyDescent="0.25">
      <c r="A94" s="1" t="s">
        <v>42</v>
      </c>
      <c r="B94">
        <v>135</v>
      </c>
      <c r="C94">
        <v>134</v>
      </c>
      <c r="D94">
        <v>0</v>
      </c>
      <c r="E94">
        <v>2</v>
      </c>
      <c r="F94">
        <v>102</v>
      </c>
      <c r="G94">
        <v>621</v>
      </c>
      <c r="H94">
        <v>737</v>
      </c>
      <c r="I94">
        <v>57</v>
      </c>
      <c r="J94">
        <v>136</v>
      </c>
      <c r="K94">
        <v>152</v>
      </c>
      <c r="L94">
        <v>136</v>
      </c>
      <c r="M94">
        <v>1771</v>
      </c>
      <c r="N94">
        <v>2108</v>
      </c>
      <c r="O94">
        <v>97</v>
      </c>
      <c r="P94">
        <v>404</v>
      </c>
      <c r="Q94">
        <v>474</v>
      </c>
      <c r="R94">
        <v>63645</v>
      </c>
      <c r="S94">
        <v>29922</v>
      </c>
      <c r="T94">
        <v>379814</v>
      </c>
      <c r="U94">
        <v>32915</v>
      </c>
      <c r="V94">
        <v>17192</v>
      </c>
      <c r="W94">
        <v>84068</v>
      </c>
      <c r="X94">
        <v>1869</v>
      </c>
      <c r="Y94">
        <v>221023</v>
      </c>
      <c r="Z94">
        <f t="shared" si="1"/>
        <v>0.2062415196743555</v>
      </c>
    </row>
    <row r="95" spans="1:26" x14ac:dyDescent="0.25">
      <c r="A95" s="1" t="s">
        <v>42</v>
      </c>
      <c r="B95">
        <v>135</v>
      </c>
      <c r="C95">
        <v>134</v>
      </c>
      <c r="D95">
        <v>1</v>
      </c>
      <c r="E95">
        <v>0</v>
      </c>
      <c r="F95">
        <v>437</v>
      </c>
      <c r="G95">
        <v>110</v>
      </c>
      <c r="H95">
        <v>508</v>
      </c>
      <c r="I95">
        <v>128</v>
      </c>
      <c r="J95">
        <v>51</v>
      </c>
      <c r="K95">
        <v>135</v>
      </c>
      <c r="L95">
        <v>36724</v>
      </c>
      <c r="M95">
        <v>81776</v>
      </c>
      <c r="N95">
        <v>463927</v>
      </c>
      <c r="O95">
        <v>24599</v>
      </c>
      <c r="P95">
        <v>38262</v>
      </c>
      <c r="Q95">
        <v>114060</v>
      </c>
      <c r="R95">
        <v>1071</v>
      </c>
      <c r="S95">
        <v>133</v>
      </c>
      <c r="T95">
        <v>1247</v>
      </c>
      <c r="U95">
        <v>285</v>
      </c>
      <c r="V95">
        <v>75</v>
      </c>
      <c r="W95">
        <v>306</v>
      </c>
      <c r="X95">
        <v>590874</v>
      </c>
      <c r="Y95">
        <v>1589</v>
      </c>
      <c r="Z95">
        <f t="shared" si="1"/>
        <v>0.26574803149606302</v>
      </c>
    </row>
    <row r="96" spans="1:26" x14ac:dyDescent="0.25">
      <c r="A96" s="1" t="s">
        <v>42</v>
      </c>
      <c r="B96">
        <v>135</v>
      </c>
      <c r="C96">
        <v>134</v>
      </c>
      <c r="D96">
        <v>1</v>
      </c>
      <c r="E96">
        <v>1</v>
      </c>
      <c r="F96">
        <v>30892</v>
      </c>
      <c r="G96">
        <v>42080</v>
      </c>
      <c r="H96">
        <v>231199</v>
      </c>
      <c r="I96">
        <v>18057</v>
      </c>
      <c r="J96">
        <v>18625</v>
      </c>
      <c r="K96">
        <v>55622</v>
      </c>
      <c r="L96">
        <v>36724</v>
      </c>
      <c r="M96">
        <v>81776</v>
      </c>
      <c r="N96">
        <v>463927</v>
      </c>
      <c r="O96">
        <v>24599</v>
      </c>
      <c r="P96">
        <v>38262</v>
      </c>
      <c r="Q96">
        <v>114060</v>
      </c>
      <c r="R96">
        <v>70976</v>
      </c>
      <c r="S96">
        <v>55471</v>
      </c>
      <c r="T96">
        <v>528819</v>
      </c>
      <c r="U96">
        <v>38875</v>
      </c>
      <c r="V96">
        <v>26153</v>
      </c>
      <c r="W96">
        <v>118365</v>
      </c>
      <c r="X96">
        <v>590874</v>
      </c>
      <c r="Y96">
        <v>882528</v>
      </c>
      <c r="Z96">
        <f t="shared" si="1"/>
        <v>0.24058062534872557</v>
      </c>
    </row>
    <row r="97" spans="1:26" x14ac:dyDescent="0.25">
      <c r="A97" s="1" t="s">
        <v>42</v>
      </c>
      <c r="B97">
        <v>135</v>
      </c>
      <c r="C97">
        <v>134</v>
      </c>
      <c r="D97">
        <v>1</v>
      </c>
      <c r="E97">
        <v>2</v>
      </c>
      <c r="F97">
        <v>26982</v>
      </c>
      <c r="G97">
        <v>24498</v>
      </c>
      <c r="H97">
        <v>156478</v>
      </c>
      <c r="I97">
        <v>14656</v>
      </c>
      <c r="J97">
        <v>12452</v>
      </c>
      <c r="K97">
        <v>37296</v>
      </c>
      <c r="L97">
        <v>36724</v>
      </c>
      <c r="M97">
        <v>81776</v>
      </c>
      <c r="N97">
        <v>463927</v>
      </c>
      <c r="O97">
        <v>24599</v>
      </c>
      <c r="P97">
        <v>38262</v>
      </c>
      <c r="Q97">
        <v>114060</v>
      </c>
      <c r="R97">
        <v>63645</v>
      </c>
      <c r="S97">
        <v>29922</v>
      </c>
      <c r="T97">
        <v>379814</v>
      </c>
      <c r="U97">
        <v>32915</v>
      </c>
      <c r="V97">
        <v>17192</v>
      </c>
      <c r="W97">
        <v>84068</v>
      </c>
      <c r="X97">
        <v>590874</v>
      </c>
      <c r="Y97">
        <v>221023</v>
      </c>
      <c r="Z97">
        <f t="shared" si="1"/>
        <v>0.23834660463451732</v>
      </c>
    </row>
    <row r="98" spans="1:26" x14ac:dyDescent="0.25">
      <c r="A98" s="1" t="s">
        <v>42</v>
      </c>
      <c r="B98">
        <v>135</v>
      </c>
      <c r="C98">
        <v>134</v>
      </c>
      <c r="D98">
        <v>2</v>
      </c>
      <c r="E98">
        <v>0</v>
      </c>
      <c r="F98">
        <v>293</v>
      </c>
      <c r="G98">
        <v>85</v>
      </c>
      <c r="H98">
        <v>334</v>
      </c>
      <c r="I98">
        <v>73</v>
      </c>
      <c r="J98">
        <v>40</v>
      </c>
      <c r="K98">
        <v>78</v>
      </c>
      <c r="L98">
        <v>23846</v>
      </c>
      <c r="M98">
        <v>66906</v>
      </c>
      <c r="N98">
        <v>334485</v>
      </c>
      <c r="O98">
        <v>16245</v>
      </c>
      <c r="P98">
        <v>29150</v>
      </c>
      <c r="Q98">
        <v>75323</v>
      </c>
      <c r="R98">
        <v>1071</v>
      </c>
      <c r="S98">
        <v>133</v>
      </c>
      <c r="T98">
        <v>1247</v>
      </c>
      <c r="U98">
        <v>285</v>
      </c>
      <c r="V98">
        <v>75</v>
      </c>
      <c r="W98">
        <v>306</v>
      </c>
      <c r="X98">
        <v>223382</v>
      </c>
      <c r="Y98">
        <v>1589</v>
      </c>
      <c r="Z98">
        <f t="shared" si="1"/>
        <v>0.23353293413173654</v>
      </c>
    </row>
    <row r="99" spans="1:26" x14ac:dyDescent="0.25">
      <c r="A99" s="1" t="s">
        <v>42</v>
      </c>
      <c r="B99">
        <v>135</v>
      </c>
      <c r="C99">
        <v>134</v>
      </c>
      <c r="D99">
        <v>2</v>
      </c>
      <c r="E99">
        <v>1</v>
      </c>
      <c r="F99">
        <v>20015</v>
      </c>
      <c r="G99">
        <v>32877</v>
      </c>
      <c r="H99">
        <v>154858</v>
      </c>
      <c r="I99">
        <v>11370</v>
      </c>
      <c r="J99">
        <v>13506</v>
      </c>
      <c r="K99">
        <v>33533</v>
      </c>
      <c r="L99">
        <v>23846</v>
      </c>
      <c r="M99">
        <v>66906</v>
      </c>
      <c r="N99">
        <v>334485</v>
      </c>
      <c r="O99">
        <v>16245</v>
      </c>
      <c r="P99">
        <v>29150</v>
      </c>
      <c r="Q99">
        <v>75323</v>
      </c>
      <c r="R99">
        <v>70976</v>
      </c>
      <c r="S99">
        <v>55471</v>
      </c>
      <c r="T99">
        <v>528819</v>
      </c>
      <c r="U99">
        <v>38875</v>
      </c>
      <c r="V99">
        <v>26153</v>
      </c>
      <c r="W99">
        <v>118365</v>
      </c>
      <c r="X99">
        <v>223382</v>
      </c>
      <c r="Y99">
        <v>882528</v>
      </c>
      <c r="Z99">
        <f t="shared" si="1"/>
        <v>0.21654031435250359</v>
      </c>
    </row>
    <row r="100" spans="1:26" x14ac:dyDescent="0.25">
      <c r="A100" s="1" t="s">
        <v>42</v>
      </c>
      <c r="B100">
        <v>135</v>
      </c>
      <c r="C100">
        <v>134</v>
      </c>
      <c r="D100">
        <v>2</v>
      </c>
      <c r="E100">
        <v>2</v>
      </c>
      <c r="F100">
        <v>19072</v>
      </c>
      <c r="G100">
        <v>21593</v>
      </c>
      <c r="H100">
        <v>124271</v>
      </c>
      <c r="I100">
        <v>10583</v>
      </c>
      <c r="J100">
        <v>10220</v>
      </c>
      <c r="K100">
        <v>27191</v>
      </c>
      <c r="L100">
        <v>23846</v>
      </c>
      <c r="M100">
        <v>66906</v>
      </c>
      <c r="N100">
        <v>334485</v>
      </c>
      <c r="O100">
        <v>16245</v>
      </c>
      <c r="P100">
        <v>29150</v>
      </c>
      <c r="Q100">
        <v>75323</v>
      </c>
      <c r="R100">
        <v>63645</v>
      </c>
      <c r="S100">
        <v>29922</v>
      </c>
      <c r="T100">
        <v>379814</v>
      </c>
      <c r="U100">
        <v>32915</v>
      </c>
      <c r="V100">
        <v>17192</v>
      </c>
      <c r="W100">
        <v>84068</v>
      </c>
      <c r="X100">
        <v>223382</v>
      </c>
      <c r="Y100">
        <v>221023</v>
      </c>
      <c r="Z100">
        <f t="shared" si="1"/>
        <v>0.21880406530888138</v>
      </c>
    </row>
    <row r="101" spans="1:26" x14ac:dyDescent="0.25">
      <c r="A101" s="1" t="s">
        <v>42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3</v>
      </c>
      <c r="N101">
        <v>3</v>
      </c>
      <c r="O101">
        <v>0</v>
      </c>
      <c r="P101">
        <v>0</v>
      </c>
      <c r="Q101">
        <v>0</v>
      </c>
      <c r="R101">
        <v>8</v>
      </c>
      <c r="S101">
        <v>7</v>
      </c>
      <c r="T101">
        <v>13</v>
      </c>
      <c r="U101">
        <v>3</v>
      </c>
      <c r="V101">
        <v>3</v>
      </c>
      <c r="W101">
        <v>4</v>
      </c>
      <c r="X101">
        <v>1869</v>
      </c>
      <c r="Y101">
        <v>1869</v>
      </c>
      <c r="Z101">
        <f t="shared" si="1"/>
        <v>0</v>
      </c>
    </row>
    <row r="102" spans="1:26" x14ac:dyDescent="0.25">
      <c r="A102" s="1" t="s">
        <v>42</v>
      </c>
      <c r="B102">
        <v>135</v>
      </c>
      <c r="C102">
        <v>135</v>
      </c>
      <c r="D102">
        <v>0</v>
      </c>
      <c r="E102">
        <v>1</v>
      </c>
      <c r="F102">
        <v>1</v>
      </c>
      <c r="G102">
        <v>3</v>
      </c>
      <c r="H102">
        <v>3</v>
      </c>
      <c r="I102">
        <v>0</v>
      </c>
      <c r="J102">
        <v>0</v>
      </c>
      <c r="K102">
        <v>0</v>
      </c>
      <c r="L102">
        <v>1</v>
      </c>
      <c r="M102">
        <v>3</v>
      </c>
      <c r="N102">
        <v>3</v>
      </c>
      <c r="O102">
        <v>0</v>
      </c>
      <c r="P102">
        <v>0</v>
      </c>
      <c r="Q102">
        <v>0</v>
      </c>
      <c r="R102">
        <v>2555</v>
      </c>
      <c r="S102">
        <v>6424</v>
      </c>
      <c r="T102">
        <v>13485</v>
      </c>
      <c r="U102">
        <v>1048</v>
      </c>
      <c r="V102">
        <v>1188</v>
      </c>
      <c r="W102">
        <v>2113</v>
      </c>
      <c r="X102">
        <v>1869</v>
      </c>
      <c r="Y102">
        <v>590874</v>
      </c>
      <c r="Z102">
        <f t="shared" si="1"/>
        <v>0</v>
      </c>
    </row>
    <row r="103" spans="1:26" x14ac:dyDescent="0.25">
      <c r="A103" s="1" t="s">
        <v>42</v>
      </c>
      <c r="B103">
        <v>135</v>
      </c>
      <c r="C103">
        <v>135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3</v>
      </c>
      <c r="N103">
        <v>3</v>
      </c>
      <c r="O103">
        <v>0</v>
      </c>
      <c r="P103">
        <v>0</v>
      </c>
      <c r="Q103">
        <v>0</v>
      </c>
      <c r="R103">
        <v>1527</v>
      </c>
      <c r="S103">
        <v>3120</v>
      </c>
      <c r="T103">
        <v>5917</v>
      </c>
      <c r="U103">
        <v>573</v>
      </c>
      <c r="V103">
        <v>587</v>
      </c>
      <c r="W103">
        <v>1000</v>
      </c>
      <c r="X103">
        <v>1869</v>
      </c>
      <c r="Y103">
        <v>223382</v>
      </c>
      <c r="Z103">
        <f t="shared" si="1"/>
        <v>0</v>
      </c>
    </row>
    <row r="104" spans="1:26" x14ac:dyDescent="0.25">
      <c r="A104" s="1" t="s">
        <v>42</v>
      </c>
      <c r="B104">
        <v>135</v>
      </c>
      <c r="C104">
        <v>135</v>
      </c>
      <c r="D104">
        <v>1</v>
      </c>
      <c r="E104">
        <v>0</v>
      </c>
      <c r="F104">
        <v>5</v>
      </c>
      <c r="G104">
        <v>6</v>
      </c>
      <c r="H104">
        <v>9</v>
      </c>
      <c r="I104">
        <v>2</v>
      </c>
      <c r="J104">
        <v>2</v>
      </c>
      <c r="K104">
        <v>3</v>
      </c>
      <c r="L104">
        <v>1776</v>
      </c>
      <c r="M104">
        <v>7373</v>
      </c>
      <c r="N104">
        <v>12369</v>
      </c>
      <c r="O104">
        <v>852</v>
      </c>
      <c r="P104">
        <v>1385</v>
      </c>
      <c r="Q104">
        <v>2149</v>
      </c>
      <c r="R104">
        <v>8</v>
      </c>
      <c r="S104">
        <v>7</v>
      </c>
      <c r="T104">
        <v>13</v>
      </c>
      <c r="U104">
        <v>3</v>
      </c>
      <c r="V104">
        <v>3</v>
      </c>
      <c r="W104">
        <v>4</v>
      </c>
      <c r="X104">
        <v>590874</v>
      </c>
      <c r="Y104">
        <v>1869</v>
      </c>
      <c r="Z104">
        <f t="shared" si="1"/>
        <v>0.33333333333333331</v>
      </c>
    </row>
    <row r="105" spans="1:26" x14ac:dyDescent="0.25">
      <c r="A105" s="1" t="s">
        <v>42</v>
      </c>
      <c r="B105">
        <v>135</v>
      </c>
      <c r="C105">
        <v>135</v>
      </c>
      <c r="D105">
        <v>1</v>
      </c>
      <c r="E105">
        <v>1</v>
      </c>
      <c r="F105">
        <v>1333</v>
      </c>
      <c r="G105">
        <v>3906</v>
      </c>
      <c r="H105">
        <v>6916</v>
      </c>
      <c r="I105">
        <v>550</v>
      </c>
      <c r="J105">
        <v>722</v>
      </c>
      <c r="K105">
        <v>1144</v>
      </c>
      <c r="L105">
        <v>1776</v>
      </c>
      <c r="M105">
        <v>7373</v>
      </c>
      <c r="N105">
        <v>12369</v>
      </c>
      <c r="O105">
        <v>852</v>
      </c>
      <c r="P105">
        <v>1385</v>
      </c>
      <c r="Q105">
        <v>2149</v>
      </c>
      <c r="R105">
        <v>2555</v>
      </c>
      <c r="S105">
        <v>6424</v>
      </c>
      <c r="T105">
        <v>13485</v>
      </c>
      <c r="U105">
        <v>1048</v>
      </c>
      <c r="V105">
        <v>1188</v>
      </c>
      <c r="W105">
        <v>2113</v>
      </c>
      <c r="X105">
        <v>590874</v>
      </c>
      <c r="Y105">
        <v>590874</v>
      </c>
      <c r="Z105">
        <f t="shared" si="1"/>
        <v>0.16541353383458646</v>
      </c>
    </row>
    <row r="106" spans="1:26" x14ac:dyDescent="0.25">
      <c r="A106" s="1" t="s">
        <v>42</v>
      </c>
      <c r="B106">
        <v>135</v>
      </c>
      <c r="C106">
        <v>135</v>
      </c>
      <c r="D106">
        <v>1</v>
      </c>
      <c r="E106">
        <v>2</v>
      </c>
      <c r="F106">
        <v>738</v>
      </c>
      <c r="G106">
        <v>1802</v>
      </c>
      <c r="H106">
        <v>2853</v>
      </c>
      <c r="I106">
        <v>287</v>
      </c>
      <c r="J106">
        <v>332</v>
      </c>
      <c r="K106">
        <v>487</v>
      </c>
      <c r="L106">
        <v>1776</v>
      </c>
      <c r="M106">
        <v>7373</v>
      </c>
      <c r="N106">
        <v>12369</v>
      </c>
      <c r="O106">
        <v>852</v>
      </c>
      <c r="P106">
        <v>1385</v>
      </c>
      <c r="Q106">
        <v>2149</v>
      </c>
      <c r="R106">
        <v>1527</v>
      </c>
      <c r="S106">
        <v>3120</v>
      </c>
      <c r="T106">
        <v>5917</v>
      </c>
      <c r="U106">
        <v>573</v>
      </c>
      <c r="V106">
        <v>587</v>
      </c>
      <c r="W106">
        <v>1000</v>
      </c>
      <c r="X106">
        <v>590874</v>
      </c>
      <c r="Y106">
        <v>223382</v>
      </c>
      <c r="Z106">
        <f t="shared" si="1"/>
        <v>0.1706975113915177</v>
      </c>
    </row>
    <row r="107" spans="1:26" x14ac:dyDescent="0.25">
      <c r="A107" s="1" t="s">
        <v>42</v>
      </c>
      <c r="B107">
        <v>135</v>
      </c>
      <c r="C107">
        <v>135</v>
      </c>
      <c r="D107">
        <v>2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662</v>
      </c>
      <c r="M107">
        <v>2207</v>
      </c>
      <c r="N107">
        <v>3160</v>
      </c>
      <c r="O107">
        <v>359</v>
      </c>
      <c r="P107">
        <v>560</v>
      </c>
      <c r="Q107">
        <v>726</v>
      </c>
      <c r="R107">
        <v>8</v>
      </c>
      <c r="S107">
        <v>7</v>
      </c>
      <c r="T107">
        <v>13</v>
      </c>
      <c r="U107">
        <v>3</v>
      </c>
      <c r="V107">
        <v>3</v>
      </c>
      <c r="W107">
        <v>4</v>
      </c>
      <c r="X107">
        <v>223382</v>
      </c>
      <c r="Y107">
        <v>1869</v>
      </c>
      <c r="Z107">
        <f t="shared" si="1"/>
        <v>0</v>
      </c>
    </row>
    <row r="108" spans="1:26" x14ac:dyDescent="0.25">
      <c r="A108" s="1" t="s">
        <v>42</v>
      </c>
      <c r="B108">
        <v>135</v>
      </c>
      <c r="C108">
        <v>135</v>
      </c>
      <c r="D108">
        <v>2</v>
      </c>
      <c r="E108">
        <v>1</v>
      </c>
      <c r="F108">
        <v>420</v>
      </c>
      <c r="G108">
        <v>1215</v>
      </c>
      <c r="H108">
        <v>1758</v>
      </c>
      <c r="I108">
        <v>204</v>
      </c>
      <c r="J108">
        <v>283</v>
      </c>
      <c r="K108">
        <v>371</v>
      </c>
      <c r="L108">
        <v>662</v>
      </c>
      <c r="M108">
        <v>2207</v>
      </c>
      <c r="N108">
        <v>3160</v>
      </c>
      <c r="O108">
        <v>359</v>
      </c>
      <c r="P108">
        <v>560</v>
      </c>
      <c r="Q108">
        <v>726</v>
      </c>
      <c r="R108">
        <v>2555</v>
      </c>
      <c r="S108">
        <v>6424</v>
      </c>
      <c r="T108">
        <v>13485</v>
      </c>
      <c r="U108">
        <v>1048</v>
      </c>
      <c r="V108">
        <v>1188</v>
      </c>
      <c r="W108">
        <v>2113</v>
      </c>
      <c r="X108">
        <v>223382</v>
      </c>
      <c r="Y108">
        <v>590874</v>
      </c>
      <c r="Z108">
        <f t="shared" si="1"/>
        <v>0.21103526734926054</v>
      </c>
    </row>
    <row r="109" spans="1:26" x14ac:dyDescent="0.25">
      <c r="A109" s="1" t="s">
        <v>42</v>
      </c>
      <c r="B109">
        <v>135</v>
      </c>
      <c r="C109">
        <v>135</v>
      </c>
      <c r="D109">
        <v>2</v>
      </c>
      <c r="E109">
        <v>2</v>
      </c>
      <c r="F109">
        <v>300</v>
      </c>
      <c r="G109">
        <v>522</v>
      </c>
      <c r="H109">
        <v>761</v>
      </c>
      <c r="I109">
        <v>149</v>
      </c>
      <c r="J109">
        <v>157</v>
      </c>
      <c r="K109">
        <v>205</v>
      </c>
      <c r="L109">
        <v>662</v>
      </c>
      <c r="M109">
        <v>2207</v>
      </c>
      <c r="N109">
        <v>3160</v>
      </c>
      <c r="O109">
        <v>359</v>
      </c>
      <c r="P109">
        <v>560</v>
      </c>
      <c r="Q109">
        <v>726</v>
      </c>
      <c r="R109">
        <v>1527</v>
      </c>
      <c r="S109">
        <v>3120</v>
      </c>
      <c r="T109">
        <v>5917</v>
      </c>
      <c r="U109">
        <v>573</v>
      </c>
      <c r="V109">
        <v>587</v>
      </c>
      <c r="W109">
        <v>1000</v>
      </c>
      <c r="X109">
        <v>223382</v>
      </c>
      <c r="Y109">
        <v>223382</v>
      </c>
      <c r="Z109">
        <f t="shared" si="1"/>
        <v>0.26938239159001315</v>
      </c>
    </row>
    <row r="110" spans="1:26" x14ac:dyDescent="0.25">
      <c r="A110" s="1" t="s">
        <v>43</v>
      </c>
      <c r="B110">
        <v>134</v>
      </c>
      <c r="C110">
        <v>134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19</v>
      </c>
      <c r="M110">
        <v>136</v>
      </c>
      <c r="N110">
        <v>162</v>
      </c>
      <c r="O110">
        <v>7</v>
      </c>
      <c r="P110">
        <v>39</v>
      </c>
      <c r="Q110">
        <v>45</v>
      </c>
      <c r="R110">
        <v>191</v>
      </c>
      <c r="S110">
        <v>34</v>
      </c>
      <c r="T110">
        <v>243</v>
      </c>
      <c r="U110">
        <v>50</v>
      </c>
      <c r="V110">
        <v>14</v>
      </c>
      <c r="W110">
        <v>58</v>
      </c>
      <c r="X110">
        <v>5048</v>
      </c>
      <c r="Y110">
        <v>5048</v>
      </c>
      <c r="Z110">
        <f t="shared" si="1"/>
        <v>0</v>
      </c>
    </row>
    <row r="111" spans="1:26" x14ac:dyDescent="0.25">
      <c r="A111" s="1" t="s">
        <v>43</v>
      </c>
      <c r="B111">
        <v>134</v>
      </c>
      <c r="C111">
        <v>134</v>
      </c>
      <c r="D111">
        <v>0</v>
      </c>
      <c r="E111">
        <v>1</v>
      </c>
      <c r="F111">
        <v>17</v>
      </c>
      <c r="G111">
        <v>99</v>
      </c>
      <c r="H111">
        <v>120</v>
      </c>
      <c r="I111">
        <v>6</v>
      </c>
      <c r="J111">
        <v>31</v>
      </c>
      <c r="K111">
        <v>36</v>
      </c>
      <c r="L111">
        <v>19</v>
      </c>
      <c r="M111">
        <v>136</v>
      </c>
      <c r="N111">
        <v>162</v>
      </c>
      <c r="O111">
        <v>7</v>
      </c>
      <c r="P111">
        <v>39</v>
      </c>
      <c r="Q111">
        <v>45</v>
      </c>
      <c r="R111">
        <v>3061</v>
      </c>
      <c r="S111">
        <v>4701</v>
      </c>
      <c r="T111">
        <v>16172</v>
      </c>
      <c r="U111">
        <v>1208</v>
      </c>
      <c r="V111">
        <v>1145</v>
      </c>
      <c r="W111">
        <v>2805</v>
      </c>
      <c r="X111">
        <v>5048</v>
      </c>
      <c r="Y111">
        <v>1025958</v>
      </c>
      <c r="Z111">
        <f t="shared" si="1"/>
        <v>0.3</v>
      </c>
    </row>
    <row r="112" spans="1:26" x14ac:dyDescent="0.25">
      <c r="A112" s="1" t="s">
        <v>43</v>
      </c>
      <c r="B112">
        <v>134</v>
      </c>
      <c r="C112">
        <v>134</v>
      </c>
      <c r="D112">
        <v>0</v>
      </c>
      <c r="E112">
        <v>2</v>
      </c>
      <c r="F112">
        <v>6</v>
      </c>
      <c r="G112">
        <v>9</v>
      </c>
      <c r="H112">
        <v>9</v>
      </c>
      <c r="I112">
        <v>1</v>
      </c>
      <c r="J112">
        <v>1</v>
      </c>
      <c r="K112">
        <v>1</v>
      </c>
      <c r="L112">
        <v>19</v>
      </c>
      <c r="M112">
        <v>136</v>
      </c>
      <c r="N112">
        <v>162</v>
      </c>
      <c r="O112">
        <v>7</v>
      </c>
      <c r="P112">
        <v>39</v>
      </c>
      <c r="Q112">
        <v>45</v>
      </c>
      <c r="R112">
        <v>715</v>
      </c>
      <c r="S112">
        <v>384</v>
      </c>
      <c r="T112">
        <v>1278</v>
      </c>
      <c r="U112">
        <v>204</v>
      </c>
      <c r="V112">
        <v>102</v>
      </c>
      <c r="W112">
        <v>255</v>
      </c>
      <c r="X112">
        <v>5048</v>
      </c>
      <c r="Y112">
        <v>74134</v>
      </c>
      <c r="Z112">
        <f t="shared" si="1"/>
        <v>0.1111111111111111</v>
      </c>
    </row>
    <row r="113" spans="1:26" x14ac:dyDescent="0.25">
      <c r="A113" s="1" t="s">
        <v>43</v>
      </c>
      <c r="B113">
        <v>134</v>
      </c>
      <c r="C113">
        <v>134</v>
      </c>
      <c r="D113">
        <v>1</v>
      </c>
      <c r="E113">
        <v>0</v>
      </c>
      <c r="F113">
        <v>116</v>
      </c>
      <c r="G113">
        <v>25</v>
      </c>
      <c r="H113">
        <v>143</v>
      </c>
      <c r="I113">
        <v>34</v>
      </c>
      <c r="J113">
        <v>11</v>
      </c>
      <c r="K113">
        <v>39</v>
      </c>
      <c r="L113">
        <v>2511</v>
      </c>
      <c r="M113">
        <v>4916</v>
      </c>
      <c r="N113">
        <v>14628</v>
      </c>
      <c r="O113">
        <v>1089</v>
      </c>
      <c r="P113">
        <v>1279</v>
      </c>
      <c r="Q113">
        <v>2750</v>
      </c>
      <c r="R113">
        <v>191</v>
      </c>
      <c r="S113">
        <v>34</v>
      </c>
      <c r="T113">
        <v>243</v>
      </c>
      <c r="U113">
        <v>50</v>
      </c>
      <c r="V113">
        <v>14</v>
      </c>
      <c r="W113">
        <v>58</v>
      </c>
      <c r="X113">
        <v>1025958</v>
      </c>
      <c r="Y113">
        <v>5048</v>
      </c>
      <c r="Z113">
        <f t="shared" si="1"/>
        <v>0.27272727272727271</v>
      </c>
    </row>
    <row r="114" spans="1:26" x14ac:dyDescent="0.25">
      <c r="A114" s="1" t="s">
        <v>43</v>
      </c>
      <c r="B114">
        <v>134</v>
      </c>
      <c r="C114">
        <v>134</v>
      </c>
      <c r="D114">
        <v>1</v>
      </c>
      <c r="E114">
        <v>1</v>
      </c>
      <c r="F114">
        <v>2150</v>
      </c>
      <c r="G114">
        <v>3664</v>
      </c>
      <c r="H114">
        <v>10997</v>
      </c>
      <c r="I114">
        <v>880</v>
      </c>
      <c r="J114">
        <v>933</v>
      </c>
      <c r="K114">
        <v>1998</v>
      </c>
      <c r="L114">
        <v>2511</v>
      </c>
      <c r="M114">
        <v>4916</v>
      </c>
      <c r="N114">
        <v>14628</v>
      </c>
      <c r="O114">
        <v>1089</v>
      </c>
      <c r="P114">
        <v>1279</v>
      </c>
      <c r="Q114">
        <v>2750</v>
      </c>
      <c r="R114">
        <v>3061</v>
      </c>
      <c r="S114">
        <v>4701</v>
      </c>
      <c r="T114">
        <v>16172</v>
      </c>
      <c r="U114">
        <v>1208</v>
      </c>
      <c r="V114">
        <v>1145</v>
      </c>
      <c r="W114">
        <v>2805</v>
      </c>
      <c r="X114">
        <v>1025958</v>
      </c>
      <c r="Y114">
        <v>1025958</v>
      </c>
      <c r="Z114">
        <f t="shared" si="1"/>
        <v>0.18168591434027462</v>
      </c>
    </row>
    <row r="115" spans="1:26" x14ac:dyDescent="0.25">
      <c r="A115" s="1" t="s">
        <v>43</v>
      </c>
      <c r="B115">
        <v>134</v>
      </c>
      <c r="C115">
        <v>134</v>
      </c>
      <c r="D115">
        <v>1</v>
      </c>
      <c r="E115">
        <v>2</v>
      </c>
      <c r="F115">
        <v>497</v>
      </c>
      <c r="G115">
        <v>282</v>
      </c>
      <c r="H115">
        <v>844</v>
      </c>
      <c r="I115">
        <v>154</v>
      </c>
      <c r="J115">
        <v>88</v>
      </c>
      <c r="K115">
        <v>193</v>
      </c>
      <c r="L115">
        <v>2511</v>
      </c>
      <c r="M115">
        <v>4916</v>
      </c>
      <c r="N115">
        <v>14628</v>
      </c>
      <c r="O115">
        <v>1089</v>
      </c>
      <c r="P115">
        <v>1279</v>
      </c>
      <c r="Q115">
        <v>2750</v>
      </c>
      <c r="R115">
        <v>715</v>
      </c>
      <c r="S115">
        <v>384</v>
      </c>
      <c r="T115">
        <v>1278</v>
      </c>
      <c r="U115">
        <v>204</v>
      </c>
      <c r="V115">
        <v>102</v>
      </c>
      <c r="W115">
        <v>255</v>
      </c>
      <c r="X115">
        <v>1025958</v>
      </c>
      <c r="Y115">
        <v>74134</v>
      </c>
      <c r="Z115">
        <f t="shared" si="1"/>
        <v>0.22867298578199052</v>
      </c>
    </row>
    <row r="116" spans="1:26" x14ac:dyDescent="0.25">
      <c r="A116" s="1" t="s">
        <v>43</v>
      </c>
      <c r="B116">
        <v>134</v>
      </c>
      <c r="C116">
        <v>134</v>
      </c>
      <c r="D116">
        <v>2</v>
      </c>
      <c r="E116">
        <v>0</v>
      </c>
      <c r="F116">
        <v>13</v>
      </c>
      <c r="G116">
        <v>9</v>
      </c>
      <c r="H116">
        <v>14</v>
      </c>
      <c r="I116">
        <v>2</v>
      </c>
      <c r="J116">
        <v>2</v>
      </c>
      <c r="K116">
        <v>2</v>
      </c>
      <c r="L116">
        <v>217</v>
      </c>
      <c r="M116">
        <v>786</v>
      </c>
      <c r="N116">
        <v>1079</v>
      </c>
      <c r="O116">
        <v>82</v>
      </c>
      <c r="P116">
        <v>155</v>
      </c>
      <c r="Q116">
        <v>187</v>
      </c>
      <c r="R116">
        <v>191</v>
      </c>
      <c r="S116">
        <v>34</v>
      </c>
      <c r="T116">
        <v>243</v>
      </c>
      <c r="U116">
        <v>50</v>
      </c>
      <c r="V116">
        <v>14</v>
      </c>
      <c r="W116">
        <v>58</v>
      </c>
      <c r="X116">
        <v>74134</v>
      </c>
      <c r="Y116">
        <v>5048</v>
      </c>
      <c r="Z116">
        <f t="shared" si="1"/>
        <v>0.14285714285714285</v>
      </c>
    </row>
    <row r="117" spans="1:26" x14ac:dyDescent="0.25">
      <c r="A117" s="1" t="s">
        <v>43</v>
      </c>
      <c r="B117">
        <v>134</v>
      </c>
      <c r="C117">
        <v>134</v>
      </c>
      <c r="D117">
        <v>2</v>
      </c>
      <c r="E117">
        <v>1</v>
      </c>
      <c r="F117">
        <v>166</v>
      </c>
      <c r="G117">
        <v>591</v>
      </c>
      <c r="H117">
        <v>795</v>
      </c>
      <c r="I117">
        <v>72</v>
      </c>
      <c r="J117">
        <v>117</v>
      </c>
      <c r="K117">
        <v>141</v>
      </c>
      <c r="L117">
        <v>217</v>
      </c>
      <c r="M117">
        <v>786</v>
      </c>
      <c r="N117">
        <v>1079</v>
      </c>
      <c r="O117">
        <v>82</v>
      </c>
      <c r="P117">
        <v>155</v>
      </c>
      <c r="Q117">
        <v>187</v>
      </c>
      <c r="R117">
        <v>3061</v>
      </c>
      <c r="S117">
        <v>4701</v>
      </c>
      <c r="T117">
        <v>16172</v>
      </c>
      <c r="U117">
        <v>1208</v>
      </c>
      <c r="V117">
        <v>1145</v>
      </c>
      <c r="W117">
        <v>2805</v>
      </c>
      <c r="X117">
        <v>74134</v>
      </c>
      <c r="Y117">
        <v>1025958</v>
      </c>
      <c r="Z117">
        <f t="shared" si="1"/>
        <v>0.17735849056603772</v>
      </c>
    </row>
    <row r="118" spans="1:26" x14ac:dyDescent="0.25">
      <c r="A118" s="1" t="s">
        <v>43</v>
      </c>
      <c r="B118">
        <v>134</v>
      </c>
      <c r="C118">
        <v>134</v>
      </c>
      <c r="D118">
        <v>2</v>
      </c>
      <c r="E118">
        <v>2</v>
      </c>
      <c r="F118">
        <v>37</v>
      </c>
      <c r="G118">
        <v>43</v>
      </c>
      <c r="H118">
        <v>68</v>
      </c>
      <c r="I118">
        <v>10</v>
      </c>
      <c r="J118">
        <v>9</v>
      </c>
      <c r="K118">
        <v>11</v>
      </c>
      <c r="L118">
        <v>217</v>
      </c>
      <c r="M118">
        <v>786</v>
      </c>
      <c r="N118">
        <v>1079</v>
      </c>
      <c r="O118">
        <v>82</v>
      </c>
      <c r="P118">
        <v>155</v>
      </c>
      <c r="Q118">
        <v>187</v>
      </c>
      <c r="R118">
        <v>715</v>
      </c>
      <c r="S118">
        <v>384</v>
      </c>
      <c r="T118">
        <v>1278</v>
      </c>
      <c r="U118">
        <v>204</v>
      </c>
      <c r="V118">
        <v>102</v>
      </c>
      <c r="W118">
        <v>255</v>
      </c>
      <c r="X118">
        <v>74134</v>
      </c>
      <c r="Y118">
        <v>74134</v>
      </c>
      <c r="Z118">
        <f t="shared" si="1"/>
        <v>0.16176470588235295</v>
      </c>
    </row>
    <row r="119" spans="1:26" x14ac:dyDescent="0.25">
      <c r="A119" s="1" t="s">
        <v>43</v>
      </c>
      <c r="B119">
        <v>134</v>
      </c>
      <c r="C119">
        <v>135</v>
      </c>
      <c r="D119">
        <v>0</v>
      </c>
      <c r="E119">
        <v>0</v>
      </c>
      <c r="F119">
        <v>108</v>
      </c>
      <c r="G119">
        <v>126</v>
      </c>
      <c r="H119">
        <v>225</v>
      </c>
      <c r="I119">
        <v>28</v>
      </c>
      <c r="J119">
        <v>30</v>
      </c>
      <c r="K119">
        <v>34</v>
      </c>
      <c r="L119">
        <v>490</v>
      </c>
      <c r="M119">
        <v>19879</v>
      </c>
      <c r="N119">
        <v>32224</v>
      </c>
      <c r="O119">
        <v>376</v>
      </c>
      <c r="P119">
        <v>3254</v>
      </c>
      <c r="Q119">
        <v>3685</v>
      </c>
      <c r="R119">
        <v>15685</v>
      </c>
      <c r="S119">
        <v>748</v>
      </c>
      <c r="T119">
        <v>29648</v>
      </c>
      <c r="U119">
        <v>3050</v>
      </c>
      <c r="V119">
        <v>481</v>
      </c>
      <c r="W119">
        <v>3718</v>
      </c>
      <c r="X119">
        <v>5048</v>
      </c>
      <c r="Y119">
        <v>5087</v>
      </c>
      <c r="Z119">
        <f t="shared" si="1"/>
        <v>0.15111111111111111</v>
      </c>
    </row>
    <row r="120" spans="1:26" x14ac:dyDescent="0.25">
      <c r="A120" s="1" t="s">
        <v>43</v>
      </c>
      <c r="B120">
        <v>134</v>
      </c>
      <c r="C120">
        <v>135</v>
      </c>
      <c r="D120">
        <v>0</v>
      </c>
      <c r="E120">
        <v>1</v>
      </c>
      <c r="F120">
        <v>461</v>
      </c>
      <c r="G120">
        <v>13032</v>
      </c>
      <c r="H120">
        <v>21145</v>
      </c>
      <c r="I120">
        <v>325</v>
      </c>
      <c r="J120">
        <v>2105</v>
      </c>
      <c r="K120">
        <v>2357</v>
      </c>
      <c r="L120">
        <v>490</v>
      </c>
      <c r="M120">
        <v>19879</v>
      </c>
      <c r="N120">
        <v>32224</v>
      </c>
      <c r="O120">
        <v>376</v>
      </c>
      <c r="P120">
        <v>3254</v>
      </c>
      <c r="Q120">
        <v>3685</v>
      </c>
      <c r="R120">
        <v>91821</v>
      </c>
      <c r="S120">
        <v>97262</v>
      </c>
      <c r="T120">
        <v>3122438</v>
      </c>
      <c r="U120">
        <v>53564</v>
      </c>
      <c r="V120">
        <v>50847</v>
      </c>
      <c r="W120">
        <v>370051</v>
      </c>
      <c r="X120">
        <v>5048</v>
      </c>
      <c r="Y120">
        <v>723558</v>
      </c>
      <c r="Z120">
        <f t="shared" si="1"/>
        <v>0.11146843225348782</v>
      </c>
    </row>
    <row r="121" spans="1:26" x14ac:dyDescent="0.25">
      <c r="A121" s="1" t="s">
        <v>43</v>
      </c>
      <c r="B121">
        <v>134</v>
      </c>
      <c r="C121">
        <v>135</v>
      </c>
      <c r="D121">
        <v>0</v>
      </c>
      <c r="E121">
        <v>2</v>
      </c>
      <c r="F121">
        <v>326</v>
      </c>
      <c r="G121">
        <v>1775</v>
      </c>
      <c r="H121">
        <v>2795</v>
      </c>
      <c r="I121">
        <v>144</v>
      </c>
      <c r="J121">
        <v>299</v>
      </c>
      <c r="K121">
        <v>345</v>
      </c>
      <c r="L121">
        <v>490</v>
      </c>
      <c r="M121">
        <v>19879</v>
      </c>
      <c r="N121">
        <v>32224</v>
      </c>
      <c r="O121">
        <v>376</v>
      </c>
      <c r="P121">
        <v>3254</v>
      </c>
      <c r="Q121">
        <v>3685</v>
      </c>
      <c r="R121">
        <v>59382</v>
      </c>
      <c r="S121">
        <v>15063</v>
      </c>
      <c r="T121">
        <v>443146</v>
      </c>
      <c r="U121">
        <v>24814</v>
      </c>
      <c r="V121">
        <v>9176</v>
      </c>
      <c r="W121">
        <v>61042</v>
      </c>
      <c r="X121">
        <v>5048</v>
      </c>
      <c r="Y121">
        <v>87480</v>
      </c>
      <c r="Z121">
        <f t="shared" si="1"/>
        <v>0.12343470483005367</v>
      </c>
    </row>
    <row r="122" spans="1:26" x14ac:dyDescent="0.25">
      <c r="A122" s="1" t="s">
        <v>43</v>
      </c>
      <c r="B122">
        <v>134</v>
      </c>
      <c r="C122">
        <v>135</v>
      </c>
      <c r="D122">
        <v>1</v>
      </c>
      <c r="E122">
        <v>0</v>
      </c>
      <c r="F122">
        <v>10678</v>
      </c>
      <c r="G122">
        <v>703</v>
      </c>
      <c r="H122">
        <v>20498</v>
      </c>
      <c r="I122">
        <v>2117</v>
      </c>
      <c r="J122">
        <v>423</v>
      </c>
      <c r="K122">
        <v>2563</v>
      </c>
      <c r="L122">
        <v>65215</v>
      </c>
      <c r="M122">
        <v>141530</v>
      </c>
      <c r="N122">
        <v>3311457</v>
      </c>
      <c r="O122">
        <v>42759</v>
      </c>
      <c r="P122">
        <v>71346</v>
      </c>
      <c r="Q122">
        <v>411113</v>
      </c>
      <c r="R122">
        <v>15685</v>
      </c>
      <c r="S122">
        <v>748</v>
      </c>
      <c r="T122">
        <v>29648</v>
      </c>
      <c r="U122">
        <v>3050</v>
      </c>
      <c r="V122">
        <v>481</v>
      </c>
      <c r="W122">
        <v>3718</v>
      </c>
      <c r="X122">
        <v>1025958</v>
      </c>
      <c r="Y122">
        <v>5087</v>
      </c>
      <c r="Z122">
        <f t="shared" si="1"/>
        <v>0.1250365889355059</v>
      </c>
    </row>
    <row r="123" spans="1:26" x14ac:dyDescent="0.25">
      <c r="A123" s="1" t="s">
        <v>43</v>
      </c>
      <c r="B123">
        <v>134</v>
      </c>
      <c r="C123">
        <v>135</v>
      </c>
      <c r="D123">
        <v>1</v>
      </c>
      <c r="E123">
        <v>1</v>
      </c>
      <c r="F123">
        <v>61470</v>
      </c>
      <c r="G123">
        <v>91473</v>
      </c>
      <c r="H123">
        <v>2211811</v>
      </c>
      <c r="I123">
        <v>37314</v>
      </c>
      <c r="J123">
        <v>45929</v>
      </c>
      <c r="K123">
        <v>265599</v>
      </c>
      <c r="L123">
        <v>65215</v>
      </c>
      <c r="M123">
        <v>141530</v>
      </c>
      <c r="N123">
        <v>3311457</v>
      </c>
      <c r="O123">
        <v>42759</v>
      </c>
      <c r="P123">
        <v>71346</v>
      </c>
      <c r="Q123">
        <v>411113</v>
      </c>
      <c r="R123">
        <v>91821</v>
      </c>
      <c r="S123">
        <v>97262</v>
      </c>
      <c r="T123">
        <v>3122438</v>
      </c>
      <c r="U123">
        <v>53564</v>
      </c>
      <c r="V123">
        <v>50847</v>
      </c>
      <c r="W123">
        <v>370051</v>
      </c>
      <c r="X123">
        <v>1025958</v>
      </c>
      <c r="Y123">
        <v>723558</v>
      </c>
      <c r="Z123">
        <f t="shared" si="1"/>
        <v>0.12008214083391393</v>
      </c>
    </row>
    <row r="124" spans="1:26" x14ac:dyDescent="0.25">
      <c r="A124" s="1" t="s">
        <v>43</v>
      </c>
      <c r="B124">
        <v>134</v>
      </c>
      <c r="C124">
        <v>135</v>
      </c>
      <c r="D124">
        <v>1</v>
      </c>
      <c r="E124">
        <v>2</v>
      </c>
      <c r="F124">
        <v>39321</v>
      </c>
      <c r="G124">
        <v>14093</v>
      </c>
      <c r="H124">
        <v>304808</v>
      </c>
      <c r="I124">
        <v>17083</v>
      </c>
      <c r="J124">
        <v>8130</v>
      </c>
      <c r="K124">
        <v>42512</v>
      </c>
      <c r="L124">
        <v>65215</v>
      </c>
      <c r="M124">
        <v>141530</v>
      </c>
      <c r="N124">
        <v>3311457</v>
      </c>
      <c r="O124">
        <v>42759</v>
      </c>
      <c r="P124">
        <v>71346</v>
      </c>
      <c r="Q124">
        <v>411113</v>
      </c>
      <c r="R124">
        <v>59382</v>
      </c>
      <c r="S124">
        <v>15063</v>
      </c>
      <c r="T124">
        <v>443146</v>
      </c>
      <c r="U124">
        <v>24814</v>
      </c>
      <c r="V124">
        <v>9176</v>
      </c>
      <c r="W124">
        <v>61042</v>
      </c>
      <c r="X124">
        <v>1025958</v>
      </c>
      <c r="Y124">
        <v>87480</v>
      </c>
      <c r="Z124">
        <f t="shared" si="1"/>
        <v>0.13947140495000132</v>
      </c>
    </row>
    <row r="125" spans="1:26" x14ac:dyDescent="0.25">
      <c r="A125" s="1" t="s">
        <v>43</v>
      </c>
      <c r="B125">
        <v>134</v>
      </c>
      <c r="C125">
        <v>135</v>
      </c>
      <c r="D125">
        <v>2</v>
      </c>
      <c r="E125">
        <v>0</v>
      </c>
      <c r="F125">
        <v>1520</v>
      </c>
      <c r="G125">
        <v>511</v>
      </c>
      <c r="H125">
        <v>2852</v>
      </c>
      <c r="I125">
        <v>320</v>
      </c>
      <c r="J125">
        <v>204</v>
      </c>
      <c r="K125">
        <v>380</v>
      </c>
      <c r="L125">
        <v>8224</v>
      </c>
      <c r="M125">
        <v>88751</v>
      </c>
      <c r="N125">
        <v>434899</v>
      </c>
      <c r="O125">
        <v>5911</v>
      </c>
      <c r="P125">
        <v>29376</v>
      </c>
      <c r="Q125">
        <v>53871</v>
      </c>
      <c r="R125">
        <v>15685</v>
      </c>
      <c r="S125">
        <v>748</v>
      </c>
      <c r="T125">
        <v>29648</v>
      </c>
      <c r="U125">
        <v>3050</v>
      </c>
      <c r="V125">
        <v>481</v>
      </c>
      <c r="W125">
        <v>3718</v>
      </c>
      <c r="X125">
        <v>74134</v>
      </c>
      <c r="Y125">
        <v>5087</v>
      </c>
      <c r="Z125">
        <f t="shared" si="1"/>
        <v>0.13323983169705469</v>
      </c>
    </row>
    <row r="126" spans="1:26" x14ac:dyDescent="0.25">
      <c r="A126" s="1" t="s">
        <v>43</v>
      </c>
      <c r="B126">
        <v>134</v>
      </c>
      <c r="C126">
        <v>135</v>
      </c>
      <c r="D126">
        <v>2</v>
      </c>
      <c r="E126">
        <v>1</v>
      </c>
      <c r="F126">
        <v>7777</v>
      </c>
      <c r="G126">
        <v>57729</v>
      </c>
      <c r="H126">
        <v>287116</v>
      </c>
      <c r="I126">
        <v>5133</v>
      </c>
      <c r="J126">
        <v>18871</v>
      </c>
      <c r="K126">
        <v>34314</v>
      </c>
      <c r="L126">
        <v>8224</v>
      </c>
      <c r="M126">
        <v>88751</v>
      </c>
      <c r="N126">
        <v>434899</v>
      </c>
      <c r="O126">
        <v>5911</v>
      </c>
      <c r="P126">
        <v>29376</v>
      </c>
      <c r="Q126">
        <v>53871</v>
      </c>
      <c r="R126">
        <v>91821</v>
      </c>
      <c r="S126">
        <v>97262</v>
      </c>
      <c r="T126">
        <v>3122438</v>
      </c>
      <c r="U126">
        <v>53564</v>
      </c>
      <c r="V126">
        <v>50847</v>
      </c>
      <c r="W126">
        <v>370051</v>
      </c>
      <c r="X126">
        <v>74134</v>
      </c>
      <c r="Y126">
        <v>723558</v>
      </c>
      <c r="Z126">
        <f t="shared" si="1"/>
        <v>0.11951267083687429</v>
      </c>
    </row>
    <row r="127" spans="1:26" x14ac:dyDescent="0.25">
      <c r="A127" s="1" t="s">
        <v>43</v>
      </c>
      <c r="B127">
        <v>134</v>
      </c>
      <c r="C127">
        <v>135</v>
      </c>
      <c r="D127">
        <v>2</v>
      </c>
      <c r="E127">
        <v>2</v>
      </c>
      <c r="F127">
        <v>5621</v>
      </c>
      <c r="G127">
        <v>9449</v>
      </c>
      <c r="H127">
        <v>43866</v>
      </c>
      <c r="I127">
        <v>2680</v>
      </c>
      <c r="J127">
        <v>3589</v>
      </c>
      <c r="K127">
        <v>6271</v>
      </c>
      <c r="L127">
        <v>8224</v>
      </c>
      <c r="M127">
        <v>88751</v>
      </c>
      <c r="N127">
        <v>434899</v>
      </c>
      <c r="O127">
        <v>5911</v>
      </c>
      <c r="P127">
        <v>29376</v>
      </c>
      <c r="Q127">
        <v>53871</v>
      </c>
      <c r="R127">
        <v>59382</v>
      </c>
      <c r="S127">
        <v>15063</v>
      </c>
      <c r="T127">
        <v>443146</v>
      </c>
      <c r="U127">
        <v>24814</v>
      </c>
      <c r="V127">
        <v>9176</v>
      </c>
      <c r="W127">
        <v>61042</v>
      </c>
      <c r="X127">
        <v>74134</v>
      </c>
      <c r="Y127">
        <v>87480</v>
      </c>
      <c r="Z127">
        <f t="shared" si="1"/>
        <v>0.14295809966716819</v>
      </c>
    </row>
    <row r="128" spans="1:26" x14ac:dyDescent="0.25">
      <c r="A128" s="1" t="s">
        <v>43</v>
      </c>
      <c r="B128">
        <v>135</v>
      </c>
      <c r="C128">
        <v>134</v>
      </c>
      <c r="D128">
        <v>0</v>
      </c>
      <c r="E128">
        <v>0</v>
      </c>
      <c r="F128">
        <v>41</v>
      </c>
      <c r="G128">
        <v>37</v>
      </c>
      <c r="H128">
        <v>52</v>
      </c>
      <c r="I128">
        <v>21</v>
      </c>
      <c r="J128">
        <v>20</v>
      </c>
      <c r="K128">
        <v>26</v>
      </c>
      <c r="L128">
        <v>471</v>
      </c>
      <c r="M128">
        <v>4529</v>
      </c>
      <c r="N128">
        <v>5707</v>
      </c>
      <c r="O128">
        <v>329</v>
      </c>
      <c r="P128">
        <v>1302</v>
      </c>
      <c r="Q128">
        <v>1512</v>
      </c>
      <c r="R128">
        <v>5484</v>
      </c>
      <c r="S128">
        <v>592</v>
      </c>
      <c r="T128">
        <v>7131</v>
      </c>
      <c r="U128">
        <v>1409</v>
      </c>
      <c r="V128">
        <v>331</v>
      </c>
      <c r="W128">
        <v>1653</v>
      </c>
      <c r="X128">
        <v>5087</v>
      </c>
      <c r="Y128">
        <v>5048</v>
      </c>
      <c r="Z128">
        <f t="shared" si="1"/>
        <v>0.5</v>
      </c>
    </row>
    <row r="129" spans="1:26" x14ac:dyDescent="0.25">
      <c r="A129" s="1" t="s">
        <v>43</v>
      </c>
      <c r="B129">
        <v>135</v>
      </c>
      <c r="C129">
        <v>134</v>
      </c>
      <c r="D129">
        <v>0</v>
      </c>
      <c r="E129">
        <v>1</v>
      </c>
      <c r="F129">
        <v>436</v>
      </c>
      <c r="G129">
        <v>3230</v>
      </c>
      <c r="H129">
        <v>4067</v>
      </c>
      <c r="I129">
        <v>293</v>
      </c>
      <c r="J129">
        <v>915</v>
      </c>
      <c r="K129">
        <v>1058</v>
      </c>
      <c r="L129">
        <v>471</v>
      </c>
      <c r="M129">
        <v>4529</v>
      </c>
      <c r="N129">
        <v>5707</v>
      </c>
      <c r="O129">
        <v>329</v>
      </c>
      <c r="P129">
        <v>1302</v>
      </c>
      <c r="Q129">
        <v>1512</v>
      </c>
      <c r="R129">
        <v>78399</v>
      </c>
      <c r="S129">
        <v>74665</v>
      </c>
      <c r="T129">
        <v>781240</v>
      </c>
      <c r="U129">
        <v>46624</v>
      </c>
      <c r="V129">
        <v>37321</v>
      </c>
      <c r="W129">
        <v>174313</v>
      </c>
      <c r="X129">
        <v>5087</v>
      </c>
      <c r="Y129">
        <v>1025958</v>
      </c>
      <c r="Z129">
        <f t="shared" si="1"/>
        <v>0.260142611261372</v>
      </c>
    </row>
    <row r="130" spans="1:26" x14ac:dyDescent="0.25">
      <c r="A130" s="1" t="s">
        <v>43</v>
      </c>
      <c r="B130">
        <v>135</v>
      </c>
      <c r="C130">
        <v>134</v>
      </c>
      <c r="D130">
        <v>0</v>
      </c>
      <c r="E130">
        <v>2</v>
      </c>
      <c r="F130">
        <v>232</v>
      </c>
      <c r="G130">
        <v>495</v>
      </c>
      <c r="H130">
        <v>628</v>
      </c>
      <c r="I130">
        <v>94</v>
      </c>
      <c r="J130">
        <v>142</v>
      </c>
      <c r="K130">
        <v>161</v>
      </c>
      <c r="L130">
        <v>471</v>
      </c>
      <c r="M130">
        <v>4529</v>
      </c>
      <c r="N130">
        <v>5707</v>
      </c>
      <c r="O130">
        <v>329</v>
      </c>
      <c r="P130">
        <v>1302</v>
      </c>
      <c r="Q130">
        <v>1512</v>
      </c>
      <c r="R130">
        <v>40722</v>
      </c>
      <c r="S130">
        <v>10269</v>
      </c>
      <c r="T130">
        <v>121509</v>
      </c>
      <c r="U130">
        <v>16058</v>
      </c>
      <c r="V130">
        <v>5768</v>
      </c>
      <c r="W130">
        <v>26773</v>
      </c>
      <c r="X130">
        <v>5087</v>
      </c>
      <c r="Y130">
        <v>74134</v>
      </c>
      <c r="Z130">
        <f t="shared" si="1"/>
        <v>0.25636942675159236</v>
      </c>
    </row>
    <row r="131" spans="1:26" x14ac:dyDescent="0.25">
      <c r="A131" s="1" t="s">
        <v>43</v>
      </c>
      <c r="B131">
        <v>135</v>
      </c>
      <c r="C131">
        <v>134</v>
      </c>
      <c r="D131">
        <v>1</v>
      </c>
      <c r="E131">
        <v>0</v>
      </c>
      <c r="F131">
        <v>3349</v>
      </c>
      <c r="G131">
        <v>517</v>
      </c>
      <c r="H131">
        <v>4369</v>
      </c>
      <c r="I131">
        <v>915</v>
      </c>
      <c r="J131">
        <v>283</v>
      </c>
      <c r="K131">
        <v>1073</v>
      </c>
      <c r="L131">
        <v>51079</v>
      </c>
      <c r="M131">
        <v>90333</v>
      </c>
      <c r="N131">
        <v>674014</v>
      </c>
      <c r="O131">
        <v>34478</v>
      </c>
      <c r="P131">
        <v>44179</v>
      </c>
      <c r="Q131">
        <v>161125</v>
      </c>
      <c r="R131">
        <v>5484</v>
      </c>
      <c r="S131">
        <v>592</v>
      </c>
      <c r="T131">
        <v>7131</v>
      </c>
      <c r="U131">
        <v>1409</v>
      </c>
      <c r="V131">
        <v>331</v>
      </c>
      <c r="W131">
        <v>1653</v>
      </c>
      <c r="X131">
        <v>723558</v>
      </c>
      <c r="Y131">
        <v>5048</v>
      </c>
      <c r="Z131">
        <f t="shared" ref="Z131:Z194" si="2">IF(H131,K131/H131,0)</f>
        <v>0.2455939574273289</v>
      </c>
    </row>
    <row r="132" spans="1:26" x14ac:dyDescent="0.25">
      <c r="A132" s="1" t="s">
        <v>43</v>
      </c>
      <c r="B132">
        <v>135</v>
      </c>
      <c r="C132">
        <v>134</v>
      </c>
      <c r="D132">
        <v>1</v>
      </c>
      <c r="E132">
        <v>1</v>
      </c>
      <c r="F132">
        <v>47469</v>
      </c>
      <c r="G132">
        <v>63821</v>
      </c>
      <c r="H132">
        <v>486365</v>
      </c>
      <c r="I132">
        <v>29870</v>
      </c>
      <c r="J132">
        <v>30884</v>
      </c>
      <c r="K132">
        <v>112979</v>
      </c>
      <c r="L132">
        <v>51079</v>
      </c>
      <c r="M132">
        <v>90333</v>
      </c>
      <c r="N132">
        <v>674014</v>
      </c>
      <c r="O132">
        <v>34478</v>
      </c>
      <c r="P132">
        <v>44179</v>
      </c>
      <c r="Q132">
        <v>161125</v>
      </c>
      <c r="R132">
        <v>78399</v>
      </c>
      <c r="S132">
        <v>74665</v>
      </c>
      <c r="T132">
        <v>781240</v>
      </c>
      <c r="U132">
        <v>46624</v>
      </c>
      <c r="V132">
        <v>37321</v>
      </c>
      <c r="W132">
        <v>174313</v>
      </c>
      <c r="X132">
        <v>723558</v>
      </c>
      <c r="Y132">
        <v>1025958</v>
      </c>
      <c r="Z132">
        <f t="shared" si="2"/>
        <v>0.23229261974031848</v>
      </c>
    </row>
    <row r="133" spans="1:26" x14ac:dyDescent="0.25">
      <c r="A133" s="1" t="s">
        <v>43</v>
      </c>
      <c r="B133">
        <v>135</v>
      </c>
      <c r="C133">
        <v>134</v>
      </c>
      <c r="D133">
        <v>1</v>
      </c>
      <c r="E133">
        <v>2</v>
      </c>
      <c r="F133">
        <v>24560</v>
      </c>
      <c r="G133">
        <v>9026</v>
      </c>
      <c r="H133">
        <v>73538</v>
      </c>
      <c r="I133">
        <v>10301</v>
      </c>
      <c r="J133">
        <v>4759</v>
      </c>
      <c r="K133">
        <v>17052</v>
      </c>
      <c r="L133">
        <v>51079</v>
      </c>
      <c r="M133">
        <v>90333</v>
      </c>
      <c r="N133">
        <v>674014</v>
      </c>
      <c r="O133">
        <v>34478</v>
      </c>
      <c r="P133">
        <v>44179</v>
      </c>
      <c r="Q133">
        <v>161125</v>
      </c>
      <c r="R133">
        <v>40722</v>
      </c>
      <c r="S133">
        <v>10269</v>
      </c>
      <c r="T133">
        <v>121509</v>
      </c>
      <c r="U133">
        <v>16058</v>
      </c>
      <c r="V133">
        <v>5768</v>
      </c>
      <c r="W133">
        <v>26773</v>
      </c>
      <c r="X133">
        <v>723558</v>
      </c>
      <c r="Y133">
        <v>74134</v>
      </c>
      <c r="Z133">
        <f t="shared" si="2"/>
        <v>0.23188011640240419</v>
      </c>
    </row>
    <row r="134" spans="1:26" x14ac:dyDescent="0.25">
      <c r="A134" s="1" t="s">
        <v>43</v>
      </c>
      <c r="B134">
        <v>135</v>
      </c>
      <c r="C134">
        <v>134</v>
      </c>
      <c r="D134">
        <v>2</v>
      </c>
      <c r="E134">
        <v>0</v>
      </c>
      <c r="F134">
        <v>581</v>
      </c>
      <c r="G134">
        <v>272</v>
      </c>
      <c r="H134">
        <v>742</v>
      </c>
      <c r="I134">
        <v>144</v>
      </c>
      <c r="J134">
        <v>93</v>
      </c>
      <c r="K134">
        <v>167</v>
      </c>
      <c r="L134">
        <v>9156</v>
      </c>
      <c r="M134">
        <v>44085</v>
      </c>
      <c r="N134">
        <v>120799</v>
      </c>
      <c r="O134">
        <v>6134</v>
      </c>
      <c r="P134">
        <v>15718</v>
      </c>
      <c r="Q134">
        <v>27220</v>
      </c>
      <c r="R134">
        <v>5484</v>
      </c>
      <c r="S134">
        <v>592</v>
      </c>
      <c r="T134">
        <v>7131</v>
      </c>
      <c r="U134">
        <v>1409</v>
      </c>
      <c r="V134">
        <v>331</v>
      </c>
      <c r="W134">
        <v>1653</v>
      </c>
      <c r="X134">
        <v>87480</v>
      </c>
      <c r="Y134">
        <v>5048</v>
      </c>
      <c r="Z134">
        <f t="shared" si="2"/>
        <v>0.22506738544474394</v>
      </c>
    </row>
    <row r="135" spans="1:26" x14ac:dyDescent="0.25">
      <c r="A135" s="1" t="s">
        <v>43</v>
      </c>
      <c r="B135">
        <v>135</v>
      </c>
      <c r="C135">
        <v>134</v>
      </c>
      <c r="D135">
        <v>2</v>
      </c>
      <c r="E135">
        <v>1</v>
      </c>
      <c r="F135">
        <v>8450</v>
      </c>
      <c r="G135">
        <v>30696</v>
      </c>
      <c r="H135">
        <v>84748</v>
      </c>
      <c r="I135">
        <v>5187</v>
      </c>
      <c r="J135">
        <v>10754</v>
      </c>
      <c r="K135">
        <v>18410</v>
      </c>
      <c r="L135">
        <v>9156</v>
      </c>
      <c r="M135">
        <v>44085</v>
      </c>
      <c r="N135">
        <v>120799</v>
      </c>
      <c r="O135">
        <v>6134</v>
      </c>
      <c r="P135">
        <v>15718</v>
      </c>
      <c r="Q135">
        <v>27220</v>
      </c>
      <c r="R135">
        <v>78399</v>
      </c>
      <c r="S135">
        <v>74665</v>
      </c>
      <c r="T135">
        <v>781240</v>
      </c>
      <c r="U135">
        <v>46624</v>
      </c>
      <c r="V135">
        <v>37321</v>
      </c>
      <c r="W135">
        <v>174313</v>
      </c>
      <c r="X135">
        <v>87480</v>
      </c>
      <c r="Y135">
        <v>1025958</v>
      </c>
      <c r="Z135">
        <f t="shared" si="2"/>
        <v>0.2172322650682022</v>
      </c>
    </row>
    <row r="136" spans="1:26" x14ac:dyDescent="0.25">
      <c r="A136" s="1" t="s">
        <v>43</v>
      </c>
      <c r="B136">
        <v>135</v>
      </c>
      <c r="C136">
        <v>134</v>
      </c>
      <c r="D136">
        <v>2</v>
      </c>
      <c r="E136">
        <v>2</v>
      </c>
      <c r="F136">
        <v>4866</v>
      </c>
      <c r="G136">
        <v>5178</v>
      </c>
      <c r="H136">
        <v>14898</v>
      </c>
      <c r="I136">
        <v>2021</v>
      </c>
      <c r="J136">
        <v>1887</v>
      </c>
      <c r="K136">
        <v>3310</v>
      </c>
      <c r="L136">
        <v>9156</v>
      </c>
      <c r="M136">
        <v>44085</v>
      </c>
      <c r="N136">
        <v>120799</v>
      </c>
      <c r="O136">
        <v>6134</v>
      </c>
      <c r="P136">
        <v>15718</v>
      </c>
      <c r="Q136">
        <v>27220</v>
      </c>
      <c r="R136">
        <v>40722</v>
      </c>
      <c r="S136">
        <v>10269</v>
      </c>
      <c r="T136">
        <v>121509</v>
      </c>
      <c r="U136">
        <v>16058</v>
      </c>
      <c r="V136">
        <v>5768</v>
      </c>
      <c r="W136">
        <v>26773</v>
      </c>
      <c r="X136">
        <v>87480</v>
      </c>
      <c r="Y136">
        <v>74134</v>
      </c>
      <c r="Z136">
        <f t="shared" si="2"/>
        <v>0.22217747348637401</v>
      </c>
    </row>
    <row r="137" spans="1:26" x14ac:dyDescent="0.25">
      <c r="A137" s="1" t="s">
        <v>43</v>
      </c>
      <c r="B137">
        <v>135</v>
      </c>
      <c r="C137">
        <v>135</v>
      </c>
      <c r="D137">
        <v>0</v>
      </c>
      <c r="E137">
        <v>0</v>
      </c>
      <c r="F137">
        <v>2</v>
      </c>
      <c r="G137">
        <v>2</v>
      </c>
      <c r="H137">
        <v>4</v>
      </c>
      <c r="I137">
        <v>2</v>
      </c>
      <c r="J137">
        <v>2</v>
      </c>
      <c r="K137">
        <v>3</v>
      </c>
      <c r="L137">
        <v>17</v>
      </c>
      <c r="M137">
        <v>30</v>
      </c>
      <c r="N137">
        <v>33</v>
      </c>
      <c r="O137">
        <v>7</v>
      </c>
      <c r="P137">
        <v>8</v>
      </c>
      <c r="Q137">
        <v>9</v>
      </c>
      <c r="R137">
        <v>71</v>
      </c>
      <c r="S137">
        <v>73</v>
      </c>
      <c r="T137">
        <v>128</v>
      </c>
      <c r="U137">
        <v>16</v>
      </c>
      <c r="V137">
        <v>16</v>
      </c>
      <c r="W137">
        <v>21</v>
      </c>
      <c r="X137">
        <v>5087</v>
      </c>
      <c r="Y137">
        <v>5087</v>
      </c>
      <c r="Z137">
        <f t="shared" si="2"/>
        <v>0.75</v>
      </c>
    </row>
    <row r="138" spans="1:26" x14ac:dyDescent="0.25">
      <c r="A138" s="1" t="s">
        <v>43</v>
      </c>
      <c r="B138">
        <v>135</v>
      </c>
      <c r="C138">
        <v>135</v>
      </c>
      <c r="D138">
        <v>0</v>
      </c>
      <c r="E138">
        <v>1</v>
      </c>
      <c r="F138">
        <v>9</v>
      </c>
      <c r="G138">
        <v>17</v>
      </c>
      <c r="H138">
        <v>18</v>
      </c>
      <c r="I138">
        <v>4</v>
      </c>
      <c r="J138">
        <v>5</v>
      </c>
      <c r="K138">
        <v>5</v>
      </c>
      <c r="L138">
        <v>17</v>
      </c>
      <c r="M138">
        <v>30</v>
      </c>
      <c r="N138">
        <v>33</v>
      </c>
      <c r="O138">
        <v>7</v>
      </c>
      <c r="P138">
        <v>8</v>
      </c>
      <c r="Q138">
        <v>9</v>
      </c>
      <c r="R138">
        <v>2893</v>
      </c>
      <c r="S138">
        <v>8366</v>
      </c>
      <c r="T138">
        <v>17262</v>
      </c>
      <c r="U138">
        <v>1266</v>
      </c>
      <c r="V138">
        <v>1530</v>
      </c>
      <c r="W138">
        <v>2742</v>
      </c>
      <c r="X138">
        <v>5087</v>
      </c>
      <c r="Y138">
        <v>723558</v>
      </c>
      <c r="Z138">
        <f t="shared" si="2"/>
        <v>0.27777777777777779</v>
      </c>
    </row>
    <row r="139" spans="1:26" x14ac:dyDescent="0.25">
      <c r="A139" s="1" t="s">
        <v>43</v>
      </c>
      <c r="B139">
        <v>135</v>
      </c>
      <c r="C139">
        <v>135</v>
      </c>
      <c r="D139">
        <v>0</v>
      </c>
      <c r="E139">
        <v>2</v>
      </c>
      <c r="F139">
        <v>3</v>
      </c>
      <c r="G139">
        <v>4</v>
      </c>
      <c r="H139">
        <v>4</v>
      </c>
      <c r="I139">
        <v>0</v>
      </c>
      <c r="J139">
        <v>0</v>
      </c>
      <c r="K139">
        <v>0</v>
      </c>
      <c r="L139">
        <v>17</v>
      </c>
      <c r="M139">
        <v>30</v>
      </c>
      <c r="N139">
        <v>33</v>
      </c>
      <c r="O139">
        <v>7</v>
      </c>
      <c r="P139">
        <v>8</v>
      </c>
      <c r="Q139">
        <v>9</v>
      </c>
      <c r="R139">
        <v>738</v>
      </c>
      <c r="S139">
        <v>1112</v>
      </c>
      <c r="T139">
        <v>2025</v>
      </c>
      <c r="U139">
        <v>236</v>
      </c>
      <c r="V139">
        <v>232</v>
      </c>
      <c r="W139">
        <v>354</v>
      </c>
      <c r="X139">
        <v>5087</v>
      </c>
      <c r="Y139">
        <v>87480</v>
      </c>
      <c r="Z139">
        <f t="shared" si="2"/>
        <v>0</v>
      </c>
    </row>
    <row r="140" spans="1:26" x14ac:dyDescent="0.25">
      <c r="A140" s="1" t="s">
        <v>43</v>
      </c>
      <c r="B140">
        <v>135</v>
      </c>
      <c r="C140">
        <v>135</v>
      </c>
      <c r="D140">
        <v>1</v>
      </c>
      <c r="E140">
        <v>0</v>
      </c>
      <c r="F140">
        <v>30</v>
      </c>
      <c r="G140">
        <v>37</v>
      </c>
      <c r="H140">
        <v>50</v>
      </c>
      <c r="I140">
        <v>5</v>
      </c>
      <c r="J140">
        <v>4</v>
      </c>
      <c r="K140">
        <v>6</v>
      </c>
      <c r="L140">
        <v>2176</v>
      </c>
      <c r="M140">
        <v>8203</v>
      </c>
      <c r="N140">
        <v>14589</v>
      </c>
      <c r="O140">
        <v>1070</v>
      </c>
      <c r="P140">
        <v>1621</v>
      </c>
      <c r="Q140">
        <v>2639</v>
      </c>
      <c r="R140">
        <v>71</v>
      </c>
      <c r="S140">
        <v>73</v>
      </c>
      <c r="T140">
        <v>128</v>
      </c>
      <c r="U140">
        <v>16</v>
      </c>
      <c r="V140">
        <v>16</v>
      </c>
      <c r="W140">
        <v>21</v>
      </c>
      <c r="X140">
        <v>723558</v>
      </c>
      <c r="Y140">
        <v>5087</v>
      </c>
      <c r="Z140">
        <f t="shared" si="2"/>
        <v>0.12</v>
      </c>
    </row>
    <row r="141" spans="1:26" x14ac:dyDescent="0.25">
      <c r="A141" s="1" t="s">
        <v>43</v>
      </c>
      <c r="B141">
        <v>135</v>
      </c>
      <c r="C141">
        <v>135</v>
      </c>
      <c r="D141">
        <v>1</v>
      </c>
      <c r="E141">
        <v>1</v>
      </c>
      <c r="F141">
        <v>1798</v>
      </c>
      <c r="G141">
        <v>5601</v>
      </c>
      <c r="H141">
        <v>10283</v>
      </c>
      <c r="I141">
        <v>817</v>
      </c>
      <c r="J141">
        <v>1084</v>
      </c>
      <c r="K141">
        <v>1784</v>
      </c>
      <c r="L141">
        <v>2176</v>
      </c>
      <c r="M141">
        <v>8203</v>
      </c>
      <c r="N141">
        <v>14589</v>
      </c>
      <c r="O141">
        <v>1070</v>
      </c>
      <c r="P141">
        <v>1621</v>
      </c>
      <c r="Q141">
        <v>2639</v>
      </c>
      <c r="R141">
        <v>2893</v>
      </c>
      <c r="S141">
        <v>8366</v>
      </c>
      <c r="T141">
        <v>17262</v>
      </c>
      <c r="U141">
        <v>1266</v>
      </c>
      <c r="V141">
        <v>1530</v>
      </c>
      <c r="W141">
        <v>2742</v>
      </c>
      <c r="X141">
        <v>723558</v>
      </c>
      <c r="Y141">
        <v>723558</v>
      </c>
      <c r="Z141">
        <f t="shared" si="2"/>
        <v>0.17349022658757171</v>
      </c>
    </row>
    <row r="142" spans="1:26" x14ac:dyDescent="0.25">
      <c r="A142" s="1" t="s">
        <v>43</v>
      </c>
      <c r="B142">
        <v>135</v>
      </c>
      <c r="C142">
        <v>135</v>
      </c>
      <c r="D142">
        <v>1</v>
      </c>
      <c r="E142">
        <v>2</v>
      </c>
      <c r="F142">
        <v>438</v>
      </c>
      <c r="G142">
        <v>723</v>
      </c>
      <c r="H142">
        <v>1202</v>
      </c>
      <c r="I142">
        <v>162</v>
      </c>
      <c r="J142">
        <v>146</v>
      </c>
      <c r="K142">
        <v>230</v>
      </c>
      <c r="L142">
        <v>2176</v>
      </c>
      <c r="M142">
        <v>8203</v>
      </c>
      <c r="N142">
        <v>14589</v>
      </c>
      <c r="O142">
        <v>1070</v>
      </c>
      <c r="P142">
        <v>1621</v>
      </c>
      <c r="Q142">
        <v>2639</v>
      </c>
      <c r="R142">
        <v>738</v>
      </c>
      <c r="S142">
        <v>1112</v>
      </c>
      <c r="T142">
        <v>2025</v>
      </c>
      <c r="U142">
        <v>236</v>
      </c>
      <c r="V142">
        <v>232</v>
      </c>
      <c r="W142">
        <v>354</v>
      </c>
      <c r="X142">
        <v>723558</v>
      </c>
      <c r="Y142">
        <v>87480</v>
      </c>
      <c r="Z142">
        <f t="shared" si="2"/>
        <v>0.1913477537437604</v>
      </c>
    </row>
    <row r="143" spans="1:26" x14ac:dyDescent="0.25">
      <c r="A143" s="1" t="s">
        <v>43</v>
      </c>
      <c r="B143">
        <v>135</v>
      </c>
      <c r="C143">
        <v>135</v>
      </c>
      <c r="D143">
        <v>2</v>
      </c>
      <c r="E143">
        <v>0</v>
      </c>
      <c r="F143">
        <v>7</v>
      </c>
      <c r="G143">
        <v>8</v>
      </c>
      <c r="H143">
        <v>9</v>
      </c>
      <c r="I143">
        <v>2</v>
      </c>
      <c r="J143">
        <v>2</v>
      </c>
      <c r="K143">
        <v>2</v>
      </c>
      <c r="L143">
        <v>246</v>
      </c>
      <c r="M143">
        <v>741</v>
      </c>
      <c r="N143">
        <v>910</v>
      </c>
      <c r="O143">
        <v>134</v>
      </c>
      <c r="P143">
        <v>199</v>
      </c>
      <c r="Q143">
        <v>227</v>
      </c>
      <c r="R143">
        <v>71</v>
      </c>
      <c r="S143">
        <v>73</v>
      </c>
      <c r="T143">
        <v>128</v>
      </c>
      <c r="U143">
        <v>16</v>
      </c>
      <c r="V143">
        <v>16</v>
      </c>
      <c r="W143">
        <v>21</v>
      </c>
      <c r="X143">
        <v>87480</v>
      </c>
      <c r="Y143">
        <v>5087</v>
      </c>
      <c r="Z143">
        <f t="shared" si="2"/>
        <v>0.22222222222222221</v>
      </c>
    </row>
    <row r="144" spans="1:26" x14ac:dyDescent="0.25">
      <c r="A144" s="1" t="s">
        <v>43</v>
      </c>
      <c r="B144">
        <v>135</v>
      </c>
      <c r="C144">
        <v>135</v>
      </c>
      <c r="D144">
        <v>2</v>
      </c>
      <c r="E144">
        <v>1</v>
      </c>
      <c r="F144">
        <v>194</v>
      </c>
      <c r="G144">
        <v>523</v>
      </c>
      <c r="H144">
        <v>655</v>
      </c>
      <c r="I144">
        <v>100</v>
      </c>
      <c r="J144">
        <v>141</v>
      </c>
      <c r="K144">
        <v>162</v>
      </c>
      <c r="L144">
        <v>246</v>
      </c>
      <c r="M144">
        <v>741</v>
      </c>
      <c r="N144">
        <v>910</v>
      </c>
      <c r="O144">
        <v>134</v>
      </c>
      <c r="P144">
        <v>199</v>
      </c>
      <c r="Q144">
        <v>227</v>
      </c>
      <c r="R144">
        <v>2893</v>
      </c>
      <c r="S144">
        <v>8366</v>
      </c>
      <c r="T144">
        <v>17262</v>
      </c>
      <c r="U144">
        <v>1266</v>
      </c>
      <c r="V144">
        <v>1530</v>
      </c>
      <c r="W144">
        <v>2742</v>
      </c>
      <c r="X144">
        <v>87480</v>
      </c>
      <c r="Y144">
        <v>723558</v>
      </c>
      <c r="Z144">
        <f t="shared" si="2"/>
        <v>0.24732824427480915</v>
      </c>
    </row>
    <row r="145" spans="1:26" x14ac:dyDescent="0.25">
      <c r="A145" s="1" t="s">
        <v>43</v>
      </c>
      <c r="B145">
        <v>135</v>
      </c>
      <c r="C145">
        <v>135</v>
      </c>
      <c r="D145">
        <v>2</v>
      </c>
      <c r="E145">
        <v>2</v>
      </c>
      <c r="F145">
        <v>54</v>
      </c>
      <c r="G145">
        <v>67</v>
      </c>
      <c r="H145">
        <v>76</v>
      </c>
      <c r="I145">
        <v>18</v>
      </c>
      <c r="J145">
        <v>18</v>
      </c>
      <c r="K145">
        <v>18</v>
      </c>
      <c r="L145">
        <v>246</v>
      </c>
      <c r="M145">
        <v>741</v>
      </c>
      <c r="N145">
        <v>910</v>
      </c>
      <c r="O145">
        <v>134</v>
      </c>
      <c r="P145">
        <v>199</v>
      </c>
      <c r="Q145">
        <v>227</v>
      </c>
      <c r="R145">
        <v>738</v>
      </c>
      <c r="S145">
        <v>1112</v>
      </c>
      <c r="T145">
        <v>2025</v>
      </c>
      <c r="U145">
        <v>236</v>
      </c>
      <c r="V145">
        <v>232</v>
      </c>
      <c r="W145">
        <v>354</v>
      </c>
      <c r="X145">
        <v>87480</v>
      </c>
      <c r="Y145">
        <v>87480</v>
      </c>
      <c r="Z145">
        <f t="shared" si="2"/>
        <v>0.23684210526315788</v>
      </c>
    </row>
    <row r="146" spans="1:26" x14ac:dyDescent="0.25">
      <c r="A146" s="1" t="s">
        <v>44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</v>
      </c>
      <c r="M146">
        <v>9</v>
      </c>
      <c r="N146">
        <v>9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463</v>
      </c>
      <c r="Y146">
        <v>463</v>
      </c>
      <c r="Z146">
        <f t="shared" si="2"/>
        <v>0</v>
      </c>
    </row>
    <row r="147" spans="1:26" x14ac:dyDescent="0.25">
      <c r="A147" s="1" t="s">
        <v>44</v>
      </c>
      <c r="B147">
        <v>134</v>
      </c>
      <c r="C147">
        <v>134</v>
      </c>
      <c r="D147">
        <v>0</v>
      </c>
      <c r="E147">
        <v>1</v>
      </c>
      <c r="F147">
        <v>3</v>
      </c>
      <c r="G147">
        <v>7</v>
      </c>
      <c r="H147">
        <v>7</v>
      </c>
      <c r="I147">
        <v>1</v>
      </c>
      <c r="J147">
        <v>1</v>
      </c>
      <c r="K147">
        <v>1</v>
      </c>
      <c r="L147">
        <v>3</v>
      </c>
      <c r="M147">
        <v>9</v>
      </c>
      <c r="N147">
        <v>9</v>
      </c>
      <c r="O147">
        <v>1</v>
      </c>
      <c r="P147">
        <v>1</v>
      </c>
      <c r="Q147">
        <v>1</v>
      </c>
      <c r="R147">
        <v>2801</v>
      </c>
      <c r="S147">
        <v>4112</v>
      </c>
      <c r="T147">
        <v>13690</v>
      </c>
      <c r="U147">
        <v>1070</v>
      </c>
      <c r="V147">
        <v>956</v>
      </c>
      <c r="W147">
        <v>2293</v>
      </c>
      <c r="X147">
        <v>463</v>
      </c>
      <c r="Y147">
        <v>945301</v>
      </c>
      <c r="Z147">
        <f t="shared" si="2"/>
        <v>0.14285714285714285</v>
      </c>
    </row>
    <row r="148" spans="1:26" x14ac:dyDescent="0.25">
      <c r="A148" s="1" t="s">
        <v>44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9</v>
      </c>
      <c r="N148">
        <v>9</v>
      </c>
      <c r="O148">
        <v>1</v>
      </c>
      <c r="P148">
        <v>1</v>
      </c>
      <c r="Q148">
        <v>1</v>
      </c>
      <c r="R148">
        <v>1438</v>
      </c>
      <c r="S148">
        <v>1006</v>
      </c>
      <c r="T148">
        <v>4002</v>
      </c>
      <c r="U148">
        <v>510</v>
      </c>
      <c r="V148">
        <v>305</v>
      </c>
      <c r="W148">
        <v>825</v>
      </c>
      <c r="X148">
        <v>463</v>
      </c>
      <c r="Y148">
        <v>159376</v>
      </c>
      <c r="Z148">
        <f t="shared" si="2"/>
        <v>0</v>
      </c>
    </row>
    <row r="149" spans="1:26" x14ac:dyDescent="0.25">
      <c r="A149" s="1" t="s">
        <v>44</v>
      </c>
      <c r="B149">
        <v>134</v>
      </c>
      <c r="C149">
        <v>134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2217</v>
      </c>
      <c r="M149">
        <v>4684</v>
      </c>
      <c r="N149">
        <v>12974</v>
      </c>
      <c r="O149">
        <v>948</v>
      </c>
      <c r="P149">
        <v>1176</v>
      </c>
      <c r="Q149">
        <v>2402</v>
      </c>
      <c r="R149">
        <v>1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945301</v>
      </c>
      <c r="Y149">
        <v>463</v>
      </c>
      <c r="Z149">
        <f t="shared" si="2"/>
        <v>0</v>
      </c>
    </row>
    <row r="150" spans="1:26" x14ac:dyDescent="0.25">
      <c r="A150" s="1" t="s">
        <v>44</v>
      </c>
      <c r="B150">
        <v>134</v>
      </c>
      <c r="C150">
        <v>134</v>
      </c>
      <c r="D150">
        <v>1</v>
      </c>
      <c r="E150">
        <v>1</v>
      </c>
      <c r="F150">
        <v>1749</v>
      </c>
      <c r="G150">
        <v>3067</v>
      </c>
      <c r="H150">
        <v>8292</v>
      </c>
      <c r="I150">
        <v>685</v>
      </c>
      <c r="J150">
        <v>728</v>
      </c>
      <c r="K150">
        <v>1446</v>
      </c>
      <c r="L150">
        <v>2217</v>
      </c>
      <c r="M150">
        <v>4684</v>
      </c>
      <c r="N150">
        <v>12974</v>
      </c>
      <c r="O150">
        <v>948</v>
      </c>
      <c r="P150">
        <v>1176</v>
      </c>
      <c r="Q150">
        <v>2402</v>
      </c>
      <c r="R150">
        <v>2801</v>
      </c>
      <c r="S150">
        <v>4112</v>
      </c>
      <c r="T150">
        <v>13690</v>
      </c>
      <c r="U150">
        <v>1070</v>
      </c>
      <c r="V150">
        <v>956</v>
      </c>
      <c r="W150">
        <v>2293</v>
      </c>
      <c r="X150">
        <v>945301</v>
      </c>
      <c r="Y150">
        <v>945301</v>
      </c>
      <c r="Z150">
        <f t="shared" si="2"/>
        <v>0.17438494934876989</v>
      </c>
    </row>
    <row r="151" spans="1:26" x14ac:dyDescent="0.25">
      <c r="A151" s="1" t="s">
        <v>44</v>
      </c>
      <c r="B151">
        <v>134</v>
      </c>
      <c r="C151">
        <v>134</v>
      </c>
      <c r="D151">
        <v>1</v>
      </c>
      <c r="E151">
        <v>2</v>
      </c>
      <c r="F151">
        <v>864</v>
      </c>
      <c r="G151">
        <v>722</v>
      </c>
      <c r="H151">
        <v>2346</v>
      </c>
      <c r="I151">
        <v>315</v>
      </c>
      <c r="J151">
        <v>228</v>
      </c>
      <c r="K151">
        <v>513</v>
      </c>
      <c r="L151">
        <v>2217</v>
      </c>
      <c r="M151">
        <v>4684</v>
      </c>
      <c r="N151">
        <v>12974</v>
      </c>
      <c r="O151">
        <v>948</v>
      </c>
      <c r="P151">
        <v>1176</v>
      </c>
      <c r="Q151">
        <v>2402</v>
      </c>
      <c r="R151">
        <v>1438</v>
      </c>
      <c r="S151">
        <v>1006</v>
      </c>
      <c r="T151">
        <v>4002</v>
      </c>
      <c r="U151">
        <v>510</v>
      </c>
      <c r="V151">
        <v>305</v>
      </c>
      <c r="W151">
        <v>825</v>
      </c>
      <c r="X151">
        <v>945301</v>
      </c>
      <c r="Y151">
        <v>159376</v>
      </c>
      <c r="Z151">
        <f t="shared" si="2"/>
        <v>0.2186700767263427</v>
      </c>
    </row>
    <row r="152" spans="1:26" x14ac:dyDescent="0.25">
      <c r="A152" s="1" t="s">
        <v>44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527</v>
      </c>
      <c r="M152">
        <v>1635</v>
      </c>
      <c r="N152">
        <v>2886</v>
      </c>
      <c r="O152">
        <v>229</v>
      </c>
      <c r="P152">
        <v>413</v>
      </c>
      <c r="Q152">
        <v>579</v>
      </c>
      <c r="R152">
        <v>1</v>
      </c>
      <c r="S152">
        <v>1</v>
      </c>
      <c r="T152">
        <v>1</v>
      </c>
      <c r="U152">
        <v>0</v>
      </c>
      <c r="V152">
        <v>0</v>
      </c>
      <c r="W152">
        <v>0</v>
      </c>
      <c r="X152">
        <v>159376</v>
      </c>
      <c r="Y152">
        <v>463</v>
      </c>
      <c r="Z152">
        <f t="shared" si="2"/>
        <v>0</v>
      </c>
    </row>
    <row r="153" spans="1:26" x14ac:dyDescent="0.25">
      <c r="A153" s="1" t="s">
        <v>44</v>
      </c>
      <c r="B153">
        <v>134</v>
      </c>
      <c r="C153">
        <v>134</v>
      </c>
      <c r="D153">
        <v>2</v>
      </c>
      <c r="E153">
        <v>1</v>
      </c>
      <c r="F153">
        <v>386</v>
      </c>
      <c r="G153">
        <v>1051</v>
      </c>
      <c r="H153">
        <v>1796</v>
      </c>
      <c r="I153">
        <v>163</v>
      </c>
      <c r="J153">
        <v>253</v>
      </c>
      <c r="K153">
        <v>344</v>
      </c>
      <c r="L153">
        <v>527</v>
      </c>
      <c r="M153">
        <v>1635</v>
      </c>
      <c r="N153">
        <v>2886</v>
      </c>
      <c r="O153">
        <v>229</v>
      </c>
      <c r="P153">
        <v>413</v>
      </c>
      <c r="Q153">
        <v>579</v>
      </c>
      <c r="R153">
        <v>2801</v>
      </c>
      <c r="S153">
        <v>4112</v>
      </c>
      <c r="T153">
        <v>13690</v>
      </c>
      <c r="U153">
        <v>1070</v>
      </c>
      <c r="V153">
        <v>956</v>
      </c>
      <c r="W153">
        <v>2293</v>
      </c>
      <c r="X153">
        <v>159376</v>
      </c>
      <c r="Y153">
        <v>945301</v>
      </c>
      <c r="Z153">
        <f t="shared" si="2"/>
        <v>0.19153674832962139</v>
      </c>
    </row>
    <row r="154" spans="1:26" x14ac:dyDescent="0.25">
      <c r="A154" s="1" t="s">
        <v>44</v>
      </c>
      <c r="B154">
        <v>134</v>
      </c>
      <c r="C154">
        <v>134</v>
      </c>
      <c r="D154">
        <v>2</v>
      </c>
      <c r="E154">
        <v>2</v>
      </c>
      <c r="F154">
        <v>212</v>
      </c>
      <c r="G154">
        <v>280</v>
      </c>
      <c r="H154">
        <v>549</v>
      </c>
      <c r="I154">
        <v>80</v>
      </c>
      <c r="J154">
        <v>78</v>
      </c>
      <c r="K154">
        <v>117</v>
      </c>
      <c r="L154">
        <v>527</v>
      </c>
      <c r="M154">
        <v>1635</v>
      </c>
      <c r="N154">
        <v>2886</v>
      </c>
      <c r="O154">
        <v>229</v>
      </c>
      <c r="P154">
        <v>413</v>
      </c>
      <c r="Q154">
        <v>579</v>
      </c>
      <c r="R154">
        <v>1438</v>
      </c>
      <c r="S154">
        <v>1006</v>
      </c>
      <c r="T154">
        <v>4002</v>
      </c>
      <c r="U154">
        <v>510</v>
      </c>
      <c r="V154">
        <v>305</v>
      </c>
      <c r="W154">
        <v>825</v>
      </c>
      <c r="X154">
        <v>159376</v>
      </c>
      <c r="Y154">
        <v>159376</v>
      </c>
      <c r="Z154">
        <f t="shared" si="2"/>
        <v>0.21311475409836064</v>
      </c>
    </row>
    <row r="155" spans="1:26" x14ac:dyDescent="0.25">
      <c r="A155" s="1" t="s">
        <v>44</v>
      </c>
      <c r="B155">
        <v>134</v>
      </c>
      <c r="C155">
        <v>135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58</v>
      </c>
      <c r="M155">
        <v>5931</v>
      </c>
      <c r="N155">
        <v>6744</v>
      </c>
      <c r="O155">
        <v>44</v>
      </c>
      <c r="P155">
        <v>654</v>
      </c>
      <c r="Q155">
        <v>695</v>
      </c>
      <c r="R155">
        <v>1287</v>
      </c>
      <c r="S155">
        <v>90</v>
      </c>
      <c r="T155">
        <v>1508</v>
      </c>
      <c r="U155">
        <v>268</v>
      </c>
      <c r="V155">
        <v>57</v>
      </c>
      <c r="W155">
        <v>294</v>
      </c>
      <c r="X155">
        <v>463</v>
      </c>
      <c r="Y155">
        <v>550</v>
      </c>
      <c r="Z155">
        <f t="shared" si="2"/>
        <v>1</v>
      </c>
    </row>
    <row r="156" spans="1:26" x14ac:dyDescent="0.25">
      <c r="A156" s="1" t="s">
        <v>44</v>
      </c>
      <c r="B156">
        <v>134</v>
      </c>
      <c r="C156">
        <v>135</v>
      </c>
      <c r="D156">
        <v>0</v>
      </c>
      <c r="E156">
        <v>1</v>
      </c>
      <c r="F156">
        <v>57</v>
      </c>
      <c r="G156">
        <v>2915</v>
      </c>
      <c r="H156">
        <v>3326</v>
      </c>
      <c r="I156">
        <v>37</v>
      </c>
      <c r="J156">
        <v>272</v>
      </c>
      <c r="K156">
        <v>285</v>
      </c>
      <c r="L156">
        <v>58</v>
      </c>
      <c r="M156">
        <v>5931</v>
      </c>
      <c r="N156">
        <v>6744</v>
      </c>
      <c r="O156">
        <v>44</v>
      </c>
      <c r="P156">
        <v>654</v>
      </c>
      <c r="Q156">
        <v>695</v>
      </c>
      <c r="R156">
        <v>88616</v>
      </c>
      <c r="S156">
        <v>81644</v>
      </c>
      <c r="T156">
        <v>2458077</v>
      </c>
      <c r="U156">
        <v>49779</v>
      </c>
      <c r="V156">
        <v>40258</v>
      </c>
      <c r="W156">
        <v>292853</v>
      </c>
      <c r="X156">
        <v>463</v>
      </c>
      <c r="Y156">
        <v>645750</v>
      </c>
      <c r="Z156">
        <f t="shared" si="2"/>
        <v>8.5688514732411306E-2</v>
      </c>
    </row>
    <row r="157" spans="1:26" x14ac:dyDescent="0.25">
      <c r="A157" s="1" t="s">
        <v>44</v>
      </c>
      <c r="B157">
        <v>134</v>
      </c>
      <c r="C157">
        <v>135</v>
      </c>
      <c r="D157">
        <v>0</v>
      </c>
      <c r="E157">
        <v>2</v>
      </c>
      <c r="F157">
        <v>46</v>
      </c>
      <c r="G157">
        <v>1362</v>
      </c>
      <c r="H157">
        <v>1553</v>
      </c>
      <c r="I157">
        <v>29</v>
      </c>
      <c r="J157">
        <v>141</v>
      </c>
      <c r="K157">
        <v>151</v>
      </c>
      <c r="L157">
        <v>58</v>
      </c>
      <c r="M157">
        <v>5931</v>
      </c>
      <c r="N157">
        <v>6744</v>
      </c>
      <c r="O157">
        <v>44</v>
      </c>
      <c r="P157">
        <v>654</v>
      </c>
      <c r="Q157">
        <v>695</v>
      </c>
      <c r="R157">
        <v>74542</v>
      </c>
      <c r="S157">
        <v>31339</v>
      </c>
      <c r="T157">
        <v>1135647</v>
      </c>
      <c r="U157">
        <v>36918</v>
      </c>
      <c r="V157">
        <v>20189</v>
      </c>
      <c r="W157">
        <v>141664</v>
      </c>
      <c r="X157">
        <v>463</v>
      </c>
      <c r="Y157">
        <v>169825</v>
      </c>
      <c r="Z157">
        <f t="shared" si="2"/>
        <v>9.7231165486155832E-2</v>
      </c>
    </row>
    <row r="158" spans="1:26" x14ac:dyDescent="0.25">
      <c r="A158" s="1" t="s">
        <v>44</v>
      </c>
      <c r="B158">
        <v>134</v>
      </c>
      <c r="C158">
        <v>135</v>
      </c>
      <c r="D158">
        <v>1</v>
      </c>
      <c r="E158">
        <v>0</v>
      </c>
      <c r="F158">
        <v>712</v>
      </c>
      <c r="G158">
        <v>77</v>
      </c>
      <c r="H158">
        <v>825</v>
      </c>
      <c r="I158">
        <v>151</v>
      </c>
      <c r="J158">
        <v>48</v>
      </c>
      <c r="K158">
        <v>164</v>
      </c>
      <c r="L158">
        <v>54794</v>
      </c>
      <c r="M158">
        <v>138267</v>
      </c>
      <c r="N158">
        <v>2668937</v>
      </c>
      <c r="O158">
        <v>34849</v>
      </c>
      <c r="P158">
        <v>66816</v>
      </c>
      <c r="Q158">
        <v>325033</v>
      </c>
      <c r="R158">
        <v>1287</v>
      </c>
      <c r="S158">
        <v>90</v>
      </c>
      <c r="T158">
        <v>1508</v>
      </c>
      <c r="U158">
        <v>268</v>
      </c>
      <c r="V158">
        <v>57</v>
      </c>
      <c r="W158">
        <v>294</v>
      </c>
      <c r="X158">
        <v>945301</v>
      </c>
      <c r="Y158">
        <v>550</v>
      </c>
      <c r="Z158">
        <f t="shared" si="2"/>
        <v>0.19878787878787879</v>
      </c>
    </row>
    <row r="159" spans="1:26" x14ac:dyDescent="0.25">
      <c r="A159" s="1" t="s">
        <v>44</v>
      </c>
      <c r="B159">
        <v>134</v>
      </c>
      <c r="C159">
        <v>135</v>
      </c>
      <c r="D159">
        <v>1</v>
      </c>
      <c r="E159">
        <v>1</v>
      </c>
      <c r="F159">
        <v>49712</v>
      </c>
      <c r="G159">
        <v>74698</v>
      </c>
      <c r="H159">
        <v>1411901</v>
      </c>
      <c r="I159">
        <v>28080</v>
      </c>
      <c r="J159">
        <v>34032</v>
      </c>
      <c r="K159">
        <v>167201</v>
      </c>
      <c r="L159">
        <v>54794</v>
      </c>
      <c r="M159">
        <v>138267</v>
      </c>
      <c r="N159">
        <v>2668937</v>
      </c>
      <c r="O159">
        <v>34849</v>
      </c>
      <c r="P159">
        <v>66816</v>
      </c>
      <c r="Q159">
        <v>325033</v>
      </c>
      <c r="R159">
        <v>88616</v>
      </c>
      <c r="S159">
        <v>81644</v>
      </c>
      <c r="T159">
        <v>2458077</v>
      </c>
      <c r="U159">
        <v>49779</v>
      </c>
      <c r="V159">
        <v>40258</v>
      </c>
      <c r="W159">
        <v>292853</v>
      </c>
      <c r="X159">
        <v>945301</v>
      </c>
      <c r="Y159">
        <v>645750</v>
      </c>
      <c r="Z159">
        <f t="shared" si="2"/>
        <v>0.11842260895062756</v>
      </c>
    </row>
    <row r="160" spans="1:26" x14ac:dyDescent="0.25">
      <c r="A160" s="1" t="s">
        <v>44</v>
      </c>
      <c r="B160">
        <v>134</v>
      </c>
      <c r="C160">
        <v>135</v>
      </c>
      <c r="D160">
        <v>1</v>
      </c>
      <c r="E160">
        <v>2</v>
      </c>
      <c r="F160">
        <v>40877</v>
      </c>
      <c r="G160">
        <v>29258</v>
      </c>
      <c r="H160">
        <v>629568</v>
      </c>
      <c r="I160">
        <v>20156</v>
      </c>
      <c r="J160">
        <v>16904</v>
      </c>
      <c r="K160">
        <v>77181</v>
      </c>
      <c r="L160">
        <v>54794</v>
      </c>
      <c r="M160">
        <v>138267</v>
      </c>
      <c r="N160">
        <v>2668937</v>
      </c>
      <c r="O160">
        <v>34849</v>
      </c>
      <c r="P160">
        <v>66816</v>
      </c>
      <c r="Q160">
        <v>325033</v>
      </c>
      <c r="R160">
        <v>74542</v>
      </c>
      <c r="S160">
        <v>31339</v>
      </c>
      <c r="T160">
        <v>1135647</v>
      </c>
      <c r="U160">
        <v>36918</v>
      </c>
      <c r="V160">
        <v>20189</v>
      </c>
      <c r="W160">
        <v>141664</v>
      </c>
      <c r="X160">
        <v>945301</v>
      </c>
      <c r="Y160">
        <v>169825</v>
      </c>
      <c r="Z160">
        <f t="shared" si="2"/>
        <v>0.12259358798414151</v>
      </c>
    </row>
    <row r="161" spans="1:26" x14ac:dyDescent="0.25">
      <c r="A161" s="1" t="s">
        <v>44</v>
      </c>
      <c r="B161">
        <v>134</v>
      </c>
      <c r="C161">
        <v>135</v>
      </c>
      <c r="D161">
        <v>2</v>
      </c>
      <c r="E161">
        <v>0</v>
      </c>
      <c r="F161">
        <v>314</v>
      </c>
      <c r="G161">
        <v>64</v>
      </c>
      <c r="H161">
        <v>360</v>
      </c>
      <c r="I161">
        <v>70</v>
      </c>
      <c r="J161">
        <v>26</v>
      </c>
      <c r="K161">
        <v>75</v>
      </c>
      <c r="L161">
        <v>19077</v>
      </c>
      <c r="M161">
        <v>108568</v>
      </c>
      <c r="N161">
        <v>1102899</v>
      </c>
      <c r="O161">
        <v>14153</v>
      </c>
      <c r="P161">
        <v>48208</v>
      </c>
      <c r="Q161">
        <v>142941</v>
      </c>
      <c r="R161">
        <v>1287</v>
      </c>
      <c r="S161">
        <v>90</v>
      </c>
      <c r="T161">
        <v>1508</v>
      </c>
      <c r="U161">
        <v>268</v>
      </c>
      <c r="V161">
        <v>57</v>
      </c>
      <c r="W161">
        <v>294</v>
      </c>
      <c r="X161">
        <v>159376</v>
      </c>
      <c r="Y161">
        <v>550</v>
      </c>
      <c r="Z161">
        <f t="shared" si="2"/>
        <v>0.20833333333333334</v>
      </c>
    </row>
    <row r="162" spans="1:26" x14ac:dyDescent="0.25">
      <c r="A162" s="1" t="s">
        <v>44</v>
      </c>
      <c r="B162">
        <v>134</v>
      </c>
      <c r="C162">
        <v>135</v>
      </c>
      <c r="D162">
        <v>2</v>
      </c>
      <c r="E162">
        <v>1</v>
      </c>
      <c r="F162">
        <v>17562</v>
      </c>
      <c r="G162">
        <v>57622</v>
      </c>
      <c r="H162">
        <v>565886</v>
      </c>
      <c r="I162">
        <v>11630</v>
      </c>
      <c r="J162">
        <v>24077</v>
      </c>
      <c r="K162">
        <v>71139</v>
      </c>
      <c r="L162">
        <v>19077</v>
      </c>
      <c r="M162">
        <v>108568</v>
      </c>
      <c r="N162">
        <v>1102899</v>
      </c>
      <c r="O162">
        <v>14153</v>
      </c>
      <c r="P162">
        <v>48208</v>
      </c>
      <c r="Q162">
        <v>142941</v>
      </c>
      <c r="R162">
        <v>88616</v>
      </c>
      <c r="S162">
        <v>81644</v>
      </c>
      <c r="T162">
        <v>2458077</v>
      </c>
      <c r="U162">
        <v>49779</v>
      </c>
      <c r="V162">
        <v>40258</v>
      </c>
      <c r="W162">
        <v>292853</v>
      </c>
      <c r="X162">
        <v>159376</v>
      </c>
      <c r="Y162">
        <v>645750</v>
      </c>
      <c r="Z162">
        <f t="shared" si="2"/>
        <v>0.12571259935746776</v>
      </c>
    </row>
    <row r="163" spans="1:26" x14ac:dyDescent="0.25">
      <c r="A163" s="1" t="s">
        <v>44</v>
      </c>
      <c r="B163">
        <v>134</v>
      </c>
      <c r="C163">
        <v>135</v>
      </c>
      <c r="D163">
        <v>2</v>
      </c>
      <c r="E163">
        <v>2</v>
      </c>
      <c r="F163">
        <v>15777</v>
      </c>
      <c r="G163">
        <v>24741</v>
      </c>
      <c r="H163">
        <v>281696</v>
      </c>
      <c r="I163">
        <v>9475</v>
      </c>
      <c r="J163">
        <v>13032</v>
      </c>
      <c r="K163">
        <v>38178</v>
      </c>
      <c r="L163">
        <v>19077</v>
      </c>
      <c r="M163">
        <v>108568</v>
      </c>
      <c r="N163">
        <v>1102899</v>
      </c>
      <c r="O163">
        <v>14153</v>
      </c>
      <c r="P163">
        <v>48208</v>
      </c>
      <c r="Q163">
        <v>142941</v>
      </c>
      <c r="R163">
        <v>74542</v>
      </c>
      <c r="S163">
        <v>31339</v>
      </c>
      <c r="T163">
        <v>1135647</v>
      </c>
      <c r="U163">
        <v>36918</v>
      </c>
      <c r="V163">
        <v>20189</v>
      </c>
      <c r="W163">
        <v>141664</v>
      </c>
      <c r="X163">
        <v>159376</v>
      </c>
      <c r="Y163">
        <v>169825</v>
      </c>
      <c r="Z163">
        <f t="shared" si="2"/>
        <v>0.13552908099511529</v>
      </c>
    </row>
    <row r="164" spans="1:26" x14ac:dyDescent="0.25">
      <c r="A164" s="1" t="s">
        <v>44</v>
      </c>
      <c r="B164">
        <v>135</v>
      </c>
      <c r="C164">
        <v>134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57</v>
      </c>
      <c r="M164">
        <v>548</v>
      </c>
      <c r="N164">
        <v>590</v>
      </c>
      <c r="O164">
        <v>31</v>
      </c>
      <c r="P164">
        <v>100</v>
      </c>
      <c r="Q164">
        <v>105</v>
      </c>
      <c r="R164">
        <v>848</v>
      </c>
      <c r="S164">
        <v>73</v>
      </c>
      <c r="T164">
        <v>981</v>
      </c>
      <c r="U164">
        <v>200</v>
      </c>
      <c r="V164">
        <v>40</v>
      </c>
      <c r="W164">
        <v>220</v>
      </c>
      <c r="X164">
        <v>550</v>
      </c>
      <c r="Y164">
        <v>463</v>
      </c>
      <c r="Z164">
        <f t="shared" si="2"/>
        <v>0</v>
      </c>
    </row>
    <row r="165" spans="1:26" x14ac:dyDescent="0.25">
      <c r="A165" s="1" t="s">
        <v>44</v>
      </c>
      <c r="B165">
        <v>135</v>
      </c>
      <c r="C165">
        <v>134</v>
      </c>
      <c r="D165">
        <v>0</v>
      </c>
      <c r="E165">
        <v>1</v>
      </c>
      <c r="F165">
        <v>50</v>
      </c>
      <c r="G165">
        <v>312</v>
      </c>
      <c r="H165">
        <v>342</v>
      </c>
      <c r="I165">
        <v>24</v>
      </c>
      <c r="J165">
        <v>58</v>
      </c>
      <c r="K165">
        <v>62</v>
      </c>
      <c r="L165">
        <v>57</v>
      </c>
      <c r="M165">
        <v>548</v>
      </c>
      <c r="N165">
        <v>590</v>
      </c>
      <c r="O165">
        <v>31</v>
      </c>
      <c r="P165">
        <v>100</v>
      </c>
      <c r="Q165">
        <v>105</v>
      </c>
      <c r="R165">
        <v>73198</v>
      </c>
      <c r="S165">
        <v>62139</v>
      </c>
      <c r="T165">
        <v>585439</v>
      </c>
      <c r="U165">
        <v>41333</v>
      </c>
      <c r="V165">
        <v>29649</v>
      </c>
      <c r="W165">
        <v>132453</v>
      </c>
      <c r="X165">
        <v>550</v>
      </c>
      <c r="Y165">
        <v>945301</v>
      </c>
      <c r="Z165">
        <f t="shared" si="2"/>
        <v>0.18128654970760233</v>
      </c>
    </row>
    <row r="166" spans="1:26" x14ac:dyDescent="0.25">
      <c r="A166" s="1" t="s">
        <v>44</v>
      </c>
      <c r="B166">
        <v>135</v>
      </c>
      <c r="C166">
        <v>134</v>
      </c>
      <c r="D166">
        <v>0</v>
      </c>
      <c r="E166">
        <v>2</v>
      </c>
      <c r="F166">
        <v>35</v>
      </c>
      <c r="G166">
        <v>164</v>
      </c>
      <c r="H166">
        <v>171</v>
      </c>
      <c r="I166">
        <v>15</v>
      </c>
      <c r="J166">
        <v>28</v>
      </c>
      <c r="K166">
        <v>28</v>
      </c>
      <c r="L166">
        <v>57</v>
      </c>
      <c r="M166">
        <v>548</v>
      </c>
      <c r="N166">
        <v>590</v>
      </c>
      <c r="O166">
        <v>31</v>
      </c>
      <c r="P166">
        <v>100</v>
      </c>
      <c r="Q166">
        <v>105</v>
      </c>
      <c r="R166">
        <v>60281</v>
      </c>
      <c r="S166">
        <v>23314</v>
      </c>
      <c r="T166">
        <v>323460</v>
      </c>
      <c r="U166">
        <v>29600</v>
      </c>
      <c r="V166">
        <v>13731</v>
      </c>
      <c r="W166">
        <v>70066</v>
      </c>
      <c r="X166">
        <v>550</v>
      </c>
      <c r="Y166">
        <v>159376</v>
      </c>
      <c r="Z166">
        <f t="shared" si="2"/>
        <v>0.16374269005847952</v>
      </c>
    </row>
    <row r="167" spans="1:26" x14ac:dyDescent="0.25">
      <c r="A167" s="1" t="s">
        <v>44</v>
      </c>
      <c r="B167">
        <v>135</v>
      </c>
      <c r="C167">
        <v>134</v>
      </c>
      <c r="D167">
        <v>1</v>
      </c>
      <c r="E167">
        <v>0</v>
      </c>
      <c r="F167">
        <v>411</v>
      </c>
      <c r="G167">
        <v>64</v>
      </c>
      <c r="H167">
        <v>482</v>
      </c>
      <c r="I167">
        <v>109</v>
      </c>
      <c r="J167">
        <v>31</v>
      </c>
      <c r="K167">
        <v>119</v>
      </c>
      <c r="L167">
        <v>40862</v>
      </c>
      <c r="M167">
        <v>85472</v>
      </c>
      <c r="N167">
        <v>522789</v>
      </c>
      <c r="O167">
        <v>27280</v>
      </c>
      <c r="P167">
        <v>40145</v>
      </c>
      <c r="Q167">
        <v>125992</v>
      </c>
      <c r="R167">
        <v>848</v>
      </c>
      <c r="S167">
        <v>73</v>
      </c>
      <c r="T167">
        <v>981</v>
      </c>
      <c r="U167">
        <v>200</v>
      </c>
      <c r="V167">
        <v>40</v>
      </c>
      <c r="W167">
        <v>220</v>
      </c>
      <c r="X167">
        <v>645750</v>
      </c>
      <c r="Y167">
        <v>463</v>
      </c>
      <c r="Z167">
        <f t="shared" si="2"/>
        <v>0.24688796680497926</v>
      </c>
    </row>
    <row r="168" spans="1:26" x14ac:dyDescent="0.25">
      <c r="A168" s="1" t="s">
        <v>44</v>
      </c>
      <c r="B168">
        <v>135</v>
      </c>
      <c r="C168">
        <v>134</v>
      </c>
      <c r="D168">
        <v>1</v>
      </c>
      <c r="E168">
        <v>1</v>
      </c>
      <c r="F168">
        <v>35351</v>
      </c>
      <c r="G168">
        <v>49491</v>
      </c>
      <c r="H168">
        <v>284161</v>
      </c>
      <c r="I168">
        <v>20952</v>
      </c>
      <c r="J168">
        <v>22213</v>
      </c>
      <c r="K168">
        <v>67569</v>
      </c>
      <c r="L168">
        <v>40862</v>
      </c>
      <c r="M168">
        <v>85472</v>
      </c>
      <c r="N168">
        <v>522789</v>
      </c>
      <c r="O168">
        <v>27280</v>
      </c>
      <c r="P168">
        <v>40145</v>
      </c>
      <c r="Q168">
        <v>125992</v>
      </c>
      <c r="R168">
        <v>73198</v>
      </c>
      <c r="S168">
        <v>62139</v>
      </c>
      <c r="T168">
        <v>585439</v>
      </c>
      <c r="U168">
        <v>41333</v>
      </c>
      <c r="V168">
        <v>29649</v>
      </c>
      <c r="W168">
        <v>132453</v>
      </c>
      <c r="X168">
        <v>645750</v>
      </c>
      <c r="Y168">
        <v>945301</v>
      </c>
      <c r="Z168">
        <f t="shared" si="2"/>
        <v>0.23778421387875184</v>
      </c>
    </row>
    <row r="169" spans="1:26" x14ac:dyDescent="0.25">
      <c r="A169" s="1" t="s">
        <v>44</v>
      </c>
      <c r="B169">
        <v>135</v>
      </c>
      <c r="C169">
        <v>134</v>
      </c>
      <c r="D169">
        <v>1</v>
      </c>
      <c r="E169">
        <v>2</v>
      </c>
      <c r="F169">
        <v>28557</v>
      </c>
      <c r="G169">
        <v>19972</v>
      </c>
      <c r="H169">
        <v>152692</v>
      </c>
      <c r="I169">
        <v>14683</v>
      </c>
      <c r="J169">
        <v>10414</v>
      </c>
      <c r="K169">
        <v>34812</v>
      </c>
      <c r="L169">
        <v>40862</v>
      </c>
      <c r="M169">
        <v>85472</v>
      </c>
      <c r="N169">
        <v>522789</v>
      </c>
      <c r="O169">
        <v>27280</v>
      </c>
      <c r="P169">
        <v>40145</v>
      </c>
      <c r="Q169">
        <v>125992</v>
      </c>
      <c r="R169">
        <v>60281</v>
      </c>
      <c r="S169">
        <v>23314</v>
      </c>
      <c r="T169">
        <v>323460</v>
      </c>
      <c r="U169">
        <v>29600</v>
      </c>
      <c r="V169">
        <v>13731</v>
      </c>
      <c r="W169">
        <v>70066</v>
      </c>
      <c r="X169">
        <v>645750</v>
      </c>
      <c r="Y169">
        <v>159376</v>
      </c>
      <c r="Z169">
        <f t="shared" si="2"/>
        <v>0.22798836874230477</v>
      </c>
    </row>
    <row r="170" spans="1:26" x14ac:dyDescent="0.25">
      <c r="A170" s="1" t="s">
        <v>44</v>
      </c>
      <c r="B170">
        <v>135</v>
      </c>
      <c r="C170">
        <v>134</v>
      </c>
      <c r="D170">
        <v>2</v>
      </c>
      <c r="E170">
        <v>0</v>
      </c>
      <c r="F170">
        <v>191</v>
      </c>
      <c r="G170">
        <v>46</v>
      </c>
      <c r="H170">
        <v>209</v>
      </c>
      <c r="I170">
        <v>48</v>
      </c>
      <c r="J170">
        <v>23</v>
      </c>
      <c r="K170">
        <v>53</v>
      </c>
      <c r="L170">
        <v>19787</v>
      </c>
      <c r="M170">
        <v>60978</v>
      </c>
      <c r="N170">
        <v>277141</v>
      </c>
      <c r="O170">
        <v>13630</v>
      </c>
      <c r="P170">
        <v>26430</v>
      </c>
      <c r="Q170">
        <v>63760</v>
      </c>
      <c r="R170">
        <v>848</v>
      </c>
      <c r="S170">
        <v>73</v>
      </c>
      <c r="T170">
        <v>981</v>
      </c>
      <c r="U170">
        <v>200</v>
      </c>
      <c r="V170">
        <v>40</v>
      </c>
      <c r="W170">
        <v>220</v>
      </c>
      <c r="X170">
        <v>169825</v>
      </c>
      <c r="Y170">
        <v>463</v>
      </c>
      <c r="Z170">
        <f t="shared" si="2"/>
        <v>0.25358851674641147</v>
      </c>
    </row>
    <row r="171" spans="1:26" x14ac:dyDescent="0.25">
      <c r="A171" s="1" t="s">
        <v>44</v>
      </c>
      <c r="B171">
        <v>135</v>
      </c>
      <c r="C171">
        <v>134</v>
      </c>
      <c r="D171">
        <v>2</v>
      </c>
      <c r="E171">
        <v>1</v>
      </c>
      <c r="F171">
        <v>17178</v>
      </c>
      <c r="G171">
        <v>33618</v>
      </c>
      <c r="H171">
        <v>142701</v>
      </c>
      <c r="I171">
        <v>10352</v>
      </c>
      <c r="J171">
        <v>13925</v>
      </c>
      <c r="K171">
        <v>32354</v>
      </c>
      <c r="L171">
        <v>19787</v>
      </c>
      <c r="M171">
        <v>60978</v>
      </c>
      <c r="N171">
        <v>277141</v>
      </c>
      <c r="O171">
        <v>13630</v>
      </c>
      <c r="P171">
        <v>26430</v>
      </c>
      <c r="Q171">
        <v>63760</v>
      </c>
      <c r="R171">
        <v>73198</v>
      </c>
      <c r="S171">
        <v>62139</v>
      </c>
      <c r="T171">
        <v>585439</v>
      </c>
      <c r="U171">
        <v>41333</v>
      </c>
      <c r="V171">
        <v>29649</v>
      </c>
      <c r="W171">
        <v>132453</v>
      </c>
      <c r="X171">
        <v>169825</v>
      </c>
      <c r="Y171">
        <v>945301</v>
      </c>
      <c r="Z171">
        <f t="shared" si="2"/>
        <v>0.22672581131176375</v>
      </c>
    </row>
    <row r="172" spans="1:26" x14ac:dyDescent="0.25">
      <c r="A172" s="1" t="s">
        <v>44</v>
      </c>
      <c r="B172">
        <v>135</v>
      </c>
      <c r="C172">
        <v>134</v>
      </c>
      <c r="D172">
        <v>2</v>
      </c>
      <c r="E172">
        <v>2</v>
      </c>
      <c r="F172">
        <v>15208</v>
      </c>
      <c r="G172">
        <v>16153</v>
      </c>
      <c r="H172">
        <v>88648</v>
      </c>
      <c r="I172">
        <v>8088</v>
      </c>
      <c r="J172">
        <v>7606</v>
      </c>
      <c r="K172">
        <v>19239</v>
      </c>
      <c r="L172">
        <v>19787</v>
      </c>
      <c r="M172">
        <v>60978</v>
      </c>
      <c r="N172">
        <v>277141</v>
      </c>
      <c r="O172">
        <v>13630</v>
      </c>
      <c r="P172">
        <v>26430</v>
      </c>
      <c r="Q172">
        <v>63760</v>
      </c>
      <c r="R172">
        <v>60281</v>
      </c>
      <c r="S172">
        <v>23314</v>
      </c>
      <c r="T172">
        <v>323460</v>
      </c>
      <c r="U172">
        <v>29600</v>
      </c>
      <c r="V172">
        <v>13731</v>
      </c>
      <c r="W172">
        <v>70066</v>
      </c>
      <c r="X172">
        <v>169825</v>
      </c>
      <c r="Y172">
        <v>159376</v>
      </c>
      <c r="Z172">
        <f t="shared" si="2"/>
        <v>0.217026892879704</v>
      </c>
    </row>
    <row r="173" spans="1:26" x14ac:dyDescent="0.25">
      <c r="A173" s="1" t="s">
        <v>44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3</v>
      </c>
      <c r="U173">
        <v>0</v>
      </c>
      <c r="V173">
        <v>0</v>
      </c>
      <c r="W173">
        <v>0</v>
      </c>
      <c r="X173">
        <v>550</v>
      </c>
      <c r="Y173">
        <v>550</v>
      </c>
      <c r="Z173">
        <f t="shared" si="2"/>
        <v>0</v>
      </c>
    </row>
    <row r="174" spans="1:26" x14ac:dyDescent="0.25">
      <c r="A174" s="1" t="s">
        <v>44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2542</v>
      </c>
      <c r="S174">
        <v>6788</v>
      </c>
      <c r="T174">
        <v>13658</v>
      </c>
      <c r="U174">
        <v>1061</v>
      </c>
      <c r="V174">
        <v>1211</v>
      </c>
      <c r="W174">
        <v>2138</v>
      </c>
      <c r="X174">
        <v>550</v>
      </c>
      <c r="Y174">
        <v>645750</v>
      </c>
      <c r="Z174">
        <f t="shared" si="2"/>
        <v>0</v>
      </c>
    </row>
    <row r="175" spans="1:26" x14ac:dyDescent="0.25">
      <c r="A175" s="1" t="s">
        <v>44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1514</v>
      </c>
      <c r="S175">
        <v>2762</v>
      </c>
      <c r="T175">
        <v>5754</v>
      </c>
      <c r="U175">
        <v>558</v>
      </c>
      <c r="V175">
        <v>567</v>
      </c>
      <c r="W175">
        <v>979</v>
      </c>
      <c r="X175">
        <v>550</v>
      </c>
      <c r="Y175">
        <v>169825</v>
      </c>
      <c r="Z175">
        <f t="shared" si="2"/>
        <v>0</v>
      </c>
    </row>
    <row r="176" spans="1:26" x14ac:dyDescent="0.25">
      <c r="A176" s="1" t="s">
        <v>44</v>
      </c>
      <c r="B176">
        <v>135</v>
      </c>
      <c r="C176">
        <v>135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1846</v>
      </c>
      <c r="M176">
        <v>7547</v>
      </c>
      <c r="N176">
        <v>12891</v>
      </c>
      <c r="O176">
        <v>882</v>
      </c>
      <c r="P176">
        <v>1452</v>
      </c>
      <c r="Q176">
        <v>2232</v>
      </c>
      <c r="R176">
        <v>1</v>
      </c>
      <c r="S176">
        <v>1</v>
      </c>
      <c r="T176">
        <v>3</v>
      </c>
      <c r="U176">
        <v>0</v>
      </c>
      <c r="V176">
        <v>0</v>
      </c>
      <c r="W176">
        <v>0</v>
      </c>
      <c r="X176">
        <v>645750</v>
      </c>
      <c r="Y176">
        <v>550</v>
      </c>
      <c r="Z176">
        <f t="shared" si="2"/>
        <v>0</v>
      </c>
    </row>
    <row r="177" spans="1:26" x14ac:dyDescent="0.25">
      <c r="A177" s="1" t="s">
        <v>44</v>
      </c>
      <c r="B177">
        <v>135</v>
      </c>
      <c r="C177">
        <v>135</v>
      </c>
      <c r="D177">
        <v>1</v>
      </c>
      <c r="E177">
        <v>1</v>
      </c>
      <c r="F177">
        <v>1366</v>
      </c>
      <c r="G177">
        <v>4256</v>
      </c>
      <c r="H177">
        <v>7350</v>
      </c>
      <c r="I177">
        <v>582</v>
      </c>
      <c r="J177">
        <v>780</v>
      </c>
      <c r="K177">
        <v>1218</v>
      </c>
      <c r="L177">
        <v>1846</v>
      </c>
      <c r="M177">
        <v>7547</v>
      </c>
      <c r="N177">
        <v>12891</v>
      </c>
      <c r="O177">
        <v>882</v>
      </c>
      <c r="P177">
        <v>1452</v>
      </c>
      <c r="Q177">
        <v>2232</v>
      </c>
      <c r="R177">
        <v>2542</v>
      </c>
      <c r="S177">
        <v>6788</v>
      </c>
      <c r="T177">
        <v>13658</v>
      </c>
      <c r="U177">
        <v>1061</v>
      </c>
      <c r="V177">
        <v>1211</v>
      </c>
      <c r="W177">
        <v>2138</v>
      </c>
      <c r="X177">
        <v>645750</v>
      </c>
      <c r="Y177">
        <v>645750</v>
      </c>
      <c r="Z177">
        <f t="shared" si="2"/>
        <v>0.1657142857142857</v>
      </c>
    </row>
    <row r="178" spans="1:26" x14ac:dyDescent="0.25">
      <c r="A178" s="1" t="s">
        <v>44</v>
      </c>
      <c r="B178">
        <v>135</v>
      </c>
      <c r="C178">
        <v>135</v>
      </c>
      <c r="D178">
        <v>1</v>
      </c>
      <c r="E178">
        <v>2</v>
      </c>
      <c r="F178">
        <v>756</v>
      </c>
      <c r="G178">
        <v>1582</v>
      </c>
      <c r="H178">
        <v>2816</v>
      </c>
      <c r="I178">
        <v>276</v>
      </c>
      <c r="J178">
        <v>322</v>
      </c>
      <c r="K178">
        <v>476</v>
      </c>
      <c r="L178">
        <v>1846</v>
      </c>
      <c r="M178">
        <v>7547</v>
      </c>
      <c r="N178">
        <v>12891</v>
      </c>
      <c r="O178">
        <v>882</v>
      </c>
      <c r="P178">
        <v>1452</v>
      </c>
      <c r="Q178">
        <v>2232</v>
      </c>
      <c r="R178">
        <v>1514</v>
      </c>
      <c r="S178">
        <v>2762</v>
      </c>
      <c r="T178">
        <v>5754</v>
      </c>
      <c r="U178">
        <v>558</v>
      </c>
      <c r="V178">
        <v>567</v>
      </c>
      <c r="W178">
        <v>979</v>
      </c>
      <c r="X178">
        <v>645750</v>
      </c>
      <c r="Y178">
        <v>169825</v>
      </c>
      <c r="Z178">
        <f t="shared" si="2"/>
        <v>0.16903409090909091</v>
      </c>
    </row>
    <row r="179" spans="1:26" x14ac:dyDescent="0.25">
      <c r="A179" s="1" t="s">
        <v>44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593</v>
      </c>
      <c r="M179">
        <v>1881</v>
      </c>
      <c r="N179">
        <v>2641</v>
      </c>
      <c r="O179">
        <v>329</v>
      </c>
      <c r="P179">
        <v>471</v>
      </c>
      <c r="Q179">
        <v>643</v>
      </c>
      <c r="R179">
        <v>1</v>
      </c>
      <c r="S179">
        <v>1</v>
      </c>
      <c r="T179">
        <v>3</v>
      </c>
      <c r="U179">
        <v>0</v>
      </c>
      <c r="V179">
        <v>0</v>
      </c>
      <c r="W179">
        <v>0</v>
      </c>
      <c r="X179">
        <v>169825</v>
      </c>
      <c r="Y179">
        <v>550</v>
      </c>
      <c r="Z179">
        <f t="shared" si="2"/>
        <v>0</v>
      </c>
    </row>
    <row r="180" spans="1:26" x14ac:dyDescent="0.25">
      <c r="A180" s="1" t="s">
        <v>44</v>
      </c>
      <c r="B180">
        <v>135</v>
      </c>
      <c r="C180">
        <v>135</v>
      </c>
      <c r="D180">
        <v>2</v>
      </c>
      <c r="E180">
        <v>1</v>
      </c>
      <c r="F180">
        <v>361</v>
      </c>
      <c r="G180">
        <v>1012</v>
      </c>
      <c r="H180">
        <v>1392</v>
      </c>
      <c r="I180">
        <v>181</v>
      </c>
      <c r="J180">
        <v>223</v>
      </c>
      <c r="K180">
        <v>304</v>
      </c>
      <c r="L180">
        <v>593</v>
      </c>
      <c r="M180">
        <v>1881</v>
      </c>
      <c r="N180">
        <v>2641</v>
      </c>
      <c r="O180">
        <v>329</v>
      </c>
      <c r="P180">
        <v>471</v>
      </c>
      <c r="Q180">
        <v>643</v>
      </c>
      <c r="R180">
        <v>2542</v>
      </c>
      <c r="S180">
        <v>6788</v>
      </c>
      <c r="T180">
        <v>13658</v>
      </c>
      <c r="U180">
        <v>1061</v>
      </c>
      <c r="V180">
        <v>1211</v>
      </c>
      <c r="W180">
        <v>2138</v>
      </c>
      <c r="X180">
        <v>169825</v>
      </c>
      <c r="Y180">
        <v>645750</v>
      </c>
      <c r="Z180">
        <f t="shared" si="2"/>
        <v>0.21839080459770116</v>
      </c>
    </row>
    <row r="181" spans="1:26" x14ac:dyDescent="0.25">
      <c r="A181" s="1" t="s">
        <v>44</v>
      </c>
      <c r="B181">
        <v>135</v>
      </c>
      <c r="C181">
        <v>135</v>
      </c>
      <c r="D181">
        <v>2</v>
      </c>
      <c r="E181">
        <v>2</v>
      </c>
      <c r="F181">
        <v>290</v>
      </c>
      <c r="G181">
        <v>503</v>
      </c>
      <c r="H181">
        <v>743</v>
      </c>
      <c r="I181">
        <v>142</v>
      </c>
      <c r="J181">
        <v>160</v>
      </c>
      <c r="K181">
        <v>212</v>
      </c>
      <c r="L181">
        <v>593</v>
      </c>
      <c r="M181">
        <v>1881</v>
      </c>
      <c r="N181">
        <v>2641</v>
      </c>
      <c r="O181">
        <v>329</v>
      </c>
      <c r="P181">
        <v>471</v>
      </c>
      <c r="Q181">
        <v>643</v>
      </c>
      <c r="R181">
        <v>1514</v>
      </c>
      <c r="S181">
        <v>2762</v>
      </c>
      <c r="T181">
        <v>5754</v>
      </c>
      <c r="U181">
        <v>558</v>
      </c>
      <c r="V181">
        <v>567</v>
      </c>
      <c r="W181">
        <v>979</v>
      </c>
      <c r="X181">
        <v>169825</v>
      </c>
      <c r="Y181">
        <v>169825</v>
      </c>
      <c r="Z181">
        <f t="shared" si="2"/>
        <v>0.28532974427994617</v>
      </c>
    </row>
    <row r="182" spans="1:26" x14ac:dyDescent="0.25">
      <c r="A182" s="1" t="s">
        <v>45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</v>
      </c>
      <c r="M182">
        <v>24</v>
      </c>
      <c r="N182">
        <v>25</v>
      </c>
      <c r="O182">
        <v>2</v>
      </c>
      <c r="P182">
        <v>3</v>
      </c>
      <c r="Q182">
        <v>3</v>
      </c>
      <c r="R182">
        <v>26</v>
      </c>
      <c r="S182">
        <v>8</v>
      </c>
      <c r="T182">
        <v>32</v>
      </c>
      <c r="U182">
        <v>6</v>
      </c>
      <c r="V182">
        <v>4</v>
      </c>
      <c r="W182">
        <v>7</v>
      </c>
      <c r="X182">
        <v>707</v>
      </c>
      <c r="Y182">
        <v>707</v>
      </c>
      <c r="Z182">
        <f t="shared" si="2"/>
        <v>0</v>
      </c>
    </row>
    <row r="183" spans="1:26" x14ac:dyDescent="0.25">
      <c r="A183" s="1" t="s">
        <v>45</v>
      </c>
      <c r="B183">
        <v>134</v>
      </c>
      <c r="C183">
        <v>134</v>
      </c>
      <c r="D183">
        <v>0</v>
      </c>
      <c r="E183">
        <v>1</v>
      </c>
      <c r="F183">
        <v>2</v>
      </c>
      <c r="G183">
        <v>13</v>
      </c>
      <c r="H183">
        <v>14</v>
      </c>
      <c r="I183">
        <v>1</v>
      </c>
      <c r="J183">
        <v>2</v>
      </c>
      <c r="K183">
        <v>2</v>
      </c>
      <c r="L183">
        <v>5</v>
      </c>
      <c r="M183">
        <v>24</v>
      </c>
      <c r="N183">
        <v>25</v>
      </c>
      <c r="O183">
        <v>2</v>
      </c>
      <c r="P183">
        <v>3</v>
      </c>
      <c r="Q183">
        <v>3</v>
      </c>
      <c r="R183">
        <v>3011</v>
      </c>
      <c r="S183">
        <v>4469</v>
      </c>
      <c r="T183">
        <v>15061</v>
      </c>
      <c r="U183">
        <v>1173</v>
      </c>
      <c r="V183">
        <v>1062</v>
      </c>
      <c r="W183">
        <v>2581</v>
      </c>
      <c r="X183">
        <v>707</v>
      </c>
      <c r="Y183">
        <v>995637</v>
      </c>
      <c r="Z183">
        <f t="shared" si="2"/>
        <v>0.14285714285714285</v>
      </c>
    </row>
    <row r="184" spans="1:26" x14ac:dyDescent="0.25">
      <c r="A184" s="1" t="s">
        <v>45</v>
      </c>
      <c r="B184">
        <v>134</v>
      </c>
      <c r="C184">
        <v>134</v>
      </c>
      <c r="D184">
        <v>0</v>
      </c>
      <c r="E184">
        <v>2</v>
      </c>
      <c r="F184">
        <v>3</v>
      </c>
      <c r="G184">
        <v>7</v>
      </c>
      <c r="H184">
        <v>7</v>
      </c>
      <c r="I184">
        <v>0</v>
      </c>
      <c r="J184">
        <v>0</v>
      </c>
      <c r="K184">
        <v>0</v>
      </c>
      <c r="L184">
        <v>5</v>
      </c>
      <c r="M184">
        <v>24</v>
      </c>
      <c r="N184">
        <v>25</v>
      </c>
      <c r="O184">
        <v>2</v>
      </c>
      <c r="P184">
        <v>3</v>
      </c>
      <c r="Q184">
        <v>3</v>
      </c>
      <c r="R184">
        <v>1027</v>
      </c>
      <c r="S184">
        <v>642</v>
      </c>
      <c r="T184">
        <v>2600</v>
      </c>
      <c r="U184">
        <v>349</v>
      </c>
      <c r="V184">
        <v>195</v>
      </c>
      <c r="W184">
        <v>530</v>
      </c>
      <c r="X184">
        <v>707</v>
      </c>
      <c r="Y184">
        <v>108796</v>
      </c>
      <c r="Z184">
        <f t="shared" si="2"/>
        <v>0</v>
      </c>
    </row>
    <row r="185" spans="1:26" x14ac:dyDescent="0.25">
      <c r="A185" s="1" t="s">
        <v>45</v>
      </c>
      <c r="B185">
        <v>134</v>
      </c>
      <c r="C185">
        <v>134</v>
      </c>
      <c r="D185">
        <v>1</v>
      </c>
      <c r="E185">
        <v>0</v>
      </c>
      <c r="F185">
        <v>17</v>
      </c>
      <c r="G185">
        <v>6</v>
      </c>
      <c r="H185">
        <v>21</v>
      </c>
      <c r="I185">
        <v>3</v>
      </c>
      <c r="J185">
        <v>2</v>
      </c>
      <c r="K185">
        <v>4</v>
      </c>
      <c r="L185">
        <v>2380</v>
      </c>
      <c r="M185">
        <v>4838</v>
      </c>
      <c r="N185">
        <v>13792</v>
      </c>
      <c r="O185">
        <v>1014</v>
      </c>
      <c r="P185">
        <v>1233</v>
      </c>
      <c r="Q185">
        <v>2577</v>
      </c>
      <c r="R185">
        <v>26</v>
      </c>
      <c r="S185">
        <v>8</v>
      </c>
      <c r="T185">
        <v>32</v>
      </c>
      <c r="U185">
        <v>6</v>
      </c>
      <c r="V185">
        <v>4</v>
      </c>
      <c r="W185">
        <v>7</v>
      </c>
      <c r="X185">
        <v>995637</v>
      </c>
      <c r="Y185">
        <v>707</v>
      </c>
      <c r="Z185">
        <f t="shared" si="2"/>
        <v>0.19047619047619047</v>
      </c>
    </row>
    <row r="186" spans="1:26" x14ac:dyDescent="0.25">
      <c r="A186" s="1" t="s">
        <v>45</v>
      </c>
      <c r="B186">
        <v>134</v>
      </c>
      <c r="C186">
        <v>134</v>
      </c>
      <c r="D186">
        <v>1</v>
      </c>
      <c r="E186">
        <v>1</v>
      </c>
      <c r="F186">
        <v>2001</v>
      </c>
      <c r="G186">
        <v>3406</v>
      </c>
      <c r="H186">
        <v>9694</v>
      </c>
      <c r="I186">
        <v>816</v>
      </c>
      <c r="J186">
        <v>845</v>
      </c>
      <c r="K186">
        <v>1755</v>
      </c>
      <c r="L186">
        <v>2380</v>
      </c>
      <c r="M186">
        <v>4838</v>
      </c>
      <c r="N186">
        <v>13792</v>
      </c>
      <c r="O186">
        <v>1014</v>
      </c>
      <c r="P186">
        <v>1233</v>
      </c>
      <c r="Q186">
        <v>2577</v>
      </c>
      <c r="R186">
        <v>3011</v>
      </c>
      <c r="S186">
        <v>4469</v>
      </c>
      <c r="T186">
        <v>15061</v>
      </c>
      <c r="U186">
        <v>1173</v>
      </c>
      <c r="V186">
        <v>1062</v>
      </c>
      <c r="W186">
        <v>2581</v>
      </c>
      <c r="X186">
        <v>995637</v>
      </c>
      <c r="Y186">
        <v>995637</v>
      </c>
      <c r="Z186">
        <f t="shared" si="2"/>
        <v>0.18103981844439859</v>
      </c>
    </row>
    <row r="187" spans="1:26" x14ac:dyDescent="0.25">
      <c r="A187" s="1" t="s">
        <v>45</v>
      </c>
      <c r="B187">
        <v>134</v>
      </c>
      <c r="C187">
        <v>134</v>
      </c>
      <c r="D187">
        <v>1</v>
      </c>
      <c r="E187">
        <v>2</v>
      </c>
      <c r="F187">
        <v>629</v>
      </c>
      <c r="G187">
        <v>497</v>
      </c>
      <c r="H187">
        <v>1590</v>
      </c>
      <c r="I187">
        <v>221</v>
      </c>
      <c r="J187">
        <v>153</v>
      </c>
      <c r="K187">
        <v>343</v>
      </c>
      <c r="L187">
        <v>2380</v>
      </c>
      <c r="M187">
        <v>4838</v>
      </c>
      <c r="N187">
        <v>13792</v>
      </c>
      <c r="O187">
        <v>1014</v>
      </c>
      <c r="P187">
        <v>1233</v>
      </c>
      <c r="Q187">
        <v>2577</v>
      </c>
      <c r="R187">
        <v>1027</v>
      </c>
      <c r="S187">
        <v>642</v>
      </c>
      <c r="T187">
        <v>2600</v>
      </c>
      <c r="U187">
        <v>349</v>
      </c>
      <c r="V187">
        <v>195</v>
      </c>
      <c r="W187">
        <v>530</v>
      </c>
      <c r="X187">
        <v>995637</v>
      </c>
      <c r="Y187">
        <v>108796</v>
      </c>
      <c r="Z187">
        <f t="shared" si="2"/>
        <v>0.21572327044025158</v>
      </c>
    </row>
    <row r="188" spans="1:26" x14ac:dyDescent="0.25">
      <c r="A188" s="1" t="s">
        <v>45</v>
      </c>
      <c r="B188">
        <v>134</v>
      </c>
      <c r="C188">
        <v>134</v>
      </c>
      <c r="D188">
        <v>2</v>
      </c>
      <c r="E188">
        <v>0</v>
      </c>
      <c r="F188">
        <v>2</v>
      </c>
      <c r="G188">
        <v>2</v>
      </c>
      <c r="H188">
        <v>2</v>
      </c>
      <c r="I188">
        <v>0</v>
      </c>
      <c r="J188">
        <v>0</v>
      </c>
      <c r="K188">
        <v>0</v>
      </c>
      <c r="L188">
        <v>362</v>
      </c>
      <c r="M188">
        <v>1274</v>
      </c>
      <c r="N188">
        <v>2052</v>
      </c>
      <c r="O188">
        <v>162</v>
      </c>
      <c r="P188">
        <v>304</v>
      </c>
      <c r="Q188">
        <v>402</v>
      </c>
      <c r="R188">
        <v>26</v>
      </c>
      <c r="S188">
        <v>8</v>
      </c>
      <c r="T188">
        <v>32</v>
      </c>
      <c r="U188">
        <v>6</v>
      </c>
      <c r="V188">
        <v>4</v>
      </c>
      <c r="W188">
        <v>7</v>
      </c>
      <c r="X188">
        <v>108796</v>
      </c>
      <c r="Y188">
        <v>707</v>
      </c>
      <c r="Z188">
        <f t="shared" si="2"/>
        <v>0</v>
      </c>
    </row>
    <row r="189" spans="1:26" x14ac:dyDescent="0.25">
      <c r="A189" s="1" t="s">
        <v>45</v>
      </c>
      <c r="B189">
        <v>134</v>
      </c>
      <c r="C189">
        <v>134</v>
      </c>
      <c r="D189">
        <v>2</v>
      </c>
      <c r="E189">
        <v>1</v>
      </c>
      <c r="F189">
        <v>294</v>
      </c>
      <c r="G189">
        <v>883</v>
      </c>
      <c r="H189">
        <v>1382</v>
      </c>
      <c r="I189">
        <v>124</v>
      </c>
      <c r="J189">
        <v>188</v>
      </c>
      <c r="K189">
        <v>245</v>
      </c>
      <c r="L189">
        <v>362</v>
      </c>
      <c r="M189">
        <v>1274</v>
      </c>
      <c r="N189">
        <v>2052</v>
      </c>
      <c r="O189">
        <v>162</v>
      </c>
      <c r="P189">
        <v>304</v>
      </c>
      <c r="Q189">
        <v>402</v>
      </c>
      <c r="R189">
        <v>3011</v>
      </c>
      <c r="S189">
        <v>4469</v>
      </c>
      <c r="T189">
        <v>15061</v>
      </c>
      <c r="U189">
        <v>1173</v>
      </c>
      <c r="V189">
        <v>1062</v>
      </c>
      <c r="W189">
        <v>2581</v>
      </c>
      <c r="X189">
        <v>108796</v>
      </c>
      <c r="Y189">
        <v>995637</v>
      </c>
      <c r="Z189">
        <f t="shared" si="2"/>
        <v>0.1772793053545586</v>
      </c>
    </row>
    <row r="190" spans="1:26" x14ac:dyDescent="0.25">
      <c r="A190" s="1" t="s">
        <v>45</v>
      </c>
      <c r="B190">
        <v>134</v>
      </c>
      <c r="C190">
        <v>134</v>
      </c>
      <c r="D190">
        <v>2</v>
      </c>
      <c r="E190">
        <v>2</v>
      </c>
      <c r="F190">
        <v>117</v>
      </c>
      <c r="G190">
        <v>142</v>
      </c>
      <c r="H190">
        <v>281</v>
      </c>
      <c r="I190">
        <v>50</v>
      </c>
      <c r="J190">
        <v>50</v>
      </c>
      <c r="K190">
        <v>72</v>
      </c>
      <c r="L190">
        <v>362</v>
      </c>
      <c r="M190">
        <v>1274</v>
      </c>
      <c r="N190">
        <v>2052</v>
      </c>
      <c r="O190">
        <v>162</v>
      </c>
      <c r="P190">
        <v>304</v>
      </c>
      <c r="Q190">
        <v>402</v>
      </c>
      <c r="R190">
        <v>1027</v>
      </c>
      <c r="S190">
        <v>642</v>
      </c>
      <c r="T190">
        <v>2600</v>
      </c>
      <c r="U190">
        <v>349</v>
      </c>
      <c r="V190">
        <v>195</v>
      </c>
      <c r="W190">
        <v>530</v>
      </c>
      <c r="X190">
        <v>108796</v>
      </c>
      <c r="Y190">
        <v>108796</v>
      </c>
      <c r="Z190">
        <f t="shared" si="2"/>
        <v>0.25622775800711745</v>
      </c>
    </row>
    <row r="191" spans="1:26" x14ac:dyDescent="0.25">
      <c r="A191" s="1" t="s">
        <v>45</v>
      </c>
      <c r="B191">
        <v>134</v>
      </c>
      <c r="C191">
        <v>135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55</v>
      </c>
      <c r="M191">
        <v>2988</v>
      </c>
      <c r="N191">
        <v>3379</v>
      </c>
      <c r="O191">
        <v>36</v>
      </c>
      <c r="P191">
        <v>271</v>
      </c>
      <c r="Q191">
        <v>299</v>
      </c>
      <c r="R191">
        <v>2731</v>
      </c>
      <c r="S191">
        <v>187</v>
      </c>
      <c r="T191">
        <v>3436</v>
      </c>
      <c r="U191">
        <v>537</v>
      </c>
      <c r="V191">
        <v>102</v>
      </c>
      <c r="W191">
        <v>601</v>
      </c>
      <c r="X191">
        <v>707</v>
      </c>
      <c r="Y191">
        <v>1298</v>
      </c>
      <c r="Z191">
        <f t="shared" si="2"/>
        <v>1</v>
      </c>
    </row>
    <row r="192" spans="1:26" x14ac:dyDescent="0.25">
      <c r="A192" s="1" t="s">
        <v>45</v>
      </c>
      <c r="B192">
        <v>134</v>
      </c>
      <c r="C192">
        <v>135</v>
      </c>
      <c r="D192">
        <v>0</v>
      </c>
      <c r="E192">
        <v>1</v>
      </c>
      <c r="F192">
        <v>53</v>
      </c>
      <c r="G192">
        <v>1842</v>
      </c>
      <c r="H192">
        <v>2085</v>
      </c>
      <c r="I192">
        <v>36</v>
      </c>
      <c r="J192">
        <v>149</v>
      </c>
      <c r="K192">
        <v>168</v>
      </c>
      <c r="L192">
        <v>55</v>
      </c>
      <c r="M192">
        <v>2988</v>
      </c>
      <c r="N192">
        <v>3379</v>
      </c>
      <c r="O192">
        <v>36</v>
      </c>
      <c r="P192">
        <v>271</v>
      </c>
      <c r="Q192">
        <v>299</v>
      </c>
      <c r="R192">
        <v>90784</v>
      </c>
      <c r="S192">
        <v>91328</v>
      </c>
      <c r="T192">
        <v>2835626</v>
      </c>
      <c r="U192">
        <v>52373</v>
      </c>
      <c r="V192">
        <v>46482</v>
      </c>
      <c r="W192">
        <v>333365</v>
      </c>
      <c r="X192">
        <v>707</v>
      </c>
      <c r="Y192">
        <v>692095</v>
      </c>
      <c r="Z192">
        <f t="shared" si="2"/>
        <v>8.0575539568345317E-2</v>
      </c>
    </row>
    <row r="193" spans="1:26" x14ac:dyDescent="0.25">
      <c r="A193" s="1" t="s">
        <v>45</v>
      </c>
      <c r="B193">
        <v>134</v>
      </c>
      <c r="C193">
        <v>135</v>
      </c>
      <c r="D193">
        <v>0</v>
      </c>
      <c r="E193">
        <v>2</v>
      </c>
      <c r="F193">
        <v>41</v>
      </c>
      <c r="G193">
        <v>488</v>
      </c>
      <c r="H193">
        <v>555</v>
      </c>
      <c r="I193">
        <v>18</v>
      </c>
      <c r="J193">
        <v>42</v>
      </c>
      <c r="K193">
        <v>47</v>
      </c>
      <c r="L193">
        <v>55</v>
      </c>
      <c r="M193">
        <v>2988</v>
      </c>
      <c r="N193">
        <v>3379</v>
      </c>
      <c r="O193">
        <v>36</v>
      </c>
      <c r="P193">
        <v>271</v>
      </c>
      <c r="Q193">
        <v>299</v>
      </c>
      <c r="R193">
        <v>66195</v>
      </c>
      <c r="S193">
        <v>21558</v>
      </c>
      <c r="T193">
        <v>756170</v>
      </c>
      <c r="U193">
        <v>30679</v>
      </c>
      <c r="V193">
        <v>13920</v>
      </c>
      <c r="W193">
        <v>100845</v>
      </c>
      <c r="X193">
        <v>707</v>
      </c>
      <c r="Y193">
        <v>122732</v>
      </c>
      <c r="Z193">
        <f t="shared" si="2"/>
        <v>8.468468468468468E-2</v>
      </c>
    </row>
    <row r="194" spans="1:26" x14ac:dyDescent="0.25">
      <c r="A194" s="1" t="s">
        <v>45</v>
      </c>
      <c r="B194">
        <v>134</v>
      </c>
      <c r="C194">
        <v>135</v>
      </c>
      <c r="D194">
        <v>1</v>
      </c>
      <c r="E194">
        <v>0</v>
      </c>
      <c r="F194">
        <v>1699</v>
      </c>
      <c r="G194">
        <v>179</v>
      </c>
      <c r="H194">
        <v>2121</v>
      </c>
      <c r="I194">
        <v>354</v>
      </c>
      <c r="J194">
        <v>85</v>
      </c>
      <c r="K194">
        <v>395</v>
      </c>
      <c r="L194">
        <v>61935</v>
      </c>
      <c r="M194">
        <v>139912</v>
      </c>
      <c r="N194">
        <v>3013575</v>
      </c>
      <c r="O194">
        <v>40141</v>
      </c>
      <c r="P194">
        <v>69670</v>
      </c>
      <c r="Q194">
        <v>373741</v>
      </c>
      <c r="R194">
        <v>2731</v>
      </c>
      <c r="S194">
        <v>187</v>
      </c>
      <c r="T194">
        <v>3436</v>
      </c>
      <c r="U194">
        <v>537</v>
      </c>
      <c r="V194">
        <v>102</v>
      </c>
      <c r="W194">
        <v>601</v>
      </c>
      <c r="X194">
        <v>995637</v>
      </c>
      <c r="Y194">
        <v>1298</v>
      </c>
      <c r="Z194">
        <f t="shared" si="2"/>
        <v>0.18623290900518624</v>
      </c>
    </row>
    <row r="195" spans="1:26" x14ac:dyDescent="0.25">
      <c r="A195" s="1" t="s">
        <v>45</v>
      </c>
      <c r="B195">
        <v>134</v>
      </c>
      <c r="C195">
        <v>135</v>
      </c>
      <c r="D195">
        <v>1</v>
      </c>
      <c r="E195">
        <v>1</v>
      </c>
      <c r="F195">
        <v>57630</v>
      </c>
      <c r="G195">
        <v>84859</v>
      </c>
      <c r="H195">
        <v>1830382</v>
      </c>
      <c r="I195">
        <v>34127</v>
      </c>
      <c r="J195">
        <v>40837</v>
      </c>
      <c r="K195">
        <v>217688</v>
      </c>
      <c r="L195">
        <v>61935</v>
      </c>
      <c r="M195">
        <v>139912</v>
      </c>
      <c r="N195">
        <v>3013575</v>
      </c>
      <c r="O195">
        <v>40141</v>
      </c>
      <c r="P195">
        <v>69670</v>
      </c>
      <c r="Q195">
        <v>373741</v>
      </c>
      <c r="R195">
        <v>90784</v>
      </c>
      <c r="S195">
        <v>91328</v>
      </c>
      <c r="T195">
        <v>2835626</v>
      </c>
      <c r="U195">
        <v>52373</v>
      </c>
      <c r="V195">
        <v>46482</v>
      </c>
      <c r="W195">
        <v>333365</v>
      </c>
      <c r="X195">
        <v>995637</v>
      </c>
      <c r="Y195">
        <v>692095</v>
      </c>
      <c r="Z195">
        <f t="shared" ref="Z195:Z258" si="3">IF(H195,K195/H195,0)</f>
        <v>0.11893036535542854</v>
      </c>
    </row>
    <row r="196" spans="1:26" x14ac:dyDescent="0.25">
      <c r="A196" s="1" t="s">
        <v>45</v>
      </c>
      <c r="B196">
        <v>134</v>
      </c>
      <c r="C196">
        <v>135</v>
      </c>
      <c r="D196">
        <v>1</v>
      </c>
      <c r="E196">
        <v>2</v>
      </c>
      <c r="F196">
        <v>41108</v>
      </c>
      <c r="G196">
        <v>20241</v>
      </c>
      <c r="H196">
        <v>471691</v>
      </c>
      <c r="I196">
        <v>19421</v>
      </c>
      <c r="J196">
        <v>12208</v>
      </c>
      <c r="K196">
        <v>63198</v>
      </c>
      <c r="L196">
        <v>61935</v>
      </c>
      <c r="M196">
        <v>139912</v>
      </c>
      <c r="N196">
        <v>3013575</v>
      </c>
      <c r="O196">
        <v>40141</v>
      </c>
      <c r="P196">
        <v>69670</v>
      </c>
      <c r="Q196">
        <v>373741</v>
      </c>
      <c r="R196">
        <v>66195</v>
      </c>
      <c r="S196">
        <v>21558</v>
      </c>
      <c r="T196">
        <v>756170</v>
      </c>
      <c r="U196">
        <v>30679</v>
      </c>
      <c r="V196">
        <v>13920</v>
      </c>
      <c r="W196">
        <v>100845</v>
      </c>
      <c r="X196">
        <v>995637</v>
      </c>
      <c r="Y196">
        <v>122732</v>
      </c>
      <c r="Z196">
        <f t="shared" si="3"/>
        <v>0.13398178044524911</v>
      </c>
    </row>
    <row r="197" spans="1:26" x14ac:dyDescent="0.25">
      <c r="A197" s="1" t="s">
        <v>45</v>
      </c>
      <c r="B197">
        <v>134</v>
      </c>
      <c r="C197">
        <v>135</v>
      </c>
      <c r="D197">
        <v>2</v>
      </c>
      <c r="E197">
        <v>0</v>
      </c>
      <c r="F197">
        <v>433</v>
      </c>
      <c r="G197">
        <v>110</v>
      </c>
      <c r="H197">
        <v>543</v>
      </c>
      <c r="I197">
        <v>85</v>
      </c>
      <c r="J197">
        <v>40</v>
      </c>
      <c r="K197">
        <v>98</v>
      </c>
      <c r="L197">
        <v>11939</v>
      </c>
      <c r="M197">
        <v>99177</v>
      </c>
      <c r="N197">
        <v>761626</v>
      </c>
      <c r="O197">
        <v>8869</v>
      </c>
      <c r="P197">
        <v>39010</v>
      </c>
      <c r="Q197">
        <v>94629</v>
      </c>
      <c r="R197">
        <v>2731</v>
      </c>
      <c r="S197">
        <v>187</v>
      </c>
      <c r="T197">
        <v>3436</v>
      </c>
      <c r="U197">
        <v>537</v>
      </c>
      <c r="V197">
        <v>102</v>
      </c>
      <c r="W197">
        <v>601</v>
      </c>
      <c r="X197">
        <v>108796</v>
      </c>
      <c r="Y197">
        <v>1298</v>
      </c>
      <c r="Z197">
        <f t="shared" si="3"/>
        <v>0.18047882136279927</v>
      </c>
    </row>
    <row r="198" spans="1:26" x14ac:dyDescent="0.25">
      <c r="A198" s="1" t="s">
        <v>45</v>
      </c>
      <c r="B198">
        <v>134</v>
      </c>
      <c r="C198">
        <v>135</v>
      </c>
      <c r="D198">
        <v>2</v>
      </c>
      <c r="E198">
        <v>1</v>
      </c>
      <c r="F198">
        <v>11234</v>
      </c>
      <c r="G198">
        <v>59174</v>
      </c>
      <c r="H198">
        <v>453756</v>
      </c>
      <c r="I198">
        <v>7638</v>
      </c>
      <c r="J198">
        <v>22596</v>
      </c>
      <c r="K198">
        <v>53690</v>
      </c>
      <c r="L198">
        <v>11939</v>
      </c>
      <c r="M198">
        <v>99177</v>
      </c>
      <c r="N198">
        <v>761626</v>
      </c>
      <c r="O198">
        <v>8869</v>
      </c>
      <c r="P198">
        <v>39010</v>
      </c>
      <c r="Q198">
        <v>94629</v>
      </c>
      <c r="R198">
        <v>90784</v>
      </c>
      <c r="S198">
        <v>91328</v>
      </c>
      <c r="T198">
        <v>2835626</v>
      </c>
      <c r="U198">
        <v>52373</v>
      </c>
      <c r="V198">
        <v>46482</v>
      </c>
      <c r="W198">
        <v>333365</v>
      </c>
      <c r="X198">
        <v>108796</v>
      </c>
      <c r="Y198">
        <v>692095</v>
      </c>
      <c r="Z198">
        <f t="shared" si="3"/>
        <v>0.11832350426220259</v>
      </c>
    </row>
    <row r="199" spans="1:26" x14ac:dyDescent="0.25">
      <c r="A199" s="1" t="s">
        <v>45</v>
      </c>
      <c r="B199">
        <v>134</v>
      </c>
      <c r="C199">
        <v>135</v>
      </c>
      <c r="D199">
        <v>2</v>
      </c>
      <c r="E199">
        <v>2</v>
      </c>
      <c r="F199">
        <v>9250</v>
      </c>
      <c r="G199">
        <v>15893</v>
      </c>
      <c r="H199">
        <v>133982</v>
      </c>
      <c r="I199">
        <v>5318</v>
      </c>
      <c r="J199">
        <v>7616</v>
      </c>
      <c r="K199">
        <v>19090</v>
      </c>
      <c r="L199">
        <v>11939</v>
      </c>
      <c r="M199">
        <v>99177</v>
      </c>
      <c r="N199">
        <v>761626</v>
      </c>
      <c r="O199">
        <v>8869</v>
      </c>
      <c r="P199">
        <v>39010</v>
      </c>
      <c r="Q199">
        <v>94629</v>
      </c>
      <c r="R199">
        <v>66195</v>
      </c>
      <c r="S199">
        <v>21558</v>
      </c>
      <c r="T199">
        <v>756170</v>
      </c>
      <c r="U199">
        <v>30679</v>
      </c>
      <c r="V199">
        <v>13920</v>
      </c>
      <c r="W199">
        <v>100845</v>
      </c>
      <c r="X199">
        <v>108796</v>
      </c>
      <c r="Y199">
        <v>122732</v>
      </c>
      <c r="Z199">
        <f t="shared" si="3"/>
        <v>0.14248182591691422</v>
      </c>
    </row>
    <row r="200" spans="1:26" x14ac:dyDescent="0.25">
      <c r="A200" s="1" t="s">
        <v>45</v>
      </c>
      <c r="B200">
        <v>135</v>
      </c>
      <c r="C200">
        <v>134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113</v>
      </c>
      <c r="M200">
        <v>1346</v>
      </c>
      <c r="N200">
        <v>1554</v>
      </c>
      <c r="O200">
        <v>74</v>
      </c>
      <c r="P200">
        <v>285</v>
      </c>
      <c r="Q200">
        <v>313</v>
      </c>
      <c r="R200">
        <v>572</v>
      </c>
      <c r="S200">
        <v>66</v>
      </c>
      <c r="T200">
        <v>673</v>
      </c>
      <c r="U200">
        <v>166</v>
      </c>
      <c r="V200">
        <v>34</v>
      </c>
      <c r="W200">
        <v>191</v>
      </c>
      <c r="X200">
        <v>1298</v>
      </c>
      <c r="Y200">
        <v>707</v>
      </c>
      <c r="Z200">
        <f t="shared" si="3"/>
        <v>0</v>
      </c>
    </row>
    <row r="201" spans="1:26" x14ac:dyDescent="0.25">
      <c r="A201" s="1" t="s">
        <v>45</v>
      </c>
      <c r="B201">
        <v>135</v>
      </c>
      <c r="C201">
        <v>134</v>
      </c>
      <c r="D201">
        <v>0</v>
      </c>
      <c r="E201">
        <v>1</v>
      </c>
      <c r="F201">
        <v>101</v>
      </c>
      <c r="G201">
        <v>862</v>
      </c>
      <c r="H201">
        <v>994</v>
      </c>
      <c r="I201">
        <v>64</v>
      </c>
      <c r="J201">
        <v>173</v>
      </c>
      <c r="K201">
        <v>193</v>
      </c>
      <c r="L201">
        <v>113</v>
      </c>
      <c r="M201">
        <v>1346</v>
      </c>
      <c r="N201">
        <v>1554</v>
      </c>
      <c r="O201">
        <v>74</v>
      </c>
      <c r="P201">
        <v>285</v>
      </c>
      <c r="Q201">
        <v>313</v>
      </c>
      <c r="R201">
        <v>76811</v>
      </c>
      <c r="S201">
        <v>70739</v>
      </c>
      <c r="T201">
        <v>701920</v>
      </c>
      <c r="U201">
        <v>44898</v>
      </c>
      <c r="V201">
        <v>34817</v>
      </c>
      <c r="W201">
        <v>158397</v>
      </c>
      <c r="X201">
        <v>1298</v>
      </c>
      <c r="Y201">
        <v>995637</v>
      </c>
      <c r="Z201">
        <f t="shared" si="3"/>
        <v>0.19416498993963782</v>
      </c>
    </row>
    <row r="202" spans="1:26" x14ac:dyDescent="0.25">
      <c r="A202" s="1" t="s">
        <v>45</v>
      </c>
      <c r="B202">
        <v>135</v>
      </c>
      <c r="C202">
        <v>134</v>
      </c>
      <c r="D202">
        <v>0</v>
      </c>
      <c r="E202">
        <v>2</v>
      </c>
      <c r="F202">
        <v>69</v>
      </c>
      <c r="G202">
        <v>273</v>
      </c>
      <c r="H202">
        <v>315</v>
      </c>
      <c r="I202">
        <v>23</v>
      </c>
      <c r="J202">
        <v>44</v>
      </c>
      <c r="K202">
        <v>47</v>
      </c>
      <c r="L202">
        <v>113</v>
      </c>
      <c r="M202">
        <v>1346</v>
      </c>
      <c r="N202">
        <v>1554</v>
      </c>
      <c r="O202">
        <v>74</v>
      </c>
      <c r="P202">
        <v>285</v>
      </c>
      <c r="Q202">
        <v>313</v>
      </c>
      <c r="R202">
        <v>49902</v>
      </c>
      <c r="S202">
        <v>14721</v>
      </c>
      <c r="T202">
        <v>207287</v>
      </c>
      <c r="U202">
        <v>21985</v>
      </c>
      <c r="V202">
        <v>8569</v>
      </c>
      <c r="W202">
        <v>44151</v>
      </c>
      <c r="X202">
        <v>1298</v>
      </c>
      <c r="Y202">
        <v>108796</v>
      </c>
      <c r="Z202">
        <f t="shared" si="3"/>
        <v>0.1492063492063492</v>
      </c>
    </row>
    <row r="203" spans="1:26" x14ac:dyDescent="0.25">
      <c r="A203" s="1" t="s">
        <v>45</v>
      </c>
      <c r="B203">
        <v>135</v>
      </c>
      <c r="C203">
        <v>134</v>
      </c>
      <c r="D203">
        <v>1</v>
      </c>
      <c r="E203">
        <v>0</v>
      </c>
      <c r="F203">
        <v>308</v>
      </c>
      <c r="G203">
        <v>56</v>
      </c>
      <c r="H203">
        <v>360</v>
      </c>
      <c r="I203">
        <v>96</v>
      </c>
      <c r="J203">
        <v>25</v>
      </c>
      <c r="K203">
        <v>106</v>
      </c>
      <c r="L203">
        <v>46945</v>
      </c>
      <c r="M203">
        <v>88707</v>
      </c>
      <c r="N203">
        <v>602454</v>
      </c>
      <c r="O203">
        <v>31460</v>
      </c>
      <c r="P203">
        <v>42694</v>
      </c>
      <c r="Q203">
        <v>144328</v>
      </c>
      <c r="R203">
        <v>572</v>
      </c>
      <c r="S203">
        <v>66</v>
      </c>
      <c r="T203">
        <v>673</v>
      </c>
      <c r="U203">
        <v>166</v>
      </c>
      <c r="V203">
        <v>34</v>
      </c>
      <c r="W203">
        <v>191</v>
      </c>
      <c r="X203">
        <v>692095</v>
      </c>
      <c r="Y203">
        <v>707</v>
      </c>
      <c r="Z203">
        <f t="shared" si="3"/>
        <v>0.29444444444444445</v>
      </c>
    </row>
    <row r="204" spans="1:26" x14ac:dyDescent="0.25">
      <c r="A204" s="1" t="s">
        <v>45</v>
      </c>
      <c r="B204">
        <v>135</v>
      </c>
      <c r="C204">
        <v>134</v>
      </c>
      <c r="D204">
        <v>1</v>
      </c>
      <c r="E204">
        <v>1</v>
      </c>
      <c r="F204">
        <v>42659</v>
      </c>
      <c r="G204">
        <v>58961</v>
      </c>
      <c r="H204">
        <v>390659</v>
      </c>
      <c r="I204">
        <v>26152</v>
      </c>
      <c r="J204">
        <v>27705</v>
      </c>
      <c r="K204">
        <v>92249</v>
      </c>
      <c r="L204">
        <v>46945</v>
      </c>
      <c r="M204">
        <v>88707</v>
      </c>
      <c r="N204">
        <v>602454</v>
      </c>
      <c r="O204">
        <v>31460</v>
      </c>
      <c r="P204">
        <v>42694</v>
      </c>
      <c r="Q204">
        <v>144328</v>
      </c>
      <c r="R204">
        <v>76811</v>
      </c>
      <c r="S204">
        <v>70739</v>
      </c>
      <c r="T204">
        <v>701920</v>
      </c>
      <c r="U204">
        <v>44898</v>
      </c>
      <c r="V204">
        <v>34817</v>
      </c>
      <c r="W204">
        <v>158397</v>
      </c>
      <c r="X204">
        <v>692095</v>
      </c>
      <c r="Y204">
        <v>995637</v>
      </c>
      <c r="Z204">
        <f t="shared" si="3"/>
        <v>0.23613688664538637</v>
      </c>
    </row>
    <row r="205" spans="1:26" x14ac:dyDescent="0.25">
      <c r="A205" s="1" t="s">
        <v>45</v>
      </c>
      <c r="B205">
        <v>135</v>
      </c>
      <c r="C205">
        <v>134</v>
      </c>
      <c r="D205">
        <v>1</v>
      </c>
      <c r="E205">
        <v>2</v>
      </c>
      <c r="F205">
        <v>27259</v>
      </c>
      <c r="G205">
        <v>13035</v>
      </c>
      <c r="H205">
        <v>112836</v>
      </c>
      <c r="I205">
        <v>12674</v>
      </c>
      <c r="J205">
        <v>6986</v>
      </c>
      <c r="K205">
        <v>25165</v>
      </c>
      <c r="L205">
        <v>46945</v>
      </c>
      <c r="M205">
        <v>88707</v>
      </c>
      <c r="N205">
        <v>602454</v>
      </c>
      <c r="O205">
        <v>31460</v>
      </c>
      <c r="P205">
        <v>42694</v>
      </c>
      <c r="Q205">
        <v>144328</v>
      </c>
      <c r="R205">
        <v>49902</v>
      </c>
      <c r="S205">
        <v>14721</v>
      </c>
      <c r="T205">
        <v>207287</v>
      </c>
      <c r="U205">
        <v>21985</v>
      </c>
      <c r="V205">
        <v>8569</v>
      </c>
      <c r="W205">
        <v>44151</v>
      </c>
      <c r="X205">
        <v>692095</v>
      </c>
      <c r="Y205">
        <v>108796</v>
      </c>
      <c r="Z205">
        <f t="shared" si="3"/>
        <v>0.22302279414371301</v>
      </c>
    </row>
    <row r="206" spans="1:26" x14ac:dyDescent="0.25">
      <c r="A206" s="1" t="s">
        <v>45</v>
      </c>
      <c r="B206">
        <v>135</v>
      </c>
      <c r="C206">
        <v>134</v>
      </c>
      <c r="D206">
        <v>2</v>
      </c>
      <c r="E206">
        <v>0</v>
      </c>
      <c r="F206">
        <v>107</v>
      </c>
      <c r="G206">
        <v>34</v>
      </c>
      <c r="H206">
        <v>114</v>
      </c>
      <c r="I206">
        <v>30</v>
      </c>
      <c r="J206">
        <v>16</v>
      </c>
      <c r="K206">
        <v>30</v>
      </c>
      <c r="L206">
        <v>13648</v>
      </c>
      <c r="M206">
        <v>51956</v>
      </c>
      <c r="N206">
        <v>196512</v>
      </c>
      <c r="O206">
        <v>9407</v>
      </c>
      <c r="P206">
        <v>21008</v>
      </c>
      <c r="Q206">
        <v>45216</v>
      </c>
      <c r="R206">
        <v>572</v>
      </c>
      <c r="S206">
        <v>66</v>
      </c>
      <c r="T206">
        <v>673</v>
      </c>
      <c r="U206">
        <v>166</v>
      </c>
      <c r="V206">
        <v>34</v>
      </c>
      <c r="W206">
        <v>191</v>
      </c>
      <c r="X206">
        <v>122732</v>
      </c>
      <c r="Y206">
        <v>707</v>
      </c>
      <c r="Z206">
        <f t="shared" si="3"/>
        <v>0.26315789473684209</v>
      </c>
    </row>
    <row r="207" spans="1:26" x14ac:dyDescent="0.25">
      <c r="A207" s="1" t="s">
        <v>45</v>
      </c>
      <c r="B207">
        <v>135</v>
      </c>
      <c r="C207">
        <v>134</v>
      </c>
      <c r="D207">
        <v>2</v>
      </c>
      <c r="E207">
        <v>1</v>
      </c>
      <c r="F207">
        <v>12379</v>
      </c>
      <c r="G207">
        <v>33389</v>
      </c>
      <c r="H207">
        <v>120899</v>
      </c>
      <c r="I207">
        <v>7740</v>
      </c>
      <c r="J207">
        <v>13039</v>
      </c>
      <c r="K207">
        <v>27006</v>
      </c>
      <c r="L207">
        <v>13648</v>
      </c>
      <c r="M207">
        <v>51956</v>
      </c>
      <c r="N207">
        <v>196512</v>
      </c>
      <c r="O207">
        <v>9407</v>
      </c>
      <c r="P207">
        <v>21008</v>
      </c>
      <c r="Q207">
        <v>45216</v>
      </c>
      <c r="R207">
        <v>76811</v>
      </c>
      <c r="S207">
        <v>70739</v>
      </c>
      <c r="T207">
        <v>701920</v>
      </c>
      <c r="U207">
        <v>44898</v>
      </c>
      <c r="V207">
        <v>34817</v>
      </c>
      <c r="W207">
        <v>158397</v>
      </c>
      <c r="X207">
        <v>122732</v>
      </c>
      <c r="Y207">
        <v>995637</v>
      </c>
      <c r="Z207">
        <f t="shared" si="3"/>
        <v>0.22337653744034278</v>
      </c>
    </row>
    <row r="208" spans="1:26" x14ac:dyDescent="0.25">
      <c r="A208" s="1" t="s">
        <v>45</v>
      </c>
      <c r="B208">
        <v>135</v>
      </c>
      <c r="C208">
        <v>134</v>
      </c>
      <c r="D208">
        <v>2</v>
      </c>
      <c r="E208">
        <v>2</v>
      </c>
      <c r="F208">
        <v>9288</v>
      </c>
      <c r="G208">
        <v>9170</v>
      </c>
      <c r="H208">
        <v>43230</v>
      </c>
      <c r="I208">
        <v>4492</v>
      </c>
      <c r="J208">
        <v>4070</v>
      </c>
      <c r="K208">
        <v>9440</v>
      </c>
      <c r="L208">
        <v>13648</v>
      </c>
      <c r="M208">
        <v>51956</v>
      </c>
      <c r="N208">
        <v>196512</v>
      </c>
      <c r="O208">
        <v>9407</v>
      </c>
      <c r="P208">
        <v>21008</v>
      </c>
      <c r="Q208">
        <v>45216</v>
      </c>
      <c r="R208">
        <v>49902</v>
      </c>
      <c r="S208">
        <v>14721</v>
      </c>
      <c r="T208">
        <v>207287</v>
      </c>
      <c r="U208">
        <v>21985</v>
      </c>
      <c r="V208">
        <v>8569</v>
      </c>
      <c r="W208">
        <v>44151</v>
      </c>
      <c r="X208">
        <v>122732</v>
      </c>
      <c r="Y208">
        <v>108796</v>
      </c>
      <c r="Z208">
        <f t="shared" si="3"/>
        <v>0.21836687485542447</v>
      </c>
    </row>
    <row r="209" spans="1:26" x14ac:dyDescent="0.25">
      <c r="A209" s="1" t="s">
        <v>45</v>
      </c>
      <c r="B209">
        <v>135</v>
      </c>
      <c r="C209">
        <v>135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3</v>
      </c>
      <c r="M209">
        <v>5</v>
      </c>
      <c r="N209">
        <v>6</v>
      </c>
      <c r="O209">
        <v>2</v>
      </c>
      <c r="P209">
        <v>2</v>
      </c>
      <c r="Q209">
        <v>2</v>
      </c>
      <c r="R209">
        <v>16</v>
      </c>
      <c r="S209">
        <v>14</v>
      </c>
      <c r="T209">
        <v>21</v>
      </c>
      <c r="U209">
        <v>0</v>
      </c>
      <c r="V209">
        <v>0</v>
      </c>
      <c r="W209">
        <v>0</v>
      </c>
      <c r="X209">
        <v>1298</v>
      </c>
      <c r="Y209">
        <v>1298</v>
      </c>
      <c r="Z209">
        <f t="shared" si="3"/>
        <v>0</v>
      </c>
    </row>
    <row r="210" spans="1:26" x14ac:dyDescent="0.25">
      <c r="A210" s="1" t="s">
        <v>45</v>
      </c>
      <c r="B210">
        <v>135</v>
      </c>
      <c r="C210">
        <v>135</v>
      </c>
      <c r="D210">
        <v>0</v>
      </c>
      <c r="E210">
        <v>1</v>
      </c>
      <c r="F210">
        <v>2</v>
      </c>
      <c r="G210">
        <v>4</v>
      </c>
      <c r="H210">
        <v>4</v>
      </c>
      <c r="I210">
        <v>1</v>
      </c>
      <c r="J210">
        <v>1</v>
      </c>
      <c r="K210">
        <v>1</v>
      </c>
      <c r="L210">
        <v>3</v>
      </c>
      <c r="M210">
        <v>5</v>
      </c>
      <c r="N210">
        <v>6</v>
      </c>
      <c r="O210">
        <v>2</v>
      </c>
      <c r="P210">
        <v>2</v>
      </c>
      <c r="Q210">
        <v>2</v>
      </c>
      <c r="R210">
        <v>2765</v>
      </c>
      <c r="S210">
        <v>7665</v>
      </c>
      <c r="T210">
        <v>15670</v>
      </c>
      <c r="U210">
        <v>1167</v>
      </c>
      <c r="V210">
        <v>1396</v>
      </c>
      <c r="W210">
        <v>2440</v>
      </c>
      <c r="X210">
        <v>1298</v>
      </c>
      <c r="Y210">
        <v>692095</v>
      </c>
      <c r="Z210">
        <f t="shared" si="3"/>
        <v>0.25</v>
      </c>
    </row>
    <row r="211" spans="1:26" x14ac:dyDescent="0.25">
      <c r="A211" s="1" t="s">
        <v>45</v>
      </c>
      <c r="B211">
        <v>135</v>
      </c>
      <c r="C211">
        <v>135</v>
      </c>
      <c r="D211">
        <v>0</v>
      </c>
      <c r="E211">
        <v>2</v>
      </c>
      <c r="F211">
        <v>1</v>
      </c>
      <c r="G211">
        <v>1</v>
      </c>
      <c r="H211">
        <v>2</v>
      </c>
      <c r="I211">
        <v>1</v>
      </c>
      <c r="J211">
        <v>1</v>
      </c>
      <c r="K211">
        <v>1</v>
      </c>
      <c r="L211">
        <v>3</v>
      </c>
      <c r="M211">
        <v>5</v>
      </c>
      <c r="N211">
        <v>6</v>
      </c>
      <c r="O211">
        <v>2</v>
      </c>
      <c r="P211">
        <v>2</v>
      </c>
      <c r="Q211">
        <v>2</v>
      </c>
      <c r="R211">
        <v>1129</v>
      </c>
      <c r="S211">
        <v>1872</v>
      </c>
      <c r="T211">
        <v>3724</v>
      </c>
      <c r="U211">
        <v>429</v>
      </c>
      <c r="V211">
        <v>382</v>
      </c>
      <c r="W211">
        <v>677</v>
      </c>
      <c r="X211">
        <v>1298</v>
      </c>
      <c r="Y211">
        <v>122732</v>
      </c>
      <c r="Z211">
        <f t="shared" si="3"/>
        <v>0.5</v>
      </c>
    </row>
    <row r="212" spans="1:26" x14ac:dyDescent="0.25">
      <c r="A212" s="1" t="s">
        <v>45</v>
      </c>
      <c r="B212">
        <v>135</v>
      </c>
      <c r="C212">
        <v>135</v>
      </c>
      <c r="D212">
        <v>1</v>
      </c>
      <c r="E212">
        <v>0</v>
      </c>
      <c r="F212">
        <v>10</v>
      </c>
      <c r="G212">
        <v>11</v>
      </c>
      <c r="H212">
        <v>14</v>
      </c>
      <c r="I212">
        <v>0</v>
      </c>
      <c r="J212">
        <v>0</v>
      </c>
      <c r="K212">
        <v>0</v>
      </c>
      <c r="L212">
        <v>2025</v>
      </c>
      <c r="M212">
        <v>7886</v>
      </c>
      <c r="N212">
        <v>13759</v>
      </c>
      <c r="O212">
        <v>985</v>
      </c>
      <c r="P212">
        <v>1545</v>
      </c>
      <c r="Q212">
        <v>2453</v>
      </c>
      <c r="R212">
        <v>16</v>
      </c>
      <c r="S212">
        <v>14</v>
      </c>
      <c r="T212">
        <v>21</v>
      </c>
      <c r="U212">
        <v>0</v>
      </c>
      <c r="V212">
        <v>0</v>
      </c>
      <c r="W212">
        <v>0</v>
      </c>
      <c r="X212">
        <v>692095</v>
      </c>
      <c r="Y212">
        <v>1298</v>
      </c>
      <c r="Z212">
        <f t="shared" si="3"/>
        <v>0</v>
      </c>
    </row>
    <row r="213" spans="1:26" x14ac:dyDescent="0.25">
      <c r="A213" s="1" t="s">
        <v>45</v>
      </c>
      <c r="B213">
        <v>135</v>
      </c>
      <c r="C213">
        <v>135</v>
      </c>
      <c r="D213">
        <v>1</v>
      </c>
      <c r="E213">
        <v>1</v>
      </c>
      <c r="F213">
        <v>1602</v>
      </c>
      <c r="G213">
        <v>4972</v>
      </c>
      <c r="H213">
        <v>8907</v>
      </c>
      <c r="I213">
        <v>688</v>
      </c>
      <c r="J213">
        <v>948</v>
      </c>
      <c r="K213">
        <v>1501</v>
      </c>
      <c r="L213">
        <v>2025</v>
      </c>
      <c r="M213">
        <v>7886</v>
      </c>
      <c r="N213">
        <v>13759</v>
      </c>
      <c r="O213">
        <v>985</v>
      </c>
      <c r="P213">
        <v>1545</v>
      </c>
      <c r="Q213">
        <v>2453</v>
      </c>
      <c r="R213">
        <v>2765</v>
      </c>
      <c r="S213">
        <v>7665</v>
      </c>
      <c r="T213">
        <v>15670</v>
      </c>
      <c r="U213">
        <v>1167</v>
      </c>
      <c r="V213">
        <v>1396</v>
      </c>
      <c r="W213">
        <v>2440</v>
      </c>
      <c r="X213">
        <v>692095</v>
      </c>
      <c r="Y213">
        <v>692095</v>
      </c>
      <c r="Z213">
        <f t="shared" si="3"/>
        <v>0.16851914224767037</v>
      </c>
    </row>
    <row r="214" spans="1:26" x14ac:dyDescent="0.25">
      <c r="A214" s="1" t="s">
        <v>45</v>
      </c>
      <c r="B214">
        <v>135</v>
      </c>
      <c r="C214">
        <v>135</v>
      </c>
      <c r="D214">
        <v>1</v>
      </c>
      <c r="E214">
        <v>2</v>
      </c>
      <c r="F214">
        <v>622</v>
      </c>
      <c r="G214">
        <v>1132</v>
      </c>
      <c r="H214">
        <v>1956</v>
      </c>
      <c r="I214">
        <v>257</v>
      </c>
      <c r="J214">
        <v>234</v>
      </c>
      <c r="K214">
        <v>377</v>
      </c>
      <c r="L214">
        <v>2025</v>
      </c>
      <c r="M214">
        <v>7886</v>
      </c>
      <c r="N214">
        <v>13759</v>
      </c>
      <c r="O214">
        <v>985</v>
      </c>
      <c r="P214">
        <v>1545</v>
      </c>
      <c r="Q214">
        <v>2453</v>
      </c>
      <c r="R214">
        <v>1129</v>
      </c>
      <c r="S214">
        <v>1872</v>
      </c>
      <c r="T214">
        <v>3724</v>
      </c>
      <c r="U214">
        <v>429</v>
      </c>
      <c r="V214">
        <v>382</v>
      </c>
      <c r="W214">
        <v>677</v>
      </c>
      <c r="X214">
        <v>692095</v>
      </c>
      <c r="Y214">
        <v>122732</v>
      </c>
      <c r="Z214">
        <f t="shared" si="3"/>
        <v>0.19274028629856851</v>
      </c>
    </row>
    <row r="215" spans="1:26" x14ac:dyDescent="0.25">
      <c r="A215" s="1" t="s">
        <v>45</v>
      </c>
      <c r="B215">
        <v>135</v>
      </c>
      <c r="C215">
        <v>135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411</v>
      </c>
      <c r="M215">
        <v>1343</v>
      </c>
      <c r="N215">
        <v>1767</v>
      </c>
      <c r="O215">
        <v>224</v>
      </c>
      <c r="P215">
        <v>341</v>
      </c>
      <c r="Q215">
        <v>420</v>
      </c>
      <c r="R215">
        <v>16</v>
      </c>
      <c r="S215">
        <v>14</v>
      </c>
      <c r="T215">
        <v>21</v>
      </c>
      <c r="U215">
        <v>0</v>
      </c>
      <c r="V215">
        <v>0</v>
      </c>
      <c r="W215">
        <v>0</v>
      </c>
      <c r="X215">
        <v>122732</v>
      </c>
      <c r="Y215">
        <v>1298</v>
      </c>
      <c r="Z215">
        <f t="shared" si="3"/>
        <v>0</v>
      </c>
    </row>
    <row r="216" spans="1:26" x14ac:dyDescent="0.25">
      <c r="A216" s="1" t="s">
        <v>45</v>
      </c>
      <c r="B216">
        <v>135</v>
      </c>
      <c r="C216">
        <v>135</v>
      </c>
      <c r="D216">
        <v>2</v>
      </c>
      <c r="E216">
        <v>1</v>
      </c>
      <c r="F216">
        <v>303</v>
      </c>
      <c r="G216">
        <v>857</v>
      </c>
      <c r="H216">
        <v>1121</v>
      </c>
      <c r="I216">
        <v>151</v>
      </c>
      <c r="J216">
        <v>195</v>
      </c>
      <c r="K216">
        <v>237</v>
      </c>
      <c r="L216">
        <v>411</v>
      </c>
      <c r="M216">
        <v>1343</v>
      </c>
      <c r="N216">
        <v>1767</v>
      </c>
      <c r="O216">
        <v>224</v>
      </c>
      <c r="P216">
        <v>341</v>
      </c>
      <c r="Q216">
        <v>420</v>
      </c>
      <c r="R216">
        <v>2765</v>
      </c>
      <c r="S216">
        <v>7665</v>
      </c>
      <c r="T216">
        <v>15670</v>
      </c>
      <c r="U216">
        <v>1167</v>
      </c>
      <c r="V216">
        <v>1396</v>
      </c>
      <c r="W216">
        <v>2440</v>
      </c>
      <c r="X216">
        <v>122732</v>
      </c>
      <c r="Y216">
        <v>692095</v>
      </c>
      <c r="Z216">
        <f t="shared" si="3"/>
        <v>0.21141837644959857</v>
      </c>
    </row>
    <row r="217" spans="1:26" x14ac:dyDescent="0.25">
      <c r="A217" s="1" t="s">
        <v>45</v>
      </c>
      <c r="B217">
        <v>135</v>
      </c>
      <c r="C217">
        <v>135</v>
      </c>
      <c r="D217">
        <v>2</v>
      </c>
      <c r="E217">
        <v>2</v>
      </c>
      <c r="F217">
        <v>146</v>
      </c>
      <c r="G217">
        <v>216</v>
      </c>
      <c r="H217">
        <v>297</v>
      </c>
      <c r="I217">
        <v>69</v>
      </c>
      <c r="J217">
        <v>73</v>
      </c>
      <c r="K217">
        <v>93</v>
      </c>
      <c r="L217">
        <v>411</v>
      </c>
      <c r="M217">
        <v>1343</v>
      </c>
      <c r="N217">
        <v>1767</v>
      </c>
      <c r="O217">
        <v>224</v>
      </c>
      <c r="P217">
        <v>341</v>
      </c>
      <c r="Q217">
        <v>420</v>
      </c>
      <c r="R217">
        <v>1129</v>
      </c>
      <c r="S217">
        <v>1872</v>
      </c>
      <c r="T217">
        <v>3724</v>
      </c>
      <c r="U217">
        <v>429</v>
      </c>
      <c r="V217">
        <v>382</v>
      </c>
      <c r="W217">
        <v>677</v>
      </c>
      <c r="X217">
        <v>122732</v>
      </c>
      <c r="Y217">
        <v>122732</v>
      </c>
      <c r="Z217">
        <f t="shared" si="3"/>
        <v>0.31313131313131315</v>
      </c>
    </row>
    <row r="218" spans="1:26" x14ac:dyDescent="0.25">
      <c r="A218" s="1" t="s">
        <v>46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13</v>
      </c>
      <c r="M218">
        <v>31</v>
      </c>
      <c r="N218">
        <v>34</v>
      </c>
      <c r="O218">
        <v>4</v>
      </c>
      <c r="P218">
        <v>7</v>
      </c>
      <c r="Q218">
        <v>8</v>
      </c>
      <c r="R218">
        <v>62</v>
      </c>
      <c r="S218">
        <v>17</v>
      </c>
      <c r="T218">
        <v>70</v>
      </c>
      <c r="U218">
        <v>16</v>
      </c>
      <c r="V218">
        <v>6</v>
      </c>
      <c r="W218">
        <v>16</v>
      </c>
      <c r="X218">
        <v>3791</v>
      </c>
      <c r="Y218">
        <v>3791</v>
      </c>
      <c r="Z218">
        <f t="shared" si="3"/>
        <v>0</v>
      </c>
    </row>
    <row r="219" spans="1:26" x14ac:dyDescent="0.25">
      <c r="A219" s="1" t="s">
        <v>46</v>
      </c>
      <c r="B219">
        <v>134</v>
      </c>
      <c r="C219">
        <v>134</v>
      </c>
      <c r="D219">
        <v>0</v>
      </c>
      <c r="E219">
        <v>1</v>
      </c>
      <c r="F219">
        <v>9</v>
      </c>
      <c r="G219">
        <v>18</v>
      </c>
      <c r="H219">
        <v>19</v>
      </c>
      <c r="I219">
        <v>2</v>
      </c>
      <c r="J219">
        <v>4</v>
      </c>
      <c r="K219">
        <v>4</v>
      </c>
      <c r="L219">
        <v>13</v>
      </c>
      <c r="M219">
        <v>31</v>
      </c>
      <c r="N219">
        <v>34</v>
      </c>
      <c r="O219">
        <v>4</v>
      </c>
      <c r="P219">
        <v>7</v>
      </c>
      <c r="Q219">
        <v>8</v>
      </c>
      <c r="R219">
        <v>2282</v>
      </c>
      <c r="S219">
        <v>2635</v>
      </c>
      <c r="T219">
        <v>8513</v>
      </c>
      <c r="U219">
        <v>729</v>
      </c>
      <c r="V219">
        <v>538</v>
      </c>
      <c r="W219">
        <v>1238</v>
      </c>
      <c r="X219">
        <v>3791</v>
      </c>
      <c r="Y219">
        <v>651208</v>
      </c>
      <c r="Z219">
        <f t="shared" si="3"/>
        <v>0.21052631578947367</v>
      </c>
    </row>
    <row r="220" spans="1:26" x14ac:dyDescent="0.25">
      <c r="A220" s="1" t="s">
        <v>46</v>
      </c>
      <c r="B220">
        <v>134</v>
      </c>
      <c r="C220">
        <v>134</v>
      </c>
      <c r="D220">
        <v>0</v>
      </c>
      <c r="E220">
        <v>2</v>
      </c>
      <c r="F220">
        <v>8</v>
      </c>
      <c r="G220">
        <v>12</v>
      </c>
      <c r="H220">
        <v>14</v>
      </c>
      <c r="I220">
        <v>3</v>
      </c>
      <c r="J220">
        <v>3</v>
      </c>
      <c r="K220">
        <v>4</v>
      </c>
      <c r="L220">
        <v>13</v>
      </c>
      <c r="M220">
        <v>31</v>
      </c>
      <c r="N220">
        <v>34</v>
      </c>
      <c r="O220">
        <v>4</v>
      </c>
      <c r="P220">
        <v>7</v>
      </c>
      <c r="Q220">
        <v>8</v>
      </c>
      <c r="R220">
        <v>2187</v>
      </c>
      <c r="S220">
        <v>2467</v>
      </c>
      <c r="T220">
        <v>9110</v>
      </c>
      <c r="U220">
        <v>893</v>
      </c>
      <c r="V220">
        <v>717</v>
      </c>
      <c r="W220">
        <v>1864</v>
      </c>
      <c r="X220">
        <v>3791</v>
      </c>
      <c r="Y220">
        <v>450141</v>
      </c>
      <c r="Z220">
        <f t="shared" si="3"/>
        <v>0.2857142857142857</v>
      </c>
    </row>
    <row r="221" spans="1:26" x14ac:dyDescent="0.25">
      <c r="A221" s="1" t="s">
        <v>46</v>
      </c>
      <c r="B221">
        <v>134</v>
      </c>
      <c r="C221">
        <v>134</v>
      </c>
      <c r="D221">
        <v>1</v>
      </c>
      <c r="E221">
        <v>0</v>
      </c>
      <c r="F221">
        <v>24</v>
      </c>
      <c r="G221">
        <v>10</v>
      </c>
      <c r="H221">
        <v>27</v>
      </c>
      <c r="I221">
        <v>6</v>
      </c>
      <c r="J221">
        <v>4</v>
      </c>
      <c r="K221">
        <v>6</v>
      </c>
      <c r="L221">
        <v>1346</v>
      </c>
      <c r="M221">
        <v>3559</v>
      </c>
      <c r="N221">
        <v>8051</v>
      </c>
      <c r="O221">
        <v>595</v>
      </c>
      <c r="P221">
        <v>863</v>
      </c>
      <c r="Q221">
        <v>1500</v>
      </c>
      <c r="R221">
        <v>62</v>
      </c>
      <c r="S221">
        <v>17</v>
      </c>
      <c r="T221">
        <v>70</v>
      </c>
      <c r="U221">
        <v>16</v>
      </c>
      <c r="V221">
        <v>6</v>
      </c>
      <c r="W221">
        <v>16</v>
      </c>
      <c r="X221">
        <v>651208</v>
      </c>
      <c r="Y221">
        <v>3791</v>
      </c>
      <c r="Z221">
        <f t="shared" si="3"/>
        <v>0.22222222222222221</v>
      </c>
    </row>
    <row r="222" spans="1:26" x14ac:dyDescent="0.25">
      <c r="A222" s="1" t="s">
        <v>46</v>
      </c>
      <c r="B222">
        <v>134</v>
      </c>
      <c r="C222">
        <v>134</v>
      </c>
      <c r="D222">
        <v>1</v>
      </c>
      <c r="E222">
        <v>1</v>
      </c>
      <c r="F222">
        <v>909</v>
      </c>
      <c r="G222">
        <v>1500</v>
      </c>
      <c r="H222">
        <v>3327</v>
      </c>
      <c r="I222">
        <v>300</v>
      </c>
      <c r="J222">
        <v>295</v>
      </c>
      <c r="K222">
        <v>498</v>
      </c>
      <c r="L222">
        <v>1346</v>
      </c>
      <c r="M222">
        <v>3559</v>
      </c>
      <c r="N222">
        <v>8051</v>
      </c>
      <c r="O222">
        <v>595</v>
      </c>
      <c r="P222">
        <v>863</v>
      </c>
      <c r="Q222">
        <v>1500</v>
      </c>
      <c r="R222">
        <v>2282</v>
      </c>
      <c r="S222">
        <v>2635</v>
      </c>
      <c r="T222">
        <v>8513</v>
      </c>
      <c r="U222">
        <v>729</v>
      </c>
      <c r="V222">
        <v>538</v>
      </c>
      <c r="W222">
        <v>1238</v>
      </c>
      <c r="X222">
        <v>651208</v>
      </c>
      <c r="Y222">
        <v>651208</v>
      </c>
      <c r="Z222">
        <f t="shared" si="3"/>
        <v>0.14968440036068531</v>
      </c>
    </row>
    <row r="223" spans="1:26" x14ac:dyDescent="0.25">
      <c r="A223" s="1" t="s">
        <v>46</v>
      </c>
      <c r="B223">
        <v>134</v>
      </c>
      <c r="C223">
        <v>134</v>
      </c>
      <c r="D223">
        <v>1</v>
      </c>
      <c r="E223">
        <v>2</v>
      </c>
      <c r="F223">
        <v>811</v>
      </c>
      <c r="G223">
        <v>1396</v>
      </c>
      <c r="H223">
        <v>3312</v>
      </c>
      <c r="I223">
        <v>348</v>
      </c>
      <c r="J223">
        <v>408</v>
      </c>
      <c r="K223">
        <v>723</v>
      </c>
      <c r="L223">
        <v>1346</v>
      </c>
      <c r="M223">
        <v>3559</v>
      </c>
      <c r="N223">
        <v>8051</v>
      </c>
      <c r="O223">
        <v>595</v>
      </c>
      <c r="P223">
        <v>863</v>
      </c>
      <c r="Q223">
        <v>1500</v>
      </c>
      <c r="R223">
        <v>2187</v>
      </c>
      <c r="S223">
        <v>2467</v>
      </c>
      <c r="T223">
        <v>9110</v>
      </c>
      <c r="U223">
        <v>893</v>
      </c>
      <c r="V223">
        <v>717</v>
      </c>
      <c r="W223">
        <v>1864</v>
      </c>
      <c r="X223">
        <v>651208</v>
      </c>
      <c r="Y223">
        <v>450141</v>
      </c>
      <c r="Z223">
        <f t="shared" si="3"/>
        <v>0.21829710144927536</v>
      </c>
    </row>
    <row r="224" spans="1:26" x14ac:dyDescent="0.25">
      <c r="A224" s="1" t="s">
        <v>46</v>
      </c>
      <c r="B224">
        <v>134</v>
      </c>
      <c r="C224">
        <v>134</v>
      </c>
      <c r="D224">
        <v>2</v>
      </c>
      <c r="E224">
        <v>0</v>
      </c>
      <c r="F224">
        <v>22</v>
      </c>
      <c r="G224">
        <v>7</v>
      </c>
      <c r="H224">
        <v>25</v>
      </c>
      <c r="I224">
        <v>6</v>
      </c>
      <c r="J224">
        <v>4</v>
      </c>
      <c r="K224">
        <v>6</v>
      </c>
      <c r="L224">
        <v>1388</v>
      </c>
      <c r="M224">
        <v>3233</v>
      </c>
      <c r="N224">
        <v>7784</v>
      </c>
      <c r="O224">
        <v>579</v>
      </c>
      <c r="P224">
        <v>853</v>
      </c>
      <c r="Q224">
        <v>1474</v>
      </c>
      <c r="R224">
        <v>62</v>
      </c>
      <c r="S224">
        <v>17</v>
      </c>
      <c r="T224">
        <v>70</v>
      </c>
      <c r="U224">
        <v>16</v>
      </c>
      <c r="V224">
        <v>6</v>
      </c>
      <c r="W224">
        <v>16</v>
      </c>
      <c r="X224">
        <v>450141</v>
      </c>
      <c r="Y224">
        <v>3791</v>
      </c>
      <c r="Z224">
        <f t="shared" si="3"/>
        <v>0.24</v>
      </c>
    </row>
    <row r="225" spans="1:26" x14ac:dyDescent="0.25">
      <c r="A225" s="1" t="s">
        <v>46</v>
      </c>
      <c r="B225">
        <v>134</v>
      </c>
      <c r="C225">
        <v>134</v>
      </c>
      <c r="D225">
        <v>2</v>
      </c>
      <c r="E225">
        <v>1</v>
      </c>
      <c r="F225">
        <v>833</v>
      </c>
      <c r="G225">
        <v>1367</v>
      </c>
      <c r="H225">
        <v>3051</v>
      </c>
      <c r="I225">
        <v>275</v>
      </c>
      <c r="J225">
        <v>283</v>
      </c>
      <c r="K225">
        <v>476</v>
      </c>
      <c r="L225">
        <v>1388</v>
      </c>
      <c r="M225">
        <v>3233</v>
      </c>
      <c r="N225">
        <v>7784</v>
      </c>
      <c r="O225">
        <v>579</v>
      </c>
      <c r="P225">
        <v>853</v>
      </c>
      <c r="Q225">
        <v>1474</v>
      </c>
      <c r="R225">
        <v>2282</v>
      </c>
      <c r="S225">
        <v>2635</v>
      </c>
      <c r="T225">
        <v>8513</v>
      </c>
      <c r="U225">
        <v>729</v>
      </c>
      <c r="V225">
        <v>538</v>
      </c>
      <c r="W225">
        <v>1238</v>
      </c>
      <c r="X225">
        <v>450141</v>
      </c>
      <c r="Y225">
        <v>651208</v>
      </c>
      <c r="Z225">
        <f t="shared" si="3"/>
        <v>0.15601442150114717</v>
      </c>
    </row>
    <row r="226" spans="1:26" x14ac:dyDescent="0.25">
      <c r="A226" s="1" t="s">
        <v>46</v>
      </c>
      <c r="B226">
        <v>134</v>
      </c>
      <c r="C226">
        <v>134</v>
      </c>
      <c r="D226">
        <v>2</v>
      </c>
      <c r="E226">
        <v>2</v>
      </c>
      <c r="F226">
        <v>815</v>
      </c>
      <c r="G226">
        <v>1226</v>
      </c>
      <c r="H226">
        <v>3216</v>
      </c>
      <c r="I226">
        <v>356</v>
      </c>
      <c r="J226">
        <v>389</v>
      </c>
      <c r="K226">
        <v>704</v>
      </c>
      <c r="L226">
        <v>1388</v>
      </c>
      <c r="M226">
        <v>3233</v>
      </c>
      <c r="N226">
        <v>7784</v>
      </c>
      <c r="O226">
        <v>579</v>
      </c>
      <c r="P226">
        <v>853</v>
      </c>
      <c r="Q226">
        <v>1474</v>
      </c>
      <c r="R226">
        <v>2187</v>
      </c>
      <c r="S226">
        <v>2467</v>
      </c>
      <c r="T226">
        <v>9110</v>
      </c>
      <c r="U226">
        <v>893</v>
      </c>
      <c r="V226">
        <v>717</v>
      </c>
      <c r="W226">
        <v>1864</v>
      </c>
      <c r="X226">
        <v>450141</v>
      </c>
      <c r="Y226">
        <v>450141</v>
      </c>
      <c r="Z226">
        <f t="shared" si="3"/>
        <v>0.21890547263681592</v>
      </c>
    </row>
    <row r="227" spans="1:26" x14ac:dyDescent="0.25">
      <c r="A227" s="1" t="s">
        <v>46</v>
      </c>
      <c r="B227">
        <v>134</v>
      </c>
      <c r="C227">
        <v>135</v>
      </c>
      <c r="D227">
        <v>0</v>
      </c>
      <c r="E227">
        <v>0</v>
      </c>
      <c r="F227">
        <v>52</v>
      </c>
      <c r="G227">
        <v>62</v>
      </c>
      <c r="H227">
        <v>82</v>
      </c>
      <c r="I227">
        <v>15</v>
      </c>
      <c r="J227">
        <v>16</v>
      </c>
      <c r="K227">
        <v>17</v>
      </c>
      <c r="L227">
        <v>369</v>
      </c>
      <c r="M227">
        <v>15517</v>
      </c>
      <c r="N227">
        <v>21831</v>
      </c>
      <c r="O227">
        <v>278</v>
      </c>
      <c r="P227">
        <v>2297</v>
      </c>
      <c r="Q227">
        <v>2544</v>
      </c>
      <c r="R227">
        <v>9695</v>
      </c>
      <c r="S227">
        <v>559</v>
      </c>
      <c r="T227">
        <v>15362</v>
      </c>
      <c r="U227">
        <v>1902</v>
      </c>
      <c r="V227">
        <v>337</v>
      </c>
      <c r="W227">
        <v>2221</v>
      </c>
      <c r="X227">
        <v>3791</v>
      </c>
      <c r="Y227">
        <v>4026</v>
      </c>
      <c r="Z227">
        <f t="shared" si="3"/>
        <v>0.2073170731707317</v>
      </c>
    </row>
    <row r="228" spans="1:26" x14ac:dyDescent="0.25">
      <c r="A228" s="1" t="s">
        <v>46</v>
      </c>
      <c r="B228">
        <v>134</v>
      </c>
      <c r="C228">
        <v>135</v>
      </c>
      <c r="D228">
        <v>0</v>
      </c>
      <c r="E228">
        <v>1</v>
      </c>
      <c r="F228">
        <v>306</v>
      </c>
      <c r="G228">
        <v>3478</v>
      </c>
      <c r="H228">
        <v>4965</v>
      </c>
      <c r="I228">
        <v>166</v>
      </c>
      <c r="J228">
        <v>471</v>
      </c>
      <c r="K228">
        <v>515</v>
      </c>
      <c r="L228">
        <v>369</v>
      </c>
      <c r="M228">
        <v>15517</v>
      </c>
      <c r="N228">
        <v>21831</v>
      </c>
      <c r="O228">
        <v>278</v>
      </c>
      <c r="P228">
        <v>2297</v>
      </c>
      <c r="Q228">
        <v>2544</v>
      </c>
      <c r="R228">
        <v>75054</v>
      </c>
      <c r="S228">
        <v>42026</v>
      </c>
      <c r="T228">
        <v>1087486</v>
      </c>
      <c r="U228">
        <v>34308</v>
      </c>
      <c r="V228">
        <v>16322</v>
      </c>
      <c r="W228">
        <v>121573</v>
      </c>
      <c r="X228">
        <v>3791</v>
      </c>
      <c r="Y228">
        <v>381810</v>
      </c>
      <c r="Z228">
        <f t="shared" si="3"/>
        <v>0.10372608257804633</v>
      </c>
    </row>
    <row r="229" spans="1:26" x14ac:dyDescent="0.25">
      <c r="A229" s="1" t="s">
        <v>46</v>
      </c>
      <c r="B229">
        <v>134</v>
      </c>
      <c r="C229">
        <v>135</v>
      </c>
      <c r="D229">
        <v>0</v>
      </c>
      <c r="E229">
        <v>2</v>
      </c>
      <c r="F229">
        <v>340</v>
      </c>
      <c r="G229">
        <v>8314</v>
      </c>
      <c r="H229">
        <v>11628</v>
      </c>
      <c r="I229">
        <v>225</v>
      </c>
      <c r="J229">
        <v>1254</v>
      </c>
      <c r="K229">
        <v>1373</v>
      </c>
      <c r="L229">
        <v>369</v>
      </c>
      <c r="M229">
        <v>15517</v>
      </c>
      <c r="N229">
        <v>21831</v>
      </c>
      <c r="O229">
        <v>278</v>
      </c>
      <c r="P229">
        <v>2297</v>
      </c>
      <c r="Q229">
        <v>2544</v>
      </c>
      <c r="R229">
        <v>87893</v>
      </c>
      <c r="S229">
        <v>70488</v>
      </c>
      <c r="T229">
        <v>2492384</v>
      </c>
      <c r="U229">
        <v>50417</v>
      </c>
      <c r="V229">
        <v>43845</v>
      </c>
      <c r="W229">
        <v>311017</v>
      </c>
      <c r="X229">
        <v>3791</v>
      </c>
      <c r="Y229">
        <v>430289</v>
      </c>
      <c r="Z229">
        <f t="shared" si="3"/>
        <v>0.11807705538355694</v>
      </c>
    </row>
    <row r="230" spans="1:26" x14ac:dyDescent="0.25">
      <c r="A230" s="1" t="s">
        <v>46</v>
      </c>
      <c r="B230">
        <v>134</v>
      </c>
      <c r="C230">
        <v>135</v>
      </c>
      <c r="D230">
        <v>1</v>
      </c>
      <c r="E230">
        <v>0</v>
      </c>
      <c r="F230">
        <v>2243</v>
      </c>
      <c r="G230">
        <v>445</v>
      </c>
      <c r="H230">
        <v>3438</v>
      </c>
      <c r="I230">
        <v>413</v>
      </c>
      <c r="J230">
        <v>184</v>
      </c>
      <c r="K230">
        <v>488</v>
      </c>
      <c r="L230">
        <v>27938</v>
      </c>
      <c r="M230">
        <v>114819</v>
      </c>
      <c r="N230">
        <v>1065995</v>
      </c>
      <c r="O230">
        <v>15738</v>
      </c>
      <c r="P230">
        <v>46177</v>
      </c>
      <c r="Q230">
        <v>130444</v>
      </c>
      <c r="R230">
        <v>9695</v>
      </c>
      <c r="S230">
        <v>559</v>
      </c>
      <c r="T230">
        <v>15362</v>
      </c>
      <c r="U230">
        <v>1902</v>
      </c>
      <c r="V230">
        <v>337</v>
      </c>
      <c r="W230">
        <v>2221</v>
      </c>
      <c r="X230">
        <v>651208</v>
      </c>
      <c r="Y230">
        <v>4026</v>
      </c>
      <c r="Z230">
        <f t="shared" si="3"/>
        <v>0.14194299011052938</v>
      </c>
    </row>
    <row r="231" spans="1:26" x14ac:dyDescent="0.25">
      <c r="A231" s="1" t="s">
        <v>46</v>
      </c>
      <c r="B231">
        <v>134</v>
      </c>
      <c r="C231">
        <v>135</v>
      </c>
      <c r="D231">
        <v>1</v>
      </c>
      <c r="E231">
        <v>1</v>
      </c>
      <c r="F231">
        <v>20667</v>
      </c>
      <c r="G231">
        <v>30454</v>
      </c>
      <c r="H231">
        <v>264679</v>
      </c>
      <c r="I231">
        <v>8560</v>
      </c>
      <c r="J231">
        <v>9709</v>
      </c>
      <c r="K231">
        <v>29811</v>
      </c>
      <c r="L231">
        <v>27938</v>
      </c>
      <c r="M231">
        <v>114819</v>
      </c>
      <c r="N231">
        <v>1065995</v>
      </c>
      <c r="O231">
        <v>15738</v>
      </c>
      <c r="P231">
        <v>46177</v>
      </c>
      <c r="Q231">
        <v>130444</v>
      </c>
      <c r="R231">
        <v>75054</v>
      </c>
      <c r="S231">
        <v>42026</v>
      </c>
      <c r="T231">
        <v>1087486</v>
      </c>
      <c r="U231">
        <v>34308</v>
      </c>
      <c r="V231">
        <v>16322</v>
      </c>
      <c r="W231">
        <v>121573</v>
      </c>
      <c r="X231">
        <v>651208</v>
      </c>
      <c r="Y231">
        <v>381810</v>
      </c>
      <c r="Z231">
        <f t="shared" si="3"/>
        <v>0.11263077161391724</v>
      </c>
    </row>
    <row r="232" spans="1:26" x14ac:dyDescent="0.25">
      <c r="A232" s="1" t="s">
        <v>46</v>
      </c>
      <c r="B232">
        <v>134</v>
      </c>
      <c r="C232">
        <v>135</v>
      </c>
      <c r="D232">
        <v>1</v>
      </c>
      <c r="E232">
        <v>2</v>
      </c>
      <c r="F232">
        <v>23954</v>
      </c>
      <c r="G232">
        <v>56294</v>
      </c>
      <c r="H232">
        <v>548366</v>
      </c>
      <c r="I232">
        <v>11957</v>
      </c>
      <c r="J232">
        <v>25215</v>
      </c>
      <c r="K232">
        <v>67669</v>
      </c>
      <c r="L232">
        <v>27938</v>
      </c>
      <c r="M232">
        <v>114819</v>
      </c>
      <c r="N232">
        <v>1065995</v>
      </c>
      <c r="O232">
        <v>15738</v>
      </c>
      <c r="P232">
        <v>46177</v>
      </c>
      <c r="Q232">
        <v>130444</v>
      </c>
      <c r="R232">
        <v>87893</v>
      </c>
      <c r="S232">
        <v>70488</v>
      </c>
      <c r="T232">
        <v>2492384</v>
      </c>
      <c r="U232">
        <v>50417</v>
      </c>
      <c r="V232">
        <v>43845</v>
      </c>
      <c r="W232">
        <v>311017</v>
      </c>
      <c r="X232">
        <v>651208</v>
      </c>
      <c r="Y232">
        <v>430289</v>
      </c>
      <c r="Z232">
        <f t="shared" si="3"/>
        <v>0.12340115907988461</v>
      </c>
    </row>
    <row r="233" spans="1:26" x14ac:dyDescent="0.25">
      <c r="A233" s="1" t="s">
        <v>46</v>
      </c>
      <c r="B233">
        <v>134</v>
      </c>
      <c r="C233">
        <v>135</v>
      </c>
      <c r="D233">
        <v>2</v>
      </c>
      <c r="E233">
        <v>0</v>
      </c>
      <c r="F233">
        <v>5412</v>
      </c>
      <c r="G233">
        <v>510</v>
      </c>
      <c r="H233">
        <v>8674</v>
      </c>
      <c r="I233">
        <v>1116</v>
      </c>
      <c r="J233">
        <v>265</v>
      </c>
      <c r="K233">
        <v>1285</v>
      </c>
      <c r="L233">
        <v>45622</v>
      </c>
      <c r="M233">
        <v>134710</v>
      </c>
      <c r="N233">
        <v>2690754</v>
      </c>
      <c r="O233">
        <v>33030</v>
      </c>
      <c r="P233">
        <v>66938</v>
      </c>
      <c r="Q233">
        <v>335681</v>
      </c>
      <c r="R233">
        <v>9695</v>
      </c>
      <c r="S233">
        <v>559</v>
      </c>
      <c r="T233">
        <v>15362</v>
      </c>
      <c r="U233">
        <v>1902</v>
      </c>
      <c r="V233">
        <v>337</v>
      </c>
      <c r="W233">
        <v>2221</v>
      </c>
      <c r="X233">
        <v>450141</v>
      </c>
      <c r="Y233">
        <v>4026</v>
      </c>
      <c r="Z233">
        <f t="shared" si="3"/>
        <v>0.14814387825685957</v>
      </c>
    </row>
    <row r="234" spans="1:26" x14ac:dyDescent="0.25">
      <c r="A234" s="1" t="s">
        <v>46</v>
      </c>
      <c r="B234">
        <v>134</v>
      </c>
      <c r="C234">
        <v>135</v>
      </c>
      <c r="D234">
        <v>2</v>
      </c>
      <c r="E234">
        <v>1</v>
      </c>
      <c r="F234">
        <v>36303</v>
      </c>
      <c r="G234">
        <v>36151</v>
      </c>
      <c r="H234">
        <v>611763</v>
      </c>
      <c r="I234">
        <v>18814</v>
      </c>
      <c r="J234">
        <v>13409</v>
      </c>
      <c r="K234">
        <v>69185</v>
      </c>
      <c r="L234">
        <v>45622</v>
      </c>
      <c r="M234">
        <v>134710</v>
      </c>
      <c r="N234">
        <v>2690754</v>
      </c>
      <c r="O234">
        <v>33030</v>
      </c>
      <c r="P234">
        <v>66938</v>
      </c>
      <c r="Q234">
        <v>335681</v>
      </c>
      <c r="R234">
        <v>75054</v>
      </c>
      <c r="S234">
        <v>42026</v>
      </c>
      <c r="T234">
        <v>1087486</v>
      </c>
      <c r="U234">
        <v>34308</v>
      </c>
      <c r="V234">
        <v>16322</v>
      </c>
      <c r="W234">
        <v>121573</v>
      </c>
      <c r="X234">
        <v>450141</v>
      </c>
      <c r="Y234">
        <v>381810</v>
      </c>
      <c r="Z234">
        <f t="shared" si="3"/>
        <v>0.11309118073502321</v>
      </c>
    </row>
    <row r="235" spans="1:26" x14ac:dyDescent="0.25">
      <c r="A235" s="1" t="s">
        <v>46</v>
      </c>
      <c r="B235">
        <v>134</v>
      </c>
      <c r="C235">
        <v>135</v>
      </c>
      <c r="D235">
        <v>2</v>
      </c>
      <c r="E235">
        <v>2</v>
      </c>
      <c r="F235">
        <v>42409</v>
      </c>
      <c r="G235">
        <v>64716</v>
      </c>
      <c r="H235">
        <v>1441521</v>
      </c>
      <c r="I235">
        <v>28084</v>
      </c>
      <c r="J235">
        <v>37534</v>
      </c>
      <c r="K235">
        <v>184032</v>
      </c>
      <c r="L235">
        <v>45622</v>
      </c>
      <c r="M235">
        <v>134710</v>
      </c>
      <c r="N235">
        <v>2690754</v>
      </c>
      <c r="O235">
        <v>33030</v>
      </c>
      <c r="P235">
        <v>66938</v>
      </c>
      <c r="Q235">
        <v>335681</v>
      </c>
      <c r="R235">
        <v>87893</v>
      </c>
      <c r="S235">
        <v>70488</v>
      </c>
      <c r="T235">
        <v>2492384</v>
      </c>
      <c r="U235">
        <v>50417</v>
      </c>
      <c r="V235">
        <v>43845</v>
      </c>
      <c r="W235">
        <v>311017</v>
      </c>
      <c r="X235">
        <v>450141</v>
      </c>
      <c r="Y235">
        <v>430289</v>
      </c>
      <c r="Z235">
        <f t="shared" si="3"/>
        <v>0.127665153681424</v>
      </c>
    </row>
    <row r="236" spans="1:26" x14ac:dyDescent="0.25">
      <c r="A236" s="1" t="s">
        <v>46</v>
      </c>
      <c r="B236">
        <v>135</v>
      </c>
      <c r="C236">
        <v>134</v>
      </c>
      <c r="D236">
        <v>0</v>
      </c>
      <c r="E236">
        <v>0</v>
      </c>
      <c r="F236">
        <v>19</v>
      </c>
      <c r="G236">
        <v>20</v>
      </c>
      <c r="H236">
        <v>22</v>
      </c>
      <c r="I236">
        <v>3</v>
      </c>
      <c r="J236">
        <v>3</v>
      </c>
      <c r="K236">
        <v>3</v>
      </c>
      <c r="L236">
        <v>332</v>
      </c>
      <c r="M236">
        <v>3441</v>
      </c>
      <c r="N236">
        <v>4025</v>
      </c>
      <c r="O236">
        <v>232</v>
      </c>
      <c r="P236">
        <v>811</v>
      </c>
      <c r="Q236">
        <v>888</v>
      </c>
      <c r="R236">
        <v>3885</v>
      </c>
      <c r="S236">
        <v>462</v>
      </c>
      <c r="T236">
        <v>4955</v>
      </c>
      <c r="U236">
        <v>927</v>
      </c>
      <c r="V236">
        <v>263</v>
      </c>
      <c r="W236">
        <v>1061</v>
      </c>
      <c r="X236">
        <v>4026</v>
      </c>
      <c r="Y236">
        <v>3791</v>
      </c>
      <c r="Z236">
        <f t="shared" si="3"/>
        <v>0.13636363636363635</v>
      </c>
    </row>
    <row r="237" spans="1:26" x14ac:dyDescent="0.25">
      <c r="A237" s="1" t="s">
        <v>46</v>
      </c>
      <c r="B237">
        <v>135</v>
      </c>
      <c r="C237">
        <v>134</v>
      </c>
      <c r="D237">
        <v>0</v>
      </c>
      <c r="E237">
        <v>1</v>
      </c>
      <c r="F237">
        <v>213</v>
      </c>
      <c r="G237">
        <v>720</v>
      </c>
      <c r="H237">
        <v>821</v>
      </c>
      <c r="I237">
        <v>107</v>
      </c>
      <c r="J237">
        <v>163</v>
      </c>
      <c r="K237">
        <v>180</v>
      </c>
      <c r="L237">
        <v>332</v>
      </c>
      <c r="M237">
        <v>3441</v>
      </c>
      <c r="N237">
        <v>4025</v>
      </c>
      <c r="O237">
        <v>232</v>
      </c>
      <c r="P237">
        <v>811</v>
      </c>
      <c r="Q237">
        <v>888</v>
      </c>
      <c r="R237">
        <v>51960</v>
      </c>
      <c r="S237">
        <v>30286</v>
      </c>
      <c r="T237">
        <v>215069</v>
      </c>
      <c r="U237">
        <v>23191</v>
      </c>
      <c r="V237">
        <v>11828</v>
      </c>
      <c r="W237">
        <v>48463</v>
      </c>
      <c r="X237">
        <v>4026</v>
      </c>
      <c r="Y237">
        <v>651208</v>
      </c>
      <c r="Z237">
        <f t="shared" si="3"/>
        <v>0.21924482338611451</v>
      </c>
    </row>
    <row r="238" spans="1:26" x14ac:dyDescent="0.25">
      <c r="A238" s="1" t="s">
        <v>46</v>
      </c>
      <c r="B238">
        <v>135</v>
      </c>
      <c r="C238">
        <v>134</v>
      </c>
      <c r="D238">
        <v>0</v>
      </c>
      <c r="E238">
        <v>2</v>
      </c>
      <c r="F238">
        <v>297</v>
      </c>
      <c r="G238">
        <v>2105</v>
      </c>
      <c r="H238">
        <v>2471</v>
      </c>
      <c r="I238">
        <v>183</v>
      </c>
      <c r="J238">
        <v>477</v>
      </c>
      <c r="K238">
        <v>515</v>
      </c>
      <c r="L238">
        <v>332</v>
      </c>
      <c r="M238">
        <v>3441</v>
      </c>
      <c r="N238">
        <v>4025</v>
      </c>
      <c r="O238">
        <v>232</v>
      </c>
      <c r="P238">
        <v>811</v>
      </c>
      <c r="Q238">
        <v>888</v>
      </c>
      <c r="R238">
        <v>75794</v>
      </c>
      <c r="S238">
        <v>54778</v>
      </c>
      <c r="T238">
        <v>689856</v>
      </c>
      <c r="U238">
        <v>44213</v>
      </c>
      <c r="V238">
        <v>31329</v>
      </c>
      <c r="W238">
        <v>153215</v>
      </c>
      <c r="X238">
        <v>4026</v>
      </c>
      <c r="Y238">
        <v>450141</v>
      </c>
      <c r="Z238">
        <f t="shared" si="3"/>
        <v>0.2084176446782679</v>
      </c>
    </row>
    <row r="239" spans="1:26" x14ac:dyDescent="0.25">
      <c r="A239" s="1" t="s">
        <v>46</v>
      </c>
      <c r="B239">
        <v>135</v>
      </c>
      <c r="C239">
        <v>134</v>
      </c>
      <c r="D239">
        <v>1</v>
      </c>
      <c r="E239">
        <v>0</v>
      </c>
      <c r="F239">
        <v>656</v>
      </c>
      <c r="G239">
        <v>300</v>
      </c>
      <c r="H239">
        <v>946</v>
      </c>
      <c r="I239">
        <v>174</v>
      </c>
      <c r="J239">
        <v>122</v>
      </c>
      <c r="K239">
        <v>214</v>
      </c>
      <c r="L239">
        <v>17466</v>
      </c>
      <c r="M239">
        <v>61448</v>
      </c>
      <c r="N239">
        <v>205653</v>
      </c>
      <c r="O239">
        <v>11274</v>
      </c>
      <c r="P239">
        <v>25222</v>
      </c>
      <c r="Q239">
        <v>51950</v>
      </c>
      <c r="R239">
        <v>3885</v>
      </c>
      <c r="S239">
        <v>462</v>
      </c>
      <c r="T239">
        <v>4955</v>
      </c>
      <c r="U239">
        <v>927</v>
      </c>
      <c r="V239">
        <v>263</v>
      </c>
      <c r="W239">
        <v>1061</v>
      </c>
      <c r="X239">
        <v>381810</v>
      </c>
      <c r="Y239">
        <v>3791</v>
      </c>
      <c r="Z239">
        <f t="shared" si="3"/>
        <v>0.22621564482029599</v>
      </c>
    </row>
    <row r="240" spans="1:26" x14ac:dyDescent="0.25">
      <c r="A240" s="1" t="s">
        <v>46</v>
      </c>
      <c r="B240">
        <v>135</v>
      </c>
      <c r="C240">
        <v>134</v>
      </c>
      <c r="D240">
        <v>1</v>
      </c>
      <c r="E240">
        <v>1</v>
      </c>
      <c r="F240">
        <v>10498</v>
      </c>
      <c r="G240">
        <v>15438</v>
      </c>
      <c r="H240">
        <v>44027</v>
      </c>
      <c r="I240">
        <v>4971</v>
      </c>
      <c r="J240">
        <v>5499</v>
      </c>
      <c r="K240">
        <v>11122</v>
      </c>
      <c r="L240">
        <v>17466</v>
      </c>
      <c r="M240">
        <v>61448</v>
      </c>
      <c r="N240">
        <v>205653</v>
      </c>
      <c r="O240">
        <v>11274</v>
      </c>
      <c r="P240">
        <v>25222</v>
      </c>
      <c r="Q240">
        <v>51950</v>
      </c>
      <c r="R240">
        <v>51960</v>
      </c>
      <c r="S240">
        <v>30286</v>
      </c>
      <c r="T240">
        <v>215069</v>
      </c>
      <c r="U240">
        <v>23191</v>
      </c>
      <c r="V240">
        <v>11828</v>
      </c>
      <c r="W240">
        <v>48463</v>
      </c>
      <c r="X240">
        <v>381810</v>
      </c>
      <c r="Y240">
        <v>651208</v>
      </c>
      <c r="Z240">
        <f t="shared" si="3"/>
        <v>0.25261771185863219</v>
      </c>
    </row>
    <row r="241" spans="1:26" x14ac:dyDescent="0.25">
      <c r="A241" s="1" t="s">
        <v>46</v>
      </c>
      <c r="B241">
        <v>135</v>
      </c>
      <c r="C241">
        <v>134</v>
      </c>
      <c r="D241">
        <v>1</v>
      </c>
      <c r="E241">
        <v>2</v>
      </c>
      <c r="F241">
        <v>15120</v>
      </c>
      <c r="G241">
        <v>34821</v>
      </c>
      <c r="H241">
        <v>127413</v>
      </c>
      <c r="I241">
        <v>8936</v>
      </c>
      <c r="J241">
        <v>15036</v>
      </c>
      <c r="K241">
        <v>31125</v>
      </c>
      <c r="L241">
        <v>17466</v>
      </c>
      <c r="M241">
        <v>61448</v>
      </c>
      <c r="N241">
        <v>205653</v>
      </c>
      <c r="O241">
        <v>11274</v>
      </c>
      <c r="P241">
        <v>25222</v>
      </c>
      <c r="Q241">
        <v>51950</v>
      </c>
      <c r="R241">
        <v>75794</v>
      </c>
      <c r="S241">
        <v>54778</v>
      </c>
      <c r="T241">
        <v>689856</v>
      </c>
      <c r="U241">
        <v>44213</v>
      </c>
      <c r="V241">
        <v>31329</v>
      </c>
      <c r="W241">
        <v>153215</v>
      </c>
      <c r="X241">
        <v>381810</v>
      </c>
      <c r="Y241">
        <v>450141</v>
      </c>
      <c r="Z241">
        <f t="shared" si="3"/>
        <v>0.2442843351934261</v>
      </c>
    </row>
    <row r="242" spans="1:26" x14ac:dyDescent="0.25">
      <c r="A242" s="1" t="s">
        <v>46</v>
      </c>
      <c r="B242">
        <v>135</v>
      </c>
      <c r="C242">
        <v>134</v>
      </c>
      <c r="D242">
        <v>2</v>
      </c>
      <c r="E242">
        <v>0</v>
      </c>
      <c r="F242">
        <v>2131</v>
      </c>
      <c r="G242">
        <v>392</v>
      </c>
      <c r="H242">
        <v>2623</v>
      </c>
      <c r="I242">
        <v>510</v>
      </c>
      <c r="J242">
        <v>195</v>
      </c>
      <c r="K242">
        <v>574</v>
      </c>
      <c r="L242">
        <v>42908</v>
      </c>
      <c r="M242">
        <v>83214</v>
      </c>
      <c r="N242">
        <v>590842</v>
      </c>
      <c r="O242">
        <v>29435</v>
      </c>
      <c r="P242">
        <v>39771</v>
      </c>
      <c r="Q242">
        <v>137019</v>
      </c>
      <c r="R242">
        <v>3885</v>
      </c>
      <c r="S242">
        <v>462</v>
      </c>
      <c r="T242">
        <v>4955</v>
      </c>
      <c r="U242">
        <v>927</v>
      </c>
      <c r="V242">
        <v>263</v>
      </c>
      <c r="W242">
        <v>1061</v>
      </c>
      <c r="X242">
        <v>430289</v>
      </c>
      <c r="Y242">
        <v>3791</v>
      </c>
      <c r="Z242">
        <f t="shared" si="3"/>
        <v>0.21883339687380862</v>
      </c>
    </row>
    <row r="243" spans="1:26" x14ac:dyDescent="0.25">
      <c r="A243" s="1" t="s">
        <v>46</v>
      </c>
      <c r="B243">
        <v>135</v>
      </c>
      <c r="C243">
        <v>134</v>
      </c>
      <c r="D243">
        <v>2</v>
      </c>
      <c r="E243">
        <v>1</v>
      </c>
      <c r="F243">
        <v>26823</v>
      </c>
      <c r="G243">
        <v>21278</v>
      </c>
      <c r="H243">
        <v>110869</v>
      </c>
      <c r="I243">
        <v>12593</v>
      </c>
      <c r="J243">
        <v>8064</v>
      </c>
      <c r="K243">
        <v>25037</v>
      </c>
      <c r="L243">
        <v>42908</v>
      </c>
      <c r="M243">
        <v>83214</v>
      </c>
      <c r="N243">
        <v>590842</v>
      </c>
      <c r="O243">
        <v>29435</v>
      </c>
      <c r="P243">
        <v>39771</v>
      </c>
      <c r="Q243">
        <v>137019</v>
      </c>
      <c r="R243">
        <v>51960</v>
      </c>
      <c r="S243">
        <v>30286</v>
      </c>
      <c r="T243">
        <v>215069</v>
      </c>
      <c r="U243">
        <v>23191</v>
      </c>
      <c r="V243">
        <v>11828</v>
      </c>
      <c r="W243">
        <v>48463</v>
      </c>
      <c r="X243">
        <v>430289</v>
      </c>
      <c r="Y243">
        <v>651208</v>
      </c>
      <c r="Z243">
        <f t="shared" si="3"/>
        <v>0.22582507283370465</v>
      </c>
    </row>
    <row r="244" spans="1:26" x14ac:dyDescent="0.25">
      <c r="A244" s="1" t="s">
        <v>46</v>
      </c>
      <c r="B244">
        <v>135</v>
      </c>
      <c r="C244">
        <v>134</v>
      </c>
      <c r="D244">
        <v>2</v>
      </c>
      <c r="E244">
        <v>2</v>
      </c>
      <c r="F244">
        <v>39102</v>
      </c>
      <c r="G244">
        <v>45842</v>
      </c>
      <c r="H244">
        <v>380215</v>
      </c>
      <c r="I244">
        <v>24484</v>
      </c>
      <c r="J244">
        <v>24073</v>
      </c>
      <c r="K244">
        <v>85466</v>
      </c>
      <c r="L244">
        <v>42908</v>
      </c>
      <c r="M244">
        <v>83214</v>
      </c>
      <c r="N244">
        <v>590842</v>
      </c>
      <c r="O244">
        <v>29435</v>
      </c>
      <c r="P244">
        <v>39771</v>
      </c>
      <c r="Q244">
        <v>137019</v>
      </c>
      <c r="R244">
        <v>75794</v>
      </c>
      <c r="S244">
        <v>54778</v>
      </c>
      <c r="T244">
        <v>689856</v>
      </c>
      <c r="U244">
        <v>44213</v>
      </c>
      <c r="V244">
        <v>31329</v>
      </c>
      <c r="W244">
        <v>153215</v>
      </c>
      <c r="X244">
        <v>430289</v>
      </c>
      <c r="Y244">
        <v>450141</v>
      </c>
      <c r="Z244">
        <f t="shared" si="3"/>
        <v>0.22478334626461344</v>
      </c>
    </row>
    <row r="245" spans="1:26" x14ac:dyDescent="0.25">
      <c r="A245" s="1" t="s">
        <v>46</v>
      </c>
      <c r="B245">
        <v>135</v>
      </c>
      <c r="C245">
        <v>135</v>
      </c>
      <c r="D245">
        <v>0</v>
      </c>
      <c r="E245">
        <v>0</v>
      </c>
      <c r="F245">
        <v>1</v>
      </c>
      <c r="G245">
        <v>1</v>
      </c>
      <c r="H245">
        <v>3</v>
      </c>
      <c r="I245">
        <v>0</v>
      </c>
      <c r="J245">
        <v>0</v>
      </c>
      <c r="K245">
        <v>0</v>
      </c>
      <c r="L245">
        <v>6</v>
      </c>
      <c r="M245">
        <v>35</v>
      </c>
      <c r="N245">
        <v>40</v>
      </c>
      <c r="O245">
        <v>2</v>
      </c>
      <c r="P245">
        <v>2</v>
      </c>
      <c r="Q245">
        <v>3</v>
      </c>
      <c r="R245">
        <v>59</v>
      </c>
      <c r="S245">
        <v>39</v>
      </c>
      <c r="T245">
        <v>85</v>
      </c>
      <c r="U245">
        <v>14</v>
      </c>
      <c r="V245">
        <v>8</v>
      </c>
      <c r="W245">
        <v>15</v>
      </c>
      <c r="X245">
        <v>4026</v>
      </c>
      <c r="Y245">
        <v>4026</v>
      </c>
      <c r="Z245">
        <f t="shared" si="3"/>
        <v>0</v>
      </c>
    </row>
    <row r="246" spans="1:26" x14ac:dyDescent="0.25">
      <c r="A246" s="1" t="s">
        <v>46</v>
      </c>
      <c r="B246">
        <v>135</v>
      </c>
      <c r="C246">
        <v>135</v>
      </c>
      <c r="D246">
        <v>0</v>
      </c>
      <c r="E246">
        <v>1</v>
      </c>
      <c r="F246">
        <v>1</v>
      </c>
      <c r="G246">
        <v>5</v>
      </c>
      <c r="H246">
        <v>5</v>
      </c>
      <c r="I246">
        <v>0</v>
      </c>
      <c r="J246">
        <v>0</v>
      </c>
      <c r="K246">
        <v>0</v>
      </c>
      <c r="L246">
        <v>6</v>
      </c>
      <c r="M246">
        <v>35</v>
      </c>
      <c r="N246">
        <v>40</v>
      </c>
      <c r="O246">
        <v>2</v>
      </c>
      <c r="P246">
        <v>2</v>
      </c>
      <c r="Q246">
        <v>3</v>
      </c>
      <c r="R246">
        <v>1828</v>
      </c>
      <c r="S246">
        <v>3378</v>
      </c>
      <c r="T246">
        <v>7151</v>
      </c>
      <c r="U246">
        <v>620</v>
      </c>
      <c r="V246">
        <v>579</v>
      </c>
      <c r="W246">
        <v>1042</v>
      </c>
      <c r="X246">
        <v>4026</v>
      </c>
      <c r="Y246">
        <v>381810</v>
      </c>
      <c r="Z246">
        <f t="shared" si="3"/>
        <v>0</v>
      </c>
    </row>
    <row r="247" spans="1:26" x14ac:dyDescent="0.25">
      <c r="A247" s="1" t="s">
        <v>46</v>
      </c>
      <c r="B247">
        <v>135</v>
      </c>
      <c r="C247">
        <v>135</v>
      </c>
      <c r="D247">
        <v>0</v>
      </c>
      <c r="E247">
        <v>2</v>
      </c>
      <c r="F247">
        <v>5</v>
      </c>
      <c r="G247">
        <v>22</v>
      </c>
      <c r="H247">
        <v>25</v>
      </c>
      <c r="I247">
        <v>1</v>
      </c>
      <c r="J247">
        <v>1</v>
      </c>
      <c r="K247">
        <v>2</v>
      </c>
      <c r="L247">
        <v>6</v>
      </c>
      <c r="M247">
        <v>35</v>
      </c>
      <c r="N247">
        <v>40</v>
      </c>
      <c r="O247">
        <v>2</v>
      </c>
      <c r="P247">
        <v>2</v>
      </c>
      <c r="Q247">
        <v>3</v>
      </c>
      <c r="R247">
        <v>2365</v>
      </c>
      <c r="S247">
        <v>6134</v>
      </c>
      <c r="T247">
        <v>12179</v>
      </c>
      <c r="U247">
        <v>1017</v>
      </c>
      <c r="V247">
        <v>1191</v>
      </c>
      <c r="W247">
        <v>2060</v>
      </c>
      <c r="X247">
        <v>4026</v>
      </c>
      <c r="Y247">
        <v>430289</v>
      </c>
      <c r="Z247">
        <f t="shared" si="3"/>
        <v>0.08</v>
      </c>
    </row>
    <row r="248" spans="1:26" x14ac:dyDescent="0.25">
      <c r="A248" s="1" t="s">
        <v>46</v>
      </c>
      <c r="B248">
        <v>135</v>
      </c>
      <c r="C248">
        <v>135</v>
      </c>
      <c r="D248">
        <v>1</v>
      </c>
      <c r="E248">
        <v>0</v>
      </c>
      <c r="F248">
        <v>20</v>
      </c>
      <c r="G248">
        <v>13</v>
      </c>
      <c r="H248">
        <v>27</v>
      </c>
      <c r="I248">
        <v>5</v>
      </c>
      <c r="J248">
        <v>4</v>
      </c>
      <c r="K248">
        <v>5</v>
      </c>
      <c r="L248">
        <v>1074</v>
      </c>
      <c r="M248">
        <v>5211</v>
      </c>
      <c r="N248">
        <v>7688</v>
      </c>
      <c r="O248">
        <v>452</v>
      </c>
      <c r="P248">
        <v>817</v>
      </c>
      <c r="Q248">
        <v>1123</v>
      </c>
      <c r="R248">
        <v>59</v>
      </c>
      <c r="S248">
        <v>39</v>
      </c>
      <c r="T248">
        <v>85</v>
      </c>
      <c r="U248">
        <v>14</v>
      </c>
      <c r="V248">
        <v>8</v>
      </c>
      <c r="W248">
        <v>15</v>
      </c>
      <c r="X248">
        <v>381810</v>
      </c>
      <c r="Y248">
        <v>4026</v>
      </c>
      <c r="Z248">
        <f t="shared" si="3"/>
        <v>0.18518518518518517</v>
      </c>
    </row>
    <row r="249" spans="1:26" x14ac:dyDescent="0.25">
      <c r="A249" s="1" t="s">
        <v>46</v>
      </c>
      <c r="B249">
        <v>135</v>
      </c>
      <c r="C249">
        <v>135</v>
      </c>
      <c r="D249">
        <v>1</v>
      </c>
      <c r="E249">
        <v>1</v>
      </c>
      <c r="F249">
        <v>634</v>
      </c>
      <c r="G249">
        <v>1592</v>
      </c>
      <c r="H249">
        <v>2477</v>
      </c>
      <c r="I249">
        <v>202</v>
      </c>
      <c r="J249">
        <v>242</v>
      </c>
      <c r="K249">
        <v>343</v>
      </c>
      <c r="L249">
        <v>1074</v>
      </c>
      <c r="M249">
        <v>5211</v>
      </c>
      <c r="N249">
        <v>7688</v>
      </c>
      <c r="O249">
        <v>452</v>
      </c>
      <c r="P249">
        <v>817</v>
      </c>
      <c r="Q249">
        <v>1123</v>
      </c>
      <c r="R249">
        <v>1828</v>
      </c>
      <c r="S249">
        <v>3378</v>
      </c>
      <c r="T249">
        <v>7151</v>
      </c>
      <c r="U249">
        <v>620</v>
      </c>
      <c r="V249">
        <v>579</v>
      </c>
      <c r="W249">
        <v>1042</v>
      </c>
      <c r="X249">
        <v>381810</v>
      </c>
      <c r="Y249">
        <v>381810</v>
      </c>
      <c r="Z249">
        <f t="shared" si="3"/>
        <v>0.13847396043601132</v>
      </c>
    </row>
    <row r="250" spans="1:26" x14ac:dyDescent="0.25">
      <c r="A250" s="1" t="s">
        <v>46</v>
      </c>
      <c r="B250">
        <v>135</v>
      </c>
      <c r="C250">
        <v>135</v>
      </c>
      <c r="D250">
        <v>1</v>
      </c>
      <c r="E250">
        <v>2</v>
      </c>
      <c r="F250">
        <v>688</v>
      </c>
      <c r="G250">
        <v>2528</v>
      </c>
      <c r="H250">
        <v>3660</v>
      </c>
      <c r="I250">
        <v>258</v>
      </c>
      <c r="J250">
        <v>387</v>
      </c>
      <c r="K250">
        <v>524</v>
      </c>
      <c r="L250">
        <v>1074</v>
      </c>
      <c r="M250">
        <v>5211</v>
      </c>
      <c r="N250">
        <v>7688</v>
      </c>
      <c r="O250">
        <v>452</v>
      </c>
      <c r="P250">
        <v>817</v>
      </c>
      <c r="Q250">
        <v>1123</v>
      </c>
      <c r="R250">
        <v>2365</v>
      </c>
      <c r="S250">
        <v>6134</v>
      </c>
      <c r="T250">
        <v>12179</v>
      </c>
      <c r="U250">
        <v>1017</v>
      </c>
      <c r="V250">
        <v>1191</v>
      </c>
      <c r="W250">
        <v>2060</v>
      </c>
      <c r="X250">
        <v>381810</v>
      </c>
      <c r="Y250">
        <v>430289</v>
      </c>
      <c r="Z250">
        <f t="shared" si="3"/>
        <v>0.14316939890710381</v>
      </c>
    </row>
    <row r="251" spans="1:26" x14ac:dyDescent="0.25">
      <c r="A251" s="1" t="s">
        <v>46</v>
      </c>
      <c r="B251">
        <v>135</v>
      </c>
      <c r="C251">
        <v>135</v>
      </c>
      <c r="D251">
        <v>2</v>
      </c>
      <c r="E251">
        <v>0</v>
      </c>
      <c r="F251">
        <v>23</v>
      </c>
      <c r="G251">
        <v>11</v>
      </c>
      <c r="H251">
        <v>25</v>
      </c>
      <c r="I251">
        <v>6</v>
      </c>
      <c r="J251">
        <v>4</v>
      </c>
      <c r="K251">
        <v>6</v>
      </c>
      <c r="L251">
        <v>1359</v>
      </c>
      <c r="M251">
        <v>4661</v>
      </c>
      <c r="N251">
        <v>7804</v>
      </c>
      <c r="O251">
        <v>757</v>
      </c>
      <c r="P251">
        <v>1169</v>
      </c>
      <c r="Q251">
        <v>1749</v>
      </c>
      <c r="R251">
        <v>59</v>
      </c>
      <c r="S251">
        <v>39</v>
      </c>
      <c r="T251">
        <v>85</v>
      </c>
      <c r="U251">
        <v>14</v>
      </c>
      <c r="V251">
        <v>8</v>
      </c>
      <c r="W251">
        <v>15</v>
      </c>
      <c r="X251">
        <v>430289</v>
      </c>
      <c r="Y251">
        <v>4026</v>
      </c>
      <c r="Z251">
        <f t="shared" si="3"/>
        <v>0.24</v>
      </c>
    </row>
    <row r="252" spans="1:26" x14ac:dyDescent="0.25">
      <c r="A252" s="1" t="s">
        <v>46</v>
      </c>
      <c r="B252">
        <v>135</v>
      </c>
      <c r="C252">
        <v>135</v>
      </c>
      <c r="D252">
        <v>2</v>
      </c>
      <c r="E252">
        <v>1</v>
      </c>
      <c r="F252">
        <v>603</v>
      </c>
      <c r="G252">
        <v>1362</v>
      </c>
      <c r="H252">
        <v>2290</v>
      </c>
      <c r="I252">
        <v>242</v>
      </c>
      <c r="J252">
        <v>272</v>
      </c>
      <c r="K252">
        <v>411</v>
      </c>
      <c r="L252">
        <v>1359</v>
      </c>
      <c r="M252">
        <v>4661</v>
      </c>
      <c r="N252">
        <v>7804</v>
      </c>
      <c r="O252">
        <v>757</v>
      </c>
      <c r="P252">
        <v>1169</v>
      </c>
      <c r="Q252">
        <v>1749</v>
      </c>
      <c r="R252">
        <v>1828</v>
      </c>
      <c r="S252">
        <v>3378</v>
      </c>
      <c r="T252">
        <v>7151</v>
      </c>
      <c r="U252">
        <v>620</v>
      </c>
      <c r="V252">
        <v>579</v>
      </c>
      <c r="W252">
        <v>1042</v>
      </c>
      <c r="X252">
        <v>430289</v>
      </c>
      <c r="Y252">
        <v>381810</v>
      </c>
      <c r="Z252">
        <f t="shared" si="3"/>
        <v>0.1794759825327511</v>
      </c>
    </row>
    <row r="253" spans="1:26" x14ac:dyDescent="0.25">
      <c r="A253" s="1" t="s">
        <v>46</v>
      </c>
      <c r="B253">
        <v>135</v>
      </c>
      <c r="C253">
        <v>135</v>
      </c>
      <c r="D253">
        <v>2</v>
      </c>
      <c r="E253">
        <v>2</v>
      </c>
      <c r="F253">
        <v>936</v>
      </c>
      <c r="G253">
        <v>2199</v>
      </c>
      <c r="H253">
        <v>3789</v>
      </c>
      <c r="I253">
        <v>490</v>
      </c>
      <c r="J253">
        <v>619</v>
      </c>
      <c r="K253">
        <v>919</v>
      </c>
      <c r="L253">
        <v>1359</v>
      </c>
      <c r="M253">
        <v>4661</v>
      </c>
      <c r="N253">
        <v>7804</v>
      </c>
      <c r="O253">
        <v>757</v>
      </c>
      <c r="P253">
        <v>1169</v>
      </c>
      <c r="Q253">
        <v>1749</v>
      </c>
      <c r="R253">
        <v>2365</v>
      </c>
      <c r="S253">
        <v>6134</v>
      </c>
      <c r="T253">
        <v>12179</v>
      </c>
      <c r="U253">
        <v>1017</v>
      </c>
      <c r="V253">
        <v>1191</v>
      </c>
      <c r="W253">
        <v>2060</v>
      </c>
      <c r="X253">
        <v>430289</v>
      </c>
      <c r="Y253">
        <v>430289</v>
      </c>
      <c r="Z253">
        <f t="shared" si="3"/>
        <v>0.24254420691475323</v>
      </c>
    </row>
    <row r="254" spans="1:26" x14ac:dyDescent="0.25">
      <c r="A254" s="1" t="s">
        <v>47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1</v>
      </c>
      <c r="S254">
        <v>1</v>
      </c>
      <c r="T254">
        <v>1</v>
      </c>
      <c r="U254">
        <v>0</v>
      </c>
      <c r="V254">
        <v>0</v>
      </c>
      <c r="W254">
        <v>0</v>
      </c>
      <c r="X254">
        <v>409</v>
      </c>
      <c r="Y254">
        <v>409</v>
      </c>
      <c r="Z254">
        <f t="shared" si="3"/>
        <v>0</v>
      </c>
    </row>
    <row r="255" spans="1:26" x14ac:dyDescent="0.25">
      <c r="A255" s="1" t="s">
        <v>47</v>
      </c>
      <c r="B255">
        <v>134</v>
      </c>
      <c r="C255">
        <v>134</v>
      </c>
      <c r="D255">
        <v>0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2965</v>
      </c>
      <c r="S255">
        <v>4311</v>
      </c>
      <c r="T255">
        <v>14862</v>
      </c>
      <c r="U255">
        <v>1146</v>
      </c>
      <c r="V255">
        <v>1015</v>
      </c>
      <c r="W255">
        <v>2496</v>
      </c>
      <c r="X255">
        <v>409</v>
      </c>
      <c r="Y255">
        <v>961973</v>
      </c>
      <c r="Z255">
        <f t="shared" si="3"/>
        <v>0</v>
      </c>
    </row>
    <row r="256" spans="1:26" x14ac:dyDescent="0.25">
      <c r="A256" s="1" t="s">
        <v>47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1152</v>
      </c>
      <c r="S256">
        <v>807</v>
      </c>
      <c r="T256">
        <v>2830</v>
      </c>
      <c r="U256">
        <v>393</v>
      </c>
      <c r="V256">
        <v>246</v>
      </c>
      <c r="W256">
        <v>622</v>
      </c>
      <c r="X256">
        <v>409</v>
      </c>
      <c r="Y256">
        <v>142758</v>
      </c>
      <c r="Z256">
        <f t="shared" si="3"/>
        <v>0</v>
      </c>
    </row>
    <row r="257" spans="1:26" x14ac:dyDescent="0.25">
      <c r="A257" s="1" t="s">
        <v>47</v>
      </c>
      <c r="B257">
        <v>134</v>
      </c>
      <c r="C257">
        <v>134</v>
      </c>
      <c r="D257">
        <v>1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2279</v>
      </c>
      <c r="M257">
        <v>4772</v>
      </c>
      <c r="N257">
        <v>13368</v>
      </c>
      <c r="O257">
        <v>974</v>
      </c>
      <c r="P257">
        <v>1204</v>
      </c>
      <c r="Q257">
        <v>2483</v>
      </c>
      <c r="R257">
        <v>1</v>
      </c>
      <c r="S257">
        <v>1</v>
      </c>
      <c r="T257">
        <v>1</v>
      </c>
      <c r="U257">
        <v>0</v>
      </c>
      <c r="V257">
        <v>0</v>
      </c>
      <c r="W257">
        <v>0</v>
      </c>
      <c r="X257">
        <v>961973</v>
      </c>
      <c r="Y257">
        <v>409</v>
      </c>
      <c r="Z257">
        <f t="shared" si="3"/>
        <v>0</v>
      </c>
    </row>
    <row r="258" spans="1:26" x14ac:dyDescent="0.25">
      <c r="A258" s="1" t="s">
        <v>47</v>
      </c>
      <c r="B258">
        <v>134</v>
      </c>
      <c r="C258">
        <v>134</v>
      </c>
      <c r="D258">
        <v>1</v>
      </c>
      <c r="E258">
        <v>1</v>
      </c>
      <c r="F258">
        <v>1891</v>
      </c>
      <c r="G258">
        <v>3267</v>
      </c>
      <c r="H258">
        <v>9284</v>
      </c>
      <c r="I258">
        <v>749</v>
      </c>
      <c r="J258">
        <v>796</v>
      </c>
      <c r="K258">
        <v>1640</v>
      </c>
      <c r="L258">
        <v>2279</v>
      </c>
      <c r="M258">
        <v>4772</v>
      </c>
      <c r="N258">
        <v>13368</v>
      </c>
      <c r="O258">
        <v>974</v>
      </c>
      <c r="P258">
        <v>1204</v>
      </c>
      <c r="Q258">
        <v>2483</v>
      </c>
      <c r="R258">
        <v>2965</v>
      </c>
      <c r="S258">
        <v>4311</v>
      </c>
      <c r="T258">
        <v>14862</v>
      </c>
      <c r="U258">
        <v>1146</v>
      </c>
      <c r="V258">
        <v>1015</v>
      </c>
      <c r="W258">
        <v>2496</v>
      </c>
      <c r="X258">
        <v>961973</v>
      </c>
      <c r="Y258">
        <v>961973</v>
      </c>
      <c r="Z258">
        <f t="shared" si="3"/>
        <v>0.17664799655320981</v>
      </c>
    </row>
    <row r="259" spans="1:26" x14ac:dyDescent="0.25">
      <c r="A259" s="1" t="s">
        <v>47</v>
      </c>
      <c r="B259">
        <v>134</v>
      </c>
      <c r="C259">
        <v>134</v>
      </c>
      <c r="D259">
        <v>1</v>
      </c>
      <c r="E259">
        <v>2</v>
      </c>
      <c r="F259">
        <v>706</v>
      </c>
      <c r="G259">
        <v>589</v>
      </c>
      <c r="H259">
        <v>1684</v>
      </c>
      <c r="I259">
        <v>236</v>
      </c>
      <c r="J259">
        <v>171</v>
      </c>
      <c r="K259">
        <v>369</v>
      </c>
      <c r="L259">
        <v>2279</v>
      </c>
      <c r="M259">
        <v>4772</v>
      </c>
      <c r="N259">
        <v>13368</v>
      </c>
      <c r="O259">
        <v>974</v>
      </c>
      <c r="P259">
        <v>1204</v>
      </c>
      <c r="Q259">
        <v>2483</v>
      </c>
      <c r="R259">
        <v>1152</v>
      </c>
      <c r="S259">
        <v>807</v>
      </c>
      <c r="T259">
        <v>2830</v>
      </c>
      <c r="U259">
        <v>393</v>
      </c>
      <c r="V259">
        <v>246</v>
      </c>
      <c r="W259">
        <v>622</v>
      </c>
      <c r="X259">
        <v>961973</v>
      </c>
      <c r="Y259">
        <v>142758</v>
      </c>
      <c r="Z259">
        <f t="shared" ref="Z259:Z322" si="4">IF(H259,K259/H259,0)</f>
        <v>0.21912114014251782</v>
      </c>
    </row>
    <row r="260" spans="1:26" x14ac:dyDescent="0.25">
      <c r="A260" s="1" t="s">
        <v>47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467</v>
      </c>
      <c r="M260">
        <v>1441</v>
      </c>
      <c r="N260">
        <v>2500</v>
      </c>
      <c r="O260">
        <v>204</v>
      </c>
      <c r="P260">
        <v>364</v>
      </c>
      <c r="Q260">
        <v>499</v>
      </c>
      <c r="R260">
        <v>1</v>
      </c>
      <c r="S260">
        <v>1</v>
      </c>
      <c r="T260">
        <v>1</v>
      </c>
      <c r="U260">
        <v>0</v>
      </c>
      <c r="V260">
        <v>0</v>
      </c>
      <c r="W260">
        <v>0</v>
      </c>
      <c r="X260">
        <v>142758</v>
      </c>
      <c r="Y260">
        <v>409</v>
      </c>
      <c r="Z260">
        <f t="shared" si="4"/>
        <v>0</v>
      </c>
    </row>
    <row r="261" spans="1:26" x14ac:dyDescent="0.25">
      <c r="A261" s="1" t="s">
        <v>47</v>
      </c>
      <c r="B261">
        <v>134</v>
      </c>
      <c r="C261">
        <v>134</v>
      </c>
      <c r="D261">
        <v>2</v>
      </c>
      <c r="E261">
        <v>1</v>
      </c>
      <c r="F261">
        <v>366</v>
      </c>
      <c r="G261">
        <v>987</v>
      </c>
      <c r="H261">
        <v>1693</v>
      </c>
      <c r="I261">
        <v>160</v>
      </c>
      <c r="J261">
        <v>229</v>
      </c>
      <c r="K261">
        <v>317</v>
      </c>
      <c r="L261">
        <v>467</v>
      </c>
      <c r="M261">
        <v>1441</v>
      </c>
      <c r="N261">
        <v>2500</v>
      </c>
      <c r="O261">
        <v>204</v>
      </c>
      <c r="P261">
        <v>364</v>
      </c>
      <c r="Q261">
        <v>499</v>
      </c>
      <c r="R261">
        <v>2965</v>
      </c>
      <c r="S261">
        <v>4311</v>
      </c>
      <c r="T261">
        <v>14862</v>
      </c>
      <c r="U261">
        <v>1146</v>
      </c>
      <c r="V261">
        <v>1015</v>
      </c>
      <c r="W261">
        <v>2496</v>
      </c>
      <c r="X261">
        <v>142758</v>
      </c>
      <c r="Y261">
        <v>961973</v>
      </c>
      <c r="Z261">
        <f t="shared" si="4"/>
        <v>0.18724158298877733</v>
      </c>
    </row>
    <row r="262" spans="1:26" x14ac:dyDescent="0.25">
      <c r="A262" s="1" t="s">
        <v>47</v>
      </c>
      <c r="B262">
        <v>134</v>
      </c>
      <c r="C262">
        <v>134</v>
      </c>
      <c r="D262">
        <v>2</v>
      </c>
      <c r="E262">
        <v>2</v>
      </c>
      <c r="F262">
        <v>152</v>
      </c>
      <c r="G262">
        <v>183</v>
      </c>
      <c r="H262">
        <v>328</v>
      </c>
      <c r="I262">
        <v>70</v>
      </c>
      <c r="J262">
        <v>67</v>
      </c>
      <c r="K262">
        <v>95</v>
      </c>
      <c r="L262">
        <v>467</v>
      </c>
      <c r="M262">
        <v>1441</v>
      </c>
      <c r="N262">
        <v>2500</v>
      </c>
      <c r="O262">
        <v>204</v>
      </c>
      <c r="P262">
        <v>364</v>
      </c>
      <c r="Q262">
        <v>499</v>
      </c>
      <c r="R262">
        <v>1152</v>
      </c>
      <c r="S262">
        <v>807</v>
      </c>
      <c r="T262">
        <v>2830</v>
      </c>
      <c r="U262">
        <v>393</v>
      </c>
      <c r="V262">
        <v>246</v>
      </c>
      <c r="W262">
        <v>622</v>
      </c>
      <c r="X262">
        <v>142758</v>
      </c>
      <c r="Y262">
        <v>142758</v>
      </c>
      <c r="Z262">
        <f t="shared" si="4"/>
        <v>0.28963414634146339</v>
      </c>
    </row>
    <row r="263" spans="1:26" x14ac:dyDescent="0.25">
      <c r="A263" s="1" t="s">
        <v>47</v>
      </c>
      <c r="B263">
        <v>134</v>
      </c>
      <c r="C263">
        <v>135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29</v>
      </c>
      <c r="M263">
        <v>4612</v>
      </c>
      <c r="N263">
        <v>5210</v>
      </c>
      <c r="O263">
        <v>22</v>
      </c>
      <c r="P263">
        <v>509</v>
      </c>
      <c r="Q263">
        <v>547</v>
      </c>
      <c r="R263">
        <v>1300</v>
      </c>
      <c r="S263">
        <v>45</v>
      </c>
      <c r="T263">
        <v>1496</v>
      </c>
      <c r="U263">
        <v>181</v>
      </c>
      <c r="V263">
        <v>33</v>
      </c>
      <c r="W263">
        <v>202</v>
      </c>
      <c r="X263">
        <v>409</v>
      </c>
      <c r="Y263">
        <v>314</v>
      </c>
      <c r="Z263">
        <f t="shared" si="4"/>
        <v>0</v>
      </c>
    </row>
    <row r="264" spans="1:26" x14ac:dyDescent="0.25">
      <c r="A264" s="1" t="s">
        <v>47</v>
      </c>
      <c r="B264">
        <v>134</v>
      </c>
      <c r="C264">
        <v>135</v>
      </c>
      <c r="D264">
        <v>0</v>
      </c>
      <c r="E264">
        <v>1</v>
      </c>
      <c r="F264">
        <v>27</v>
      </c>
      <c r="G264">
        <v>2830</v>
      </c>
      <c r="H264">
        <v>3201</v>
      </c>
      <c r="I264">
        <v>20</v>
      </c>
      <c r="J264">
        <v>295</v>
      </c>
      <c r="K264">
        <v>320</v>
      </c>
      <c r="L264">
        <v>29</v>
      </c>
      <c r="M264">
        <v>4612</v>
      </c>
      <c r="N264">
        <v>5210</v>
      </c>
      <c r="O264">
        <v>22</v>
      </c>
      <c r="P264">
        <v>509</v>
      </c>
      <c r="Q264">
        <v>547</v>
      </c>
      <c r="R264">
        <v>90015</v>
      </c>
      <c r="S264">
        <v>87910</v>
      </c>
      <c r="T264">
        <v>2724655</v>
      </c>
      <c r="U264">
        <v>51493</v>
      </c>
      <c r="V264">
        <v>44545</v>
      </c>
      <c r="W264">
        <v>323684</v>
      </c>
      <c r="X264">
        <v>409</v>
      </c>
      <c r="Y264">
        <v>672664</v>
      </c>
      <c r="Z264">
        <f t="shared" si="4"/>
        <v>9.9968759762574202E-2</v>
      </c>
    </row>
    <row r="265" spans="1:26" x14ac:dyDescent="0.25">
      <c r="A265" s="1" t="s">
        <v>47</v>
      </c>
      <c r="B265">
        <v>134</v>
      </c>
      <c r="C265">
        <v>135</v>
      </c>
      <c r="D265">
        <v>0</v>
      </c>
      <c r="E265">
        <v>2</v>
      </c>
      <c r="F265">
        <v>23</v>
      </c>
      <c r="G265">
        <v>934</v>
      </c>
      <c r="H265">
        <v>1062</v>
      </c>
      <c r="I265">
        <v>18</v>
      </c>
      <c r="J265">
        <v>108</v>
      </c>
      <c r="K265">
        <v>111</v>
      </c>
      <c r="L265">
        <v>29</v>
      </c>
      <c r="M265">
        <v>4612</v>
      </c>
      <c r="N265">
        <v>5210</v>
      </c>
      <c r="O265">
        <v>22</v>
      </c>
      <c r="P265">
        <v>509</v>
      </c>
      <c r="Q265">
        <v>547</v>
      </c>
      <c r="R265">
        <v>70107</v>
      </c>
      <c r="S265">
        <v>25118</v>
      </c>
      <c r="T265">
        <v>869081</v>
      </c>
      <c r="U265">
        <v>33325</v>
      </c>
      <c r="V265">
        <v>15926</v>
      </c>
      <c r="W265">
        <v>110925</v>
      </c>
      <c r="X265">
        <v>409</v>
      </c>
      <c r="Y265">
        <v>143147</v>
      </c>
      <c r="Z265">
        <f t="shared" si="4"/>
        <v>0.10451977401129943</v>
      </c>
    </row>
    <row r="266" spans="1:26" x14ac:dyDescent="0.25">
      <c r="A266" s="1" t="s">
        <v>47</v>
      </c>
      <c r="B266">
        <v>134</v>
      </c>
      <c r="C266">
        <v>135</v>
      </c>
      <c r="D266">
        <v>1</v>
      </c>
      <c r="E266">
        <v>0</v>
      </c>
      <c r="F266">
        <v>809</v>
      </c>
      <c r="G266">
        <v>44</v>
      </c>
      <c r="H266">
        <v>922</v>
      </c>
      <c r="I266">
        <v>119</v>
      </c>
      <c r="J266">
        <v>28</v>
      </c>
      <c r="K266">
        <v>134</v>
      </c>
      <c r="L266">
        <v>58014</v>
      </c>
      <c r="M266">
        <v>139443</v>
      </c>
      <c r="N266">
        <v>2905130</v>
      </c>
      <c r="O266">
        <v>37425</v>
      </c>
      <c r="P266">
        <v>68769</v>
      </c>
      <c r="Q266">
        <v>356147</v>
      </c>
      <c r="R266">
        <v>1300</v>
      </c>
      <c r="S266">
        <v>45</v>
      </c>
      <c r="T266">
        <v>1496</v>
      </c>
      <c r="U266">
        <v>181</v>
      </c>
      <c r="V266">
        <v>33</v>
      </c>
      <c r="W266">
        <v>202</v>
      </c>
      <c r="X266">
        <v>961973</v>
      </c>
      <c r="Y266">
        <v>314</v>
      </c>
      <c r="Z266">
        <f t="shared" si="4"/>
        <v>0.14533622559652928</v>
      </c>
    </row>
    <row r="267" spans="1:26" x14ac:dyDescent="0.25">
      <c r="A267" s="1" t="s">
        <v>47</v>
      </c>
      <c r="B267">
        <v>134</v>
      </c>
      <c r="C267">
        <v>135</v>
      </c>
      <c r="D267">
        <v>1</v>
      </c>
      <c r="E267">
        <v>1</v>
      </c>
      <c r="F267">
        <v>53487</v>
      </c>
      <c r="G267">
        <v>81259</v>
      </c>
      <c r="H267">
        <v>1694303</v>
      </c>
      <c r="I267">
        <v>31252</v>
      </c>
      <c r="J267">
        <v>38773</v>
      </c>
      <c r="K267">
        <v>201437</v>
      </c>
      <c r="L267">
        <v>58014</v>
      </c>
      <c r="M267">
        <v>139443</v>
      </c>
      <c r="N267">
        <v>2905130</v>
      </c>
      <c r="O267">
        <v>37425</v>
      </c>
      <c r="P267">
        <v>68769</v>
      </c>
      <c r="Q267">
        <v>356147</v>
      </c>
      <c r="R267">
        <v>90015</v>
      </c>
      <c r="S267">
        <v>87910</v>
      </c>
      <c r="T267">
        <v>2724655</v>
      </c>
      <c r="U267">
        <v>51493</v>
      </c>
      <c r="V267">
        <v>44545</v>
      </c>
      <c r="W267">
        <v>323684</v>
      </c>
      <c r="X267">
        <v>961973</v>
      </c>
      <c r="Y267">
        <v>672664</v>
      </c>
      <c r="Z267">
        <f t="shared" si="4"/>
        <v>0.11889077691534514</v>
      </c>
    </row>
    <row r="268" spans="1:26" x14ac:dyDescent="0.25">
      <c r="A268" s="1" t="s">
        <v>47</v>
      </c>
      <c r="B268">
        <v>134</v>
      </c>
      <c r="C268">
        <v>135</v>
      </c>
      <c r="D268">
        <v>1</v>
      </c>
      <c r="E268">
        <v>2</v>
      </c>
      <c r="F268">
        <v>40800</v>
      </c>
      <c r="G268">
        <v>23533</v>
      </c>
      <c r="H268">
        <v>527337</v>
      </c>
      <c r="I268">
        <v>19873</v>
      </c>
      <c r="J268">
        <v>13732</v>
      </c>
      <c r="K268">
        <v>67007</v>
      </c>
      <c r="L268">
        <v>58014</v>
      </c>
      <c r="M268">
        <v>139443</v>
      </c>
      <c r="N268">
        <v>2905130</v>
      </c>
      <c r="O268">
        <v>37425</v>
      </c>
      <c r="P268">
        <v>68769</v>
      </c>
      <c r="Q268">
        <v>356147</v>
      </c>
      <c r="R268">
        <v>70107</v>
      </c>
      <c r="S268">
        <v>25118</v>
      </c>
      <c r="T268">
        <v>869081</v>
      </c>
      <c r="U268">
        <v>33325</v>
      </c>
      <c r="V268">
        <v>15926</v>
      </c>
      <c r="W268">
        <v>110925</v>
      </c>
      <c r="X268">
        <v>961973</v>
      </c>
      <c r="Y268">
        <v>143147</v>
      </c>
      <c r="Z268">
        <f t="shared" si="4"/>
        <v>0.12706675238035639</v>
      </c>
    </row>
    <row r="269" spans="1:26" x14ac:dyDescent="0.25">
      <c r="A269" s="1" t="s">
        <v>47</v>
      </c>
      <c r="B269">
        <v>134</v>
      </c>
      <c r="C269">
        <v>135</v>
      </c>
      <c r="D269">
        <v>2</v>
      </c>
      <c r="E269">
        <v>0</v>
      </c>
      <c r="F269">
        <v>226</v>
      </c>
      <c r="G269">
        <v>34</v>
      </c>
      <c r="H269">
        <v>258</v>
      </c>
      <c r="I269">
        <v>28</v>
      </c>
      <c r="J269">
        <v>14</v>
      </c>
      <c r="K269">
        <v>31</v>
      </c>
      <c r="L269">
        <v>15886</v>
      </c>
      <c r="M269">
        <v>103285</v>
      </c>
      <c r="N269">
        <v>868240</v>
      </c>
      <c r="O269">
        <v>11599</v>
      </c>
      <c r="P269">
        <v>42963</v>
      </c>
      <c r="Q269">
        <v>111975</v>
      </c>
      <c r="R269">
        <v>1300</v>
      </c>
      <c r="S269">
        <v>45</v>
      </c>
      <c r="T269">
        <v>1496</v>
      </c>
      <c r="U269">
        <v>181</v>
      </c>
      <c r="V269">
        <v>33</v>
      </c>
      <c r="W269">
        <v>202</v>
      </c>
      <c r="X269">
        <v>142758</v>
      </c>
      <c r="Y269">
        <v>314</v>
      </c>
      <c r="Z269">
        <f t="shared" si="4"/>
        <v>0.12015503875968993</v>
      </c>
    </row>
    <row r="270" spans="1:26" x14ac:dyDescent="0.25">
      <c r="A270" s="1" t="s">
        <v>47</v>
      </c>
      <c r="B270">
        <v>134</v>
      </c>
      <c r="C270">
        <v>135</v>
      </c>
      <c r="D270">
        <v>2</v>
      </c>
      <c r="E270">
        <v>1</v>
      </c>
      <c r="F270">
        <v>14889</v>
      </c>
      <c r="G270">
        <v>59667</v>
      </c>
      <c r="H270">
        <v>500755</v>
      </c>
      <c r="I270">
        <v>9883</v>
      </c>
      <c r="J270">
        <v>24074</v>
      </c>
      <c r="K270">
        <v>62652</v>
      </c>
      <c r="L270">
        <v>15886</v>
      </c>
      <c r="M270">
        <v>103285</v>
      </c>
      <c r="N270">
        <v>868240</v>
      </c>
      <c r="O270">
        <v>11599</v>
      </c>
      <c r="P270">
        <v>42963</v>
      </c>
      <c r="Q270">
        <v>111975</v>
      </c>
      <c r="R270">
        <v>90015</v>
      </c>
      <c r="S270">
        <v>87910</v>
      </c>
      <c r="T270">
        <v>2724655</v>
      </c>
      <c r="U270">
        <v>51493</v>
      </c>
      <c r="V270">
        <v>44545</v>
      </c>
      <c r="W270">
        <v>323684</v>
      </c>
      <c r="X270">
        <v>142758</v>
      </c>
      <c r="Y270">
        <v>672664</v>
      </c>
      <c r="Z270">
        <f t="shared" si="4"/>
        <v>0.12511507623488533</v>
      </c>
    </row>
    <row r="271" spans="1:26" x14ac:dyDescent="0.25">
      <c r="A271" s="1" t="s">
        <v>47</v>
      </c>
      <c r="B271">
        <v>134</v>
      </c>
      <c r="C271">
        <v>135</v>
      </c>
      <c r="D271">
        <v>2</v>
      </c>
      <c r="E271">
        <v>2</v>
      </c>
      <c r="F271">
        <v>12427</v>
      </c>
      <c r="G271">
        <v>18784</v>
      </c>
      <c r="H271">
        <v>167278</v>
      </c>
      <c r="I271">
        <v>6818</v>
      </c>
      <c r="J271">
        <v>8966</v>
      </c>
      <c r="K271">
        <v>22683</v>
      </c>
      <c r="L271">
        <v>15886</v>
      </c>
      <c r="M271">
        <v>103285</v>
      </c>
      <c r="N271">
        <v>868240</v>
      </c>
      <c r="O271">
        <v>11599</v>
      </c>
      <c r="P271">
        <v>42963</v>
      </c>
      <c r="Q271">
        <v>111975</v>
      </c>
      <c r="R271">
        <v>70107</v>
      </c>
      <c r="S271">
        <v>25118</v>
      </c>
      <c r="T271">
        <v>869081</v>
      </c>
      <c r="U271">
        <v>33325</v>
      </c>
      <c r="V271">
        <v>15926</v>
      </c>
      <c r="W271">
        <v>110925</v>
      </c>
      <c r="X271">
        <v>142758</v>
      </c>
      <c r="Y271">
        <v>143147</v>
      </c>
      <c r="Z271">
        <f t="shared" si="4"/>
        <v>0.13560061693707481</v>
      </c>
    </row>
    <row r="272" spans="1:26" x14ac:dyDescent="0.25">
      <c r="A272" s="1" t="s">
        <v>47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28</v>
      </c>
      <c r="M272">
        <v>222</v>
      </c>
      <c r="N272">
        <v>259</v>
      </c>
      <c r="O272">
        <v>21</v>
      </c>
      <c r="P272">
        <v>83</v>
      </c>
      <c r="Q272">
        <v>87</v>
      </c>
      <c r="R272">
        <v>454</v>
      </c>
      <c r="S272">
        <v>40</v>
      </c>
      <c r="T272">
        <v>522</v>
      </c>
      <c r="U272">
        <v>115</v>
      </c>
      <c r="V272">
        <v>25</v>
      </c>
      <c r="W272">
        <v>130</v>
      </c>
      <c r="X272">
        <v>314</v>
      </c>
      <c r="Y272">
        <v>409</v>
      </c>
      <c r="Z272">
        <f t="shared" si="4"/>
        <v>0</v>
      </c>
    </row>
    <row r="273" spans="1:26" x14ac:dyDescent="0.25">
      <c r="A273" s="1" t="s">
        <v>47</v>
      </c>
      <c r="B273">
        <v>135</v>
      </c>
      <c r="C273">
        <v>134</v>
      </c>
      <c r="D273">
        <v>0</v>
      </c>
      <c r="E273">
        <v>1</v>
      </c>
      <c r="F273">
        <v>25</v>
      </c>
      <c r="G273">
        <v>136</v>
      </c>
      <c r="H273">
        <v>158</v>
      </c>
      <c r="I273">
        <v>16</v>
      </c>
      <c r="J273">
        <v>55</v>
      </c>
      <c r="K273">
        <v>59</v>
      </c>
      <c r="L273">
        <v>28</v>
      </c>
      <c r="M273">
        <v>222</v>
      </c>
      <c r="N273">
        <v>259</v>
      </c>
      <c r="O273">
        <v>21</v>
      </c>
      <c r="P273">
        <v>83</v>
      </c>
      <c r="Q273">
        <v>87</v>
      </c>
      <c r="R273">
        <v>75213</v>
      </c>
      <c r="S273">
        <v>66079</v>
      </c>
      <c r="T273">
        <v>658790</v>
      </c>
      <c r="U273">
        <v>43267</v>
      </c>
      <c r="V273">
        <v>32172</v>
      </c>
      <c r="W273">
        <v>147230</v>
      </c>
      <c r="X273">
        <v>314</v>
      </c>
      <c r="Y273">
        <v>961973</v>
      </c>
      <c r="Z273">
        <f t="shared" si="4"/>
        <v>0.37341772151898733</v>
      </c>
    </row>
    <row r="274" spans="1:26" x14ac:dyDescent="0.25">
      <c r="A274" s="1" t="s">
        <v>47</v>
      </c>
      <c r="B274">
        <v>135</v>
      </c>
      <c r="C274">
        <v>134</v>
      </c>
      <c r="D274">
        <v>0</v>
      </c>
      <c r="E274">
        <v>2</v>
      </c>
      <c r="F274">
        <v>17</v>
      </c>
      <c r="G274">
        <v>52</v>
      </c>
      <c r="H274">
        <v>56</v>
      </c>
      <c r="I274">
        <v>11</v>
      </c>
      <c r="J274">
        <v>17</v>
      </c>
      <c r="K274">
        <v>17</v>
      </c>
      <c r="L274">
        <v>28</v>
      </c>
      <c r="M274">
        <v>222</v>
      </c>
      <c r="N274">
        <v>259</v>
      </c>
      <c r="O274">
        <v>21</v>
      </c>
      <c r="P274">
        <v>83</v>
      </c>
      <c r="Q274">
        <v>87</v>
      </c>
      <c r="R274">
        <v>55550</v>
      </c>
      <c r="S274">
        <v>19407</v>
      </c>
      <c r="T274">
        <v>250568</v>
      </c>
      <c r="U274">
        <v>26057</v>
      </c>
      <c r="V274">
        <v>11223</v>
      </c>
      <c r="W274">
        <v>55379</v>
      </c>
      <c r="X274">
        <v>314</v>
      </c>
      <c r="Y274">
        <v>142758</v>
      </c>
      <c r="Z274">
        <f t="shared" si="4"/>
        <v>0.30357142857142855</v>
      </c>
    </row>
    <row r="275" spans="1:26" x14ac:dyDescent="0.25">
      <c r="A275" s="1" t="s">
        <v>47</v>
      </c>
      <c r="B275">
        <v>135</v>
      </c>
      <c r="C275">
        <v>134</v>
      </c>
      <c r="D275">
        <v>1</v>
      </c>
      <c r="E275">
        <v>0</v>
      </c>
      <c r="F275">
        <v>240</v>
      </c>
      <c r="G275">
        <v>33</v>
      </c>
      <c r="H275">
        <v>276</v>
      </c>
      <c r="I275">
        <v>59</v>
      </c>
      <c r="J275">
        <v>18</v>
      </c>
      <c r="K275">
        <v>68</v>
      </c>
      <c r="L275">
        <v>45128</v>
      </c>
      <c r="M275">
        <v>87796</v>
      </c>
      <c r="N275">
        <v>584339</v>
      </c>
      <c r="O275">
        <v>30262</v>
      </c>
      <c r="P275">
        <v>41955</v>
      </c>
      <c r="Q275">
        <v>140705</v>
      </c>
      <c r="R275">
        <v>454</v>
      </c>
      <c r="S275">
        <v>40</v>
      </c>
      <c r="T275">
        <v>522</v>
      </c>
      <c r="U275">
        <v>115</v>
      </c>
      <c r="V275">
        <v>25</v>
      </c>
      <c r="W275">
        <v>130</v>
      </c>
      <c r="X275">
        <v>672664</v>
      </c>
      <c r="Y275">
        <v>409</v>
      </c>
      <c r="Z275">
        <f t="shared" si="4"/>
        <v>0.24637681159420291</v>
      </c>
    </row>
    <row r="276" spans="1:26" x14ac:dyDescent="0.25">
      <c r="A276" s="1" t="s">
        <v>47</v>
      </c>
      <c r="B276">
        <v>135</v>
      </c>
      <c r="C276">
        <v>134</v>
      </c>
      <c r="D276">
        <v>1</v>
      </c>
      <c r="E276">
        <v>1</v>
      </c>
      <c r="F276">
        <v>40190</v>
      </c>
      <c r="G276">
        <v>54493</v>
      </c>
      <c r="H276">
        <v>355023</v>
      </c>
      <c r="I276">
        <v>24383</v>
      </c>
      <c r="J276">
        <v>25314</v>
      </c>
      <c r="K276">
        <v>83373</v>
      </c>
      <c r="L276">
        <v>45128</v>
      </c>
      <c r="M276">
        <v>87796</v>
      </c>
      <c r="N276">
        <v>584339</v>
      </c>
      <c r="O276">
        <v>30262</v>
      </c>
      <c r="P276">
        <v>41955</v>
      </c>
      <c r="Q276">
        <v>140705</v>
      </c>
      <c r="R276">
        <v>75213</v>
      </c>
      <c r="S276">
        <v>66079</v>
      </c>
      <c r="T276">
        <v>658790</v>
      </c>
      <c r="U276">
        <v>43267</v>
      </c>
      <c r="V276">
        <v>32172</v>
      </c>
      <c r="W276">
        <v>147230</v>
      </c>
      <c r="X276">
        <v>672664</v>
      </c>
      <c r="Y276">
        <v>961973</v>
      </c>
      <c r="Z276">
        <f t="shared" si="4"/>
        <v>0.23483830625058094</v>
      </c>
    </row>
    <row r="277" spans="1:26" x14ac:dyDescent="0.25">
      <c r="A277" s="1" t="s">
        <v>47</v>
      </c>
      <c r="B277">
        <v>135</v>
      </c>
      <c r="C277">
        <v>134</v>
      </c>
      <c r="D277">
        <v>1</v>
      </c>
      <c r="E277">
        <v>2</v>
      </c>
      <c r="F277">
        <v>29412</v>
      </c>
      <c r="G277">
        <v>16929</v>
      </c>
      <c r="H277">
        <v>133458</v>
      </c>
      <c r="I277">
        <v>14437</v>
      </c>
      <c r="J277">
        <v>8848</v>
      </c>
      <c r="K277">
        <v>30893</v>
      </c>
      <c r="L277">
        <v>45128</v>
      </c>
      <c r="M277">
        <v>87796</v>
      </c>
      <c r="N277">
        <v>584339</v>
      </c>
      <c r="O277">
        <v>30262</v>
      </c>
      <c r="P277">
        <v>41955</v>
      </c>
      <c r="Q277">
        <v>140705</v>
      </c>
      <c r="R277">
        <v>55550</v>
      </c>
      <c r="S277">
        <v>19407</v>
      </c>
      <c r="T277">
        <v>250568</v>
      </c>
      <c r="U277">
        <v>26057</v>
      </c>
      <c r="V277">
        <v>11223</v>
      </c>
      <c r="W277">
        <v>55379</v>
      </c>
      <c r="X277">
        <v>672664</v>
      </c>
      <c r="Y277">
        <v>142758</v>
      </c>
      <c r="Z277">
        <f t="shared" si="4"/>
        <v>0.23148106520403422</v>
      </c>
    </row>
    <row r="278" spans="1:26" x14ac:dyDescent="0.25">
      <c r="A278" s="1" t="s">
        <v>47</v>
      </c>
      <c r="B278">
        <v>135</v>
      </c>
      <c r="C278">
        <v>134</v>
      </c>
      <c r="D278">
        <v>2</v>
      </c>
      <c r="E278">
        <v>0</v>
      </c>
      <c r="F278">
        <v>104</v>
      </c>
      <c r="G278">
        <v>23</v>
      </c>
      <c r="H278">
        <v>114</v>
      </c>
      <c r="I278">
        <v>27</v>
      </c>
      <c r="J278">
        <v>14</v>
      </c>
      <c r="K278">
        <v>27</v>
      </c>
      <c r="L278">
        <v>15550</v>
      </c>
      <c r="M278">
        <v>55516</v>
      </c>
      <c r="N278">
        <v>215922</v>
      </c>
      <c r="O278">
        <v>10658</v>
      </c>
      <c r="P278">
        <v>22908</v>
      </c>
      <c r="Q278">
        <v>49065</v>
      </c>
      <c r="R278">
        <v>454</v>
      </c>
      <c r="S278">
        <v>40</v>
      </c>
      <c r="T278">
        <v>522</v>
      </c>
      <c r="U278">
        <v>115</v>
      </c>
      <c r="V278">
        <v>25</v>
      </c>
      <c r="W278">
        <v>130</v>
      </c>
      <c r="X278">
        <v>143147</v>
      </c>
      <c r="Y278">
        <v>409</v>
      </c>
      <c r="Z278">
        <f t="shared" si="4"/>
        <v>0.23684210526315788</v>
      </c>
    </row>
    <row r="279" spans="1:26" x14ac:dyDescent="0.25">
      <c r="A279" s="1" t="s">
        <v>47</v>
      </c>
      <c r="B279">
        <v>135</v>
      </c>
      <c r="C279">
        <v>134</v>
      </c>
      <c r="D279">
        <v>2</v>
      </c>
      <c r="E279">
        <v>1</v>
      </c>
      <c r="F279">
        <v>13900</v>
      </c>
      <c r="G279">
        <v>33447</v>
      </c>
      <c r="H279">
        <v>128439</v>
      </c>
      <c r="I279">
        <v>8508</v>
      </c>
      <c r="J279">
        <v>13361</v>
      </c>
      <c r="K279">
        <v>28277</v>
      </c>
      <c r="L279">
        <v>15550</v>
      </c>
      <c r="M279">
        <v>55516</v>
      </c>
      <c r="N279">
        <v>215922</v>
      </c>
      <c r="O279">
        <v>10658</v>
      </c>
      <c r="P279">
        <v>22908</v>
      </c>
      <c r="Q279">
        <v>49065</v>
      </c>
      <c r="R279">
        <v>75213</v>
      </c>
      <c r="S279">
        <v>66079</v>
      </c>
      <c r="T279">
        <v>658790</v>
      </c>
      <c r="U279">
        <v>43267</v>
      </c>
      <c r="V279">
        <v>32172</v>
      </c>
      <c r="W279">
        <v>147230</v>
      </c>
      <c r="X279">
        <v>143147</v>
      </c>
      <c r="Y279">
        <v>961973</v>
      </c>
      <c r="Z279">
        <f t="shared" si="4"/>
        <v>0.22015898597777933</v>
      </c>
    </row>
    <row r="280" spans="1:26" x14ac:dyDescent="0.25">
      <c r="A280" s="1" t="s">
        <v>47</v>
      </c>
      <c r="B280">
        <v>135</v>
      </c>
      <c r="C280">
        <v>134</v>
      </c>
      <c r="D280">
        <v>2</v>
      </c>
      <c r="E280">
        <v>2</v>
      </c>
      <c r="F280">
        <v>10924</v>
      </c>
      <c r="G280">
        <v>11880</v>
      </c>
      <c r="H280">
        <v>51883</v>
      </c>
      <c r="I280">
        <v>5491</v>
      </c>
      <c r="J280">
        <v>5260</v>
      </c>
      <c r="K280">
        <v>11522</v>
      </c>
      <c r="L280">
        <v>15550</v>
      </c>
      <c r="M280">
        <v>55516</v>
      </c>
      <c r="N280">
        <v>215922</v>
      </c>
      <c r="O280">
        <v>10658</v>
      </c>
      <c r="P280">
        <v>22908</v>
      </c>
      <c r="Q280">
        <v>49065</v>
      </c>
      <c r="R280">
        <v>55550</v>
      </c>
      <c r="S280">
        <v>19407</v>
      </c>
      <c r="T280">
        <v>250568</v>
      </c>
      <c r="U280">
        <v>26057</v>
      </c>
      <c r="V280">
        <v>11223</v>
      </c>
      <c r="W280">
        <v>55379</v>
      </c>
      <c r="X280">
        <v>143147</v>
      </c>
      <c r="Y280">
        <v>142758</v>
      </c>
      <c r="Z280">
        <f t="shared" si="4"/>
        <v>0.22207659541661046</v>
      </c>
    </row>
    <row r="281" spans="1:26" x14ac:dyDescent="0.25">
      <c r="A281" s="1" t="s">
        <v>47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3</v>
      </c>
      <c r="N281">
        <v>4</v>
      </c>
      <c r="O281">
        <v>1</v>
      </c>
      <c r="P281">
        <v>1</v>
      </c>
      <c r="Q281">
        <v>1</v>
      </c>
      <c r="R281">
        <v>2</v>
      </c>
      <c r="S281">
        <v>2</v>
      </c>
      <c r="T281">
        <v>2</v>
      </c>
      <c r="U281">
        <v>0</v>
      </c>
      <c r="V281">
        <v>0</v>
      </c>
      <c r="W281">
        <v>0</v>
      </c>
      <c r="X281">
        <v>314</v>
      </c>
      <c r="Y281">
        <v>314</v>
      </c>
      <c r="Z281">
        <f t="shared" si="4"/>
        <v>0</v>
      </c>
    </row>
    <row r="282" spans="1:26" x14ac:dyDescent="0.25">
      <c r="A282" s="1" t="s">
        <v>47</v>
      </c>
      <c r="B282">
        <v>135</v>
      </c>
      <c r="C282">
        <v>135</v>
      </c>
      <c r="D282">
        <v>0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3</v>
      </c>
      <c r="N282">
        <v>4</v>
      </c>
      <c r="O282">
        <v>1</v>
      </c>
      <c r="P282">
        <v>1</v>
      </c>
      <c r="Q282">
        <v>1</v>
      </c>
      <c r="R282">
        <v>2663</v>
      </c>
      <c r="S282">
        <v>7366</v>
      </c>
      <c r="T282">
        <v>14870</v>
      </c>
      <c r="U282">
        <v>1123</v>
      </c>
      <c r="V282">
        <v>1332</v>
      </c>
      <c r="W282">
        <v>2347</v>
      </c>
      <c r="X282">
        <v>314</v>
      </c>
      <c r="Y282">
        <v>672664</v>
      </c>
      <c r="Z282">
        <f t="shared" si="4"/>
        <v>0</v>
      </c>
    </row>
    <row r="283" spans="1:26" x14ac:dyDescent="0.25">
      <c r="A283" s="1" t="s">
        <v>47</v>
      </c>
      <c r="B283">
        <v>135</v>
      </c>
      <c r="C283">
        <v>135</v>
      </c>
      <c r="D283">
        <v>0</v>
      </c>
      <c r="E283">
        <v>2</v>
      </c>
      <c r="F283">
        <v>1</v>
      </c>
      <c r="G283">
        <v>1</v>
      </c>
      <c r="H283">
        <v>2</v>
      </c>
      <c r="I283">
        <v>0</v>
      </c>
      <c r="J283">
        <v>0</v>
      </c>
      <c r="K283">
        <v>0</v>
      </c>
      <c r="L283">
        <v>1</v>
      </c>
      <c r="M283">
        <v>3</v>
      </c>
      <c r="N283">
        <v>4</v>
      </c>
      <c r="O283">
        <v>1</v>
      </c>
      <c r="P283">
        <v>1</v>
      </c>
      <c r="Q283">
        <v>1</v>
      </c>
      <c r="R283">
        <v>1351</v>
      </c>
      <c r="S283">
        <v>2183</v>
      </c>
      <c r="T283">
        <v>4543</v>
      </c>
      <c r="U283">
        <v>485</v>
      </c>
      <c r="V283">
        <v>446</v>
      </c>
      <c r="W283">
        <v>770</v>
      </c>
      <c r="X283">
        <v>314</v>
      </c>
      <c r="Y283">
        <v>143147</v>
      </c>
      <c r="Z283">
        <f t="shared" si="4"/>
        <v>0</v>
      </c>
    </row>
    <row r="284" spans="1:26" x14ac:dyDescent="0.25">
      <c r="A284" s="1" t="s">
        <v>47</v>
      </c>
      <c r="B284">
        <v>135</v>
      </c>
      <c r="C284">
        <v>135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1944</v>
      </c>
      <c r="M284">
        <v>7784</v>
      </c>
      <c r="N284">
        <v>13202</v>
      </c>
      <c r="O284">
        <v>930</v>
      </c>
      <c r="P284">
        <v>1448</v>
      </c>
      <c r="Q284">
        <v>2241</v>
      </c>
      <c r="R284">
        <v>2</v>
      </c>
      <c r="S284">
        <v>2</v>
      </c>
      <c r="T284">
        <v>2</v>
      </c>
      <c r="U284">
        <v>0</v>
      </c>
      <c r="V284">
        <v>0</v>
      </c>
      <c r="W284">
        <v>0</v>
      </c>
      <c r="X284">
        <v>672664</v>
      </c>
      <c r="Y284">
        <v>314</v>
      </c>
      <c r="Z284">
        <f t="shared" si="4"/>
        <v>0</v>
      </c>
    </row>
    <row r="285" spans="1:26" x14ac:dyDescent="0.25">
      <c r="A285" s="1" t="s">
        <v>47</v>
      </c>
      <c r="B285">
        <v>135</v>
      </c>
      <c r="C285">
        <v>135</v>
      </c>
      <c r="D285">
        <v>1</v>
      </c>
      <c r="E285">
        <v>1</v>
      </c>
      <c r="F285">
        <v>1479</v>
      </c>
      <c r="G285">
        <v>4696</v>
      </c>
      <c r="H285">
        <v>8074</v>
      </c>
      <c r="I285">
        <v>643</v>
      </c>
      <c r="J285">
        <v>831</v>
      </c>
      <c r="K285">
        <v>1302</v>
      </c>
      <c r="L285">
        <v>1944</v>
      </c>
      <c r="M285">
        <v>7784</v>
      </c>
      <c r="N285">
        <v>13202</v>
      </c>
      <c r="O285">
        <v>930</v>
      </c>
      <c r="P285">
        <v>1448</v>
      </c>
      <c r="Q285">
        <v>2241</v>
      </c>
      <c r="R285">
        <v>2663</v>
      </c>
      <c r="S285">
        <v>7366</v>
      </c>
      <c r="T285">
        <v>14870</v>
      </c>
      <c r="U285">
        <v>1123</v>
      </c>
      <c r="V285">
        <v>1332</v>
      </c>
      <c r="W285">
        <v>2347</v>
      </c>
      <c r="X285">
        <v>672664</v>
      </c>
      <c r="Y285">
        <v>672664</v>
      </c>
      <c r="Z285">
        <f t="shared" si="4"/>
        <v>0.16125836016844192</v>
      </c>
    </row>
    <row r="286" spans="1:26" x14ac:dyDescent="0.25">
      <c r="A286" s="1" t="s">
        <v>47</v>
      </c>
      <c r="B286">
        <v>135</v>
      </c>
      <c r="C286">
        <v>135</v>
      </c>
      <c r="D286">
        <v>1</v>
      </c>
      <c r="E286">
        <v>2</v>
      </c>
      <c r="F286">
        <v>709</v>
      </c>
      <c r="G286">
        <v>1340</v>
      </c>
      <c r="H286">
        <v>2373</v>
      </c>
      <c r="I286">
        <v>262</v>
      </c>
      <c r="J286">
        <v>276</v>
      </c>
      <c r="K286">
        <v>421</v>
      </c>
      <c r="L286">
        <v>1944</v>
      </c>
      <c r="M286">
        <v>7784</v>
      </c>
      <c r="N286">
        <v>13202</v>
      </c>
      <c r="O286">
        <v>930</v>
      </c>
      <c r="P286">
        <v>1448</v>
      </c>
      <c r="Q286">
        <v>2241</v>
      </c>
      <c r="R286">
        <v>1351</v>
      </c>
      <c r="S286">
        <v>2183</v>
      </c>
      <c r="T286">
        <v>4543</v>
      </c>
      <c r="U286">
        <v>485</v>
      </c>
      <c r="V286">
        <v>446</v>
      </c>
      <c r="W286">
        <v>770</v>
      </c>
      <c r="X286">
        <v>672664</v>
      </c>
      <c r="Y286">
        <v>143147</v>
      </c>
      <c r="Z286">
        <f t="shared" si="4"/>
        <v>0.17741255794353139</v>
      </c>
    </row>
    <row r="287" spans="1:26" x14ac:dyDescent="0.25">
      <c r="A287" s="1" t="s">
        <v>47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494</v>
      </c>
      <c r="M287">
        <v>1588</v>
      </c>
      <c r="N287">
        <v>2326</v>
      </c>
      <c r="O287">
        <v>280</v>
      </c>
      <c r="P287">
        <v>480</v>
      </c>
      <c r="Q287">
        <v>633</v>
      </c>
      <c r="R287">
        <v>2</v>
      </c>
      <c r="S287">
        <v>2</v>
      </c>
      <c r="T287">
        <v>2</v>
      </c>
      <c r="U287">
        <v>0</v>
      </c>
      <c r="V287">
        <v>0</v>
      </c>
      <c r="W287">
        <v>0</v>
      </c>
      <c r="X287">
        <v>143147</v>
      </c>
      <c r="Y287">
        <v>314</v>
      </c>
      <c r="Z287">
        <f t="shared" si="4"/>
        <v>0</v>
      </c>
    </row>
    <row r="288" spans="1:26" x14ac:dyDescent="0.25">
      <c r="A288" s="1" t="s">
        <v>47</v>
      </c>
      <c r="B288">
        <v>135</v>
      </c>
      <c r="C288">
        <v>135</v>
      </c>
      <c r="D288">
        <v>2</v>
      </c>
      <c r="E288">
        <v>1</v>
      </c>
      <c r="F288">
        <v>352</v>
      </c>
      <c r="G288">
        <v>958</v>
      </c>
      <c r="H288">
        <v>1405</v>
      </c>
      <c r="I288">
        <v>174</v>
      </c>
      <c r="J288">
        <v>261</v>
      </c>
      <c r="K288">
        <v>343</v>
      </c>
      <c r="L288">
        <v>494</v>
      </c>
      <c r="M288">
        <v>1588</v>
      </c>
      <c r="N288">
        <v>2326</v>
      </c>
      <c r="O288">
        <v>280</v>
      </c>
      <c r="P288">
        <v>480</v>
      </c>
      <c r="Q288">
        <v>633</v>
      </c>
      <c r="R288">
        <v>2663</v>
      </c>
      <c r="S288">
        <v>7366</v>
      </c>
      <c r="T288">
        <v>14870</v>
      </c>
      <c r="U288">
        <v>1123</v>
      </c>
      <c r="V288">
        <v>1332</v>
      </c>
      <c r="W288">
        <v>2347</v>
      </c>
      <c r="X288">
        <v>143147</v>
      </c>
      <c r="Y288">
        <v>672664</v>
      </c>
      <c r="Z288">
        <f t="shared" si="4"/>
        <v>0.24412811387900357</v>
      </c>
    </row>
    <row r="289" spans="1:26" x14ac:dyDescent="0.25">
      <c r="A289" s="1" t="s">
        <v>47</v>
      </c>
      <c r="B289">
        <v>135</v>
      </c>
      <c r="C289">
        <v>135</v>
      </c>
      <c r="D289">
        <v>2</v>
      </c>
      <c r="E289">
        <v>2</v>
      </c>
      <c r="F289">
        <v>200</v>
      </c>
      <c r="G289">
        <v>297</v>
      </c>
      <c r="H289">
        <v>445</v>
      </c>
      <c r="I289">
        <v>101</v>
      </c>
      <c r="J289">
        <v>110</v>
      </c>
      <c r="K289">
        <v>144</v>
      </c>
      <c r="L289">
        <v>494</v>
      </c>
      <c r="M289">
        <v>1588</v>
      </c>
      <c r="N289">
        <v>2326</v>
      </c>
      <c r="O289">
        <v>280</v>
      </c>
      <c r="P289">
        <v>480</v>
      </c>
      <c r="Q289">
        <v>633</v>
      </c>
      <c r="R289">
        <v>1351</v>
      </c>
      <c r="S289">
        <v>2183</v>
      </c>
      <c r="T289">
        <v>4543</v>
      </c>
      <c r="U289">
        <v>485</v>
      </c>
      <c r="V289">
        <v>446</v>
      </c>
      <c r="W289">
        <v>770</v>
      </c>
      <c r="X289">
        <v>143147</v>
      </c>
      <c r="Y289">
        <v>143147</v>
      </c>
      <c r="Z289">
        <f t="shared" si="4"/>
        <v>0.32359550561797751</v>
      </c>
    </row>
    <row r="290" spans="1:26" x14ac:dyDescent="0.25">
      <c r="A290" s="1" t="s">
        <v>48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60</v>
      </c>
      <c r="Y290">
        <v>60</v>
      </c>
      <c r="Z290">
        <f t="shared" si="4"/>
        <v>0</v>
      </c>
    </row>
    <row r="291" spans="1:26" x14ac:dyDescent="0.25">
      <c r="A291" s="1" t="s">
        <v>48</v>
      </c>
      <c r="B291">
        <v>134</v>
      </c>
      <c r="C291">
        <v>134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3139</v>
      </c>
      <c r="S291">
        <v>4939</v>
      </c>
      <c r="T291">
        <v>16962</v>
      </c>
      <c r="U291">
        <v>1247</v>
      </c>
      <c r="V291">
        <v>1208</v>
      </c>
      <c r="W291">
        <v>2939</v>
      </c>
      <c r="X291">
        <v>60</v>
      </c>
      <c r="Y291">
        <v>1076218</v>
      </c>
      <c r="Z291">
        <f t="shared" si="4"/>
        <v>0</v>
      </c>
    </row>
    <row r="292" spans="1:26" x14ac:dyDescent="0.25">
      <c r="A292" s="1" t="s">
        <v>48</v>
      </c>
      <c r="B292">
        <v>134</v>
      </c>
      <c r="C292">
        <v>134</v>
      </c>
      <c r="D292">
        <v>0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473</v>
      </c>
      <c r="S292">
        <v>180</v>
      </c>
      <c r="T292">
        <v>731</v>
      </c>
      <c r="U292">
        <v>143</v>
      </c>
      <c r="V292">
        <v>53</v>
      </c>
      <c r="W292">
        <v>179</v>
      </c>
      <c r="X292">
        <v>60</v>
      </c>
      <c r="Y292">
        <v>28862</v>
      </c>
      <c r="Z292">
        <f t="shared" si="4"/>
        <v>0</v>
      </c>
    </row>
    <row r="293" spans="1:26" x14ac:dyDescent="0.25">
      <c r="A293" s="1" t="s">
        <v>48</v>
      </c>
      <c r="B293">
        <v>134</v>
      </c>
      <c r="C293">
        <v>134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2643</v>
      </c>
      <c r="M293">
        <v>5085</v>
      </c>
      <c r="N293">
        <v>15266</v>
      </c>
      <c r="O293">
        <v>1138</v>
      </c>
      <c r="P293">
        <v>1312</v>
      </c>
      <c r="Q293">
        <v>2868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1076218</v>
      </c>
      <c r="Y293">
        <v>60</v>
      </c>
      <c r="Z293">
        <f t="shared" si="4"/>
        <v>0</v>
      </c>
    </row>
    <row r="294" spans="1:26" x14ac:dyDescent="0.25">
      <c r="A294" s="1" t="s">
        <v>48</v>
      </c>
      <c r="B294">
        <v>134</v>
      </c>
      <c r="C294">
        <v>134</v>
      </c>
      <c r="D294">
        <v>1</v>
      </c>
      <c r="E294">
        <v>1</v>
      </c>
      <c r="F294">
        <v>2303</v>
      </c>
      <c r="G294">
        <v>3966</v>
      </c>
      <c r="H294">
        <v>12001</v>
      </c>
      <c r="I294">
        <v>966</v>
      </c>
      <c r="J294">
        <v>1017</v>
      </c>
      <c r="K294">
        <v>2199</v>
      </c>
      <c r="L294">
        <v>2643</v>
      </c>
      <c r="M294">
        <v>5085</v>
      </c>
      <c r="N294">
        <v>15266</v>
      </c>
      <c r="O294">
        <v>1138</v>
      </c>
      <c r="P294">
        <v>1312</v>
      </c>
      <c r="Q294">
        <v>2868</v>
      </c>
      <c r="R294">
        <v>3139</v>
      </c>
      <c r="S294">
        <v>4939</v>
      </c>
      <c r="T294">
        <v>16962</v>
      </c>
      <c r="U294">
        <v>1247</v>
      </c>
      <c r="V294">
        <v>1208</v>
      </c>
      <c r="W294">
        <v>2939</v>
      </c>
      <c r="X294">
        <v>1076218</v>
      </c>
      <c r="Y294">
        <v>1076218</v>
      </c>
      <c r="Z294">
        <f t="shared" si="4"/>
        <v>0.18323473043913008</v>
      </c>
    </row>
    <row r="295" spans="1:26" x14ac:dyDescent="0.25">
      <c r="A295" s="1" t="s">
        <v>48</v>
      </c>
      <c r="B295">
        <v>134</v>
      </c>
      <c r="C295">
        <v>134</v>
      </c>
      <c r="D295">
        <v>1</v>
      </c>
      <c r="E295">
        <v>2</v>
      </c>
      <c r="F295">
        <v>337</v>
      </c>
      <c r="G295">
        <v>146</v>
      </c>
      <c r="H295">
        <v>530</v>
      </c>
      <c r="I295">
        <v>107</v>
      </c>
      <c r="J295">
        <v>47</v>
      </c>
      <c r="K295">
        <v>136</v>
      </c>
      <c r="L295">
        <v>2643</v>
      </c>
      <c r="M295">
        <v>5085</v>
      </c>
      <c r="N295">
        <v>15266</v>
      </c>
      <c r="O295">
        <v>1138</v>
      </c>
      <c r="P295">
        <v>1312</v>
      </c>
      <c r="Q295">
        <v>2868</v>
      </c>
      <c r="R295">
        <v>473</v>
      </c>
      <c r="S295">
        <v>180</v>
      </c>
      <c r="T295">
        <v>731</v>
      </c>
      <c r="U295">
        <v>143</v>
      </c>
      <c r="V295">
        <v>53</v>
      </c>
      <c r="W295">
        <v>179</v>
      </c>
      <c r="X295">
        <v>1076218</v>
      </c>
      <c r="Y295">
        <v>28862</v>
      </c>
      <c r="Z295">
        <f t="shared" si="4"/>
        <v>0.25660377358490566</v>
      </c>
    </row>
    <row r="296" spans="1:26" x14ac:dyDescent="0.25">
      <c r="A296" s="1" t="s">
        <v>48</v>
      </c>
      <c r="B296">
        <v>134</v>
      </c>
      <c r="C296">
        <v>134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104</v>
      </c>
      <c r="M296">
        <v>455</v>
      </c>
      <c r="N296">
        <v>603</v>
      </c>
      <c r="O296">
        <v>40</v>
      </c>
      <c r="P296">
        <v>98</v>
      </c>
      <c r="Q296">
        <v>114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28862</v>
      </c>
      <c r="Y296">
        <v>60</v>
      </c>
      <c r="Z296">
        <f t="shared" si="4"/>
        <v>0</v>
      </c>
    </row>
    <row r="297" spans="1:26" x14ac:dyDescent="0.25">
      <c r="A297" s="1" t="s">
        <v>48</v>
      </c>
      <c r="B297">
        <v>134</v>
      </c>
      <c r="C297">
        <v>134</v>
      </c>
      <c r="D297">
        <v>2</v>
      </c>
      <c r="E297">
        <v>1</v>
      </c>
      <c r="F297">
        <v>87</v>
      </c>
      <c r="G297">
        <v>344</v>
      </c>
      <c r="H297">
        <v>438</v>
      </c>
      <c r="I297">
        <v>28</v>
      </c>
      <c r="J297">
        <v>66</v>
      </c>
      <c r="K297">
        <v>78</v>
      </c>
      <c r="L297">
        <v>104</v>
      </c>
      <c r="M297">
        <v>455</v>
      </c>
      <c r="N297">
        <v>603</v>
      </c>
      <c r="O297">
        <v>40</v>
      </c>
      <c r="P297">
        <v>98</v>
      </c>
      <c r="Q297">
        <v>114</v>
      </c>
      <c r="R297">
        <v>3139</v>
      </c>
      <c r="S297">
        <v>4939</v>
      </c>
      <c r="T297">
        <v>16962</v>
      </c>
      <c r="U297">
        <v>1247</v>
      </c>
      <c r="V297">
        <v>1208</v>
      </c>
      <c r="W297">
        <v>2939</v>
      </c>
      <c r="X297">
        <v>28862</v>
      </c>
      <c r="Y297">
        <v>1076218</v>
      </c>
      <c r="Z297">
        <f t="shared" si="4"/>
        <v>0.17808219178082191</v>
      </c>
    </row>
    <row r="298" spans="1:26" x14ac:dyDescent="0.25">
      <c r="A298" s="1" t="s">
        <v>48</v>
      </c>
      <c r="B298">
        <v>134</v>
      </c>
      <c r="C298">
        <v>134</v>
      </c>
      <c r="D298">
        <v>2</v>
      </c>
      <c r="E298">
        <v>2</v>
      </c>
      <c r="F298">
        <v>14</v>
      </c>
      <c r="G298">
        <v>17</v>
      </c>
      <c r="H298">
        <v>22</v>
      </c>
      <c r="I298">
        <v>7</v>
      </c>
      <c r="J298">
        <v>8</v>
      </c>
      <c r="K298">
        <v>8</v>
      </c>
      <c r="L298">
        <v>104</v>
      </c>
      <c r="M298">
        <v>455</v>
      </c>
      <c r="N298">
        <v>603</v>
      </c>
      <c r="O298">
        <v>40</v>
      </c>
      <c r="P298">
        <v>98</v>
      </c>
      <c r="Q298">
        <v>114</v>
      </c>
      <c r="R298">
        <v>473</v>
      </c>
      <c r="S298">
        <v>180</v>
      </c>
      <c r="T298">
        <v>731</v>
      </c>
      <c r="U298">
        <v>143</v>
      </c>
      <c r="V298">
        <v>53</v>
      </c>
      <c r="W298">
        <v>179</v>
      </c>
      <c r="X298">
        <v>28862</v>
      </c>
      <c r="Y298">
        <v>28862</v>
      </c>
      <c r="Z298">
        <f t="shared" si="4"/>
        <v>0.36363636363636365</v>
      </c>
    </row>
    <row r="299" spans="1:26" x14ac:dyDescent="0.25">
      <c r="A299" s="1" t="s">
        <v>48</v>
      </c>
      <c r="B299">
        <v>134</v>
      </c>
      <c r="C299">
        <v>135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9</v>
      </c>
      <c r="M299">
        <v>321</v>
      </c>
      <c r="N299">
        <v>346</v>
      </c>
      <c r="O299">
        <v>8</v>
      </c>
      <c r="P299">
        <v>56</v>
      </c>
      <c r="Q299">
        <v>61</v>
      </c>
      <c r="R299">
        <v>42</v>
      </c>
      <c r="S299">
        <v>4</v>
      </c>
      <c r="T299">
        <v>45</v>
      </c>
      <c r="U299">
        <v>3</v>
      </c>
      <c r="V299">
        <v>2</v>
      </c>
      <c r="W299">
        <v>3</v>
      </c>
      <c r="X299">
        <v>60</v>
      </c>
      <c r="Y299">
        <v>51</v>
      </c>
      <c r="Z299">
        <f t="shared" si="4"/>
        <v>0</v>
      </c>
    </row>
    <row r="300" spans="1:26" x14ac:dyDescent="0.25">
      <c r="A300" s="1" t="s">
        <v>48</v>
      </c>
      <c r="B300">
        <v>134</v>
      </c>
      <c r="C300">
        <v>135</v>
      </c>
      <c r="D300">
        <v>0</v>
      </c>
      <c r="E300">
        <v>1</v>
      </c>
      <c r="F300">
        <v>9</v>
      </c>
      <c r="G300">
        <v>228</v>
      </c>
      <c r="H300">
        <v>250</v>
      </c>
      <c r="I300">
        <v>7</v>
      </c>
      <c r="J300">
        <v>42</v>
      </c>
      <c r="K300">
        <v>47</v>
      </c>
      <c r="L300">
        <v>9</v>
      </c>
      <c r="M300">
        <v>321</v>
      </c>
      <c r="N300">
        <v>346</v>
      </c>
      <c r="O300">
        <v>8</v>
      </c>
      <c r="P300">
        <v>56</v>
      </c>
      <c r="Q300">
        <v>61</v>
      </c>
      <c r="R300">
        <v>93226</v>
      </c>
      <c r="S300">
        <v>107642</v>
      </c>
      <c r="T300">
        <v>3375116</v>
      </c>
      <c r="U300">
        <v>55516</v>
      </c>
      <c r="V300">
        <v>57082</v>
      </c>
      <c r="W300">
        <v>408713</v>
      </c>
      <c r="X300">
        <v>60</v>
      </c>
      <c r="Y300">
        <v>786957</v>
      </c>
      <c r="Z300">
        <f t="shared" si="4"/>
        <v>0.188</v>
      </c>
    </row>
    <row r="301" spans="1:26" x14ac:dyDescent="0.25">
      <c r="A301" s="1" t="s">
        <v>48</v>
      </c>
      <c r="B301">
        <v>134</v>
      </c>
      <c r="C301">
        <v>135</v>
      </c>
      <c r="D301">
        <v>0</v>
      </c>
      <c r="E301">
        <v>2</v>
      </c>
      <c r="F301">
        <v>6</v>
      </c>
      <c r="G301">
        <v>12</v>
      </c>
      <c r="H301">
        <v>12</v>
      </c>
      <c r="I301">
        <v>1</v>
      </c>
      <c r="J301">
        <v>1</v>
      </c>
      <c r="K301">
        <v>1</v>
      </c>
      <c r="L301">
        <v>9</v>
      </c>
      <c r="M301">
        <v>321</v>
      </c>
      <c r="N301">
        <v>346</v>
      </c>
      <c r="O301">
        <v>8</v>
      </c>
      <c r="P301">
        <v>56</v>
      </c>
      <c r="Q301">
        <v>61</v>
      </c>
      <c r="R301">
        <v>43878</v>
      </c>
      <c r="S301">
        <v>5427</v>
      </c>
      <c r="T301">
        <v>220071</v>
      </c>
      <c r="U301">
        <v>14355</v>
      </c>
      <c r="V301">
        <v>3420</v>
      </c>
      <c r="W301">
        <v>26095</v>
      </c>
      <c r="X301">
        <v>60</v>
      </c>
      <c r="Y301">
        <v>29117</v>
      </c>
      <c r="Z301">
        <f t="shared" si="4"/>
        <v>8.3333333333333329E-2</v>
      </c>
    </row>
    <row r="302" spans="1:26" x14ac:dyDescent="0.25">
      <c r="A302" s="1" t="s">
        <v>48</v>
      </c>
      <c r="B302">
        <v>134</v>
      </c>
      <c r="C302">
        <v>135</v>
      </c>
      <c r="D302">
        <v>1</v>
      </c>
      <c r="E302">
        <v>0</v>
      </c>
      <c r="F302">
        <v>32</v>
      </c>
      <c r="G302">
        <v>4</v>
      </c>
      <c r="H302">
        <v>35</v>
      </c>
      <c r="I302">
        <v>2</v>
      </c>
      <c r="J302">
        <v>2</v>
      </c>
      <c r="K302">
        <v>2</v>
      </c>
      <c r="L302">
        <v>70317</v>
      </c>
      <c r="M302">
        <v>144152</v>
      </c>
      <c r="N302">
        <v>3549317</v>
      </c>
      <c r="O302">
        <v>46386</v>
      </c>
      <c r="P302">
        <v>73230</v>
      </c>
      <c r="Q302">
        <v>439741</v>
      </c>
      <c r="R302">
        <v>42</v>
      </c>
      <c r="S302">
        <v>4</v>
      </c>
      <c r="T302">
        <v>45</v>
      </c>
      <c r="U302">
        <v>3</v>
      </c>
      <c r="V302">
        <v>2</v>
      </c>
      <c r="W302">
        <v>3</v>
      </c>
      <c r="X302">
        <v>1076218</v>
      </c>
      <c r="Y302">
        <v>51</v>
      </c>
      <c r="Z302">
        <f t="shared" si="4"/>
        <v>5.7142857142857141E-2</v>
      </c>
    </row>
    <row r="303" spans="1:26" x14ac:dyDescent="0.25">
      <c r="A303" s="1" t="s">
        <v>48</v>
      </c>
      <c r="B303">
        <v>134</v>
      </c>
      <c r="C303">
        <v>135</v>
      </c>
      <c r="D303">
        <v>1</v>
      </c>
      <c r="E303">
        <v>1</v>
      </c>
      <c r="F303">
        <v>67250</v>
      </c>
      <c r="G303">
        <v>102920</v>
      </c>
      <c r="H303">
        <v>2553693</v>
      </c>
      <c r="I303">
        <v>41862</v>
      </c>
      <c r="J303">
        <v>52708</v>
      </c>
      <c r="K303">
        <v>312764</v>
      </c>
      <c r="L303">
        <v>70317</v>
      </c>
      <c r="M303">
        <v>144152</v>
      </c>
      <c r="N303">
        <v>3549317</v>
      </c>
      <c r="O303">
        <v>46386</v>
      </c>
      <c r="P303">
        <v>73230</v>
      </c>
      <c r="Q303">
        <v>439741</v>
      </c>
      <c r="R303">
        <v>93226</v>
      </c>
      <c r="S303">
        <v>107642</v>
      </c>
      <c r="T303">
        <v>3375116</v>
      </c>
      <c r="U303">
        <v>55516</v>
      </c>
      <c r="V303">
        <v>57082</v>
      </c>
      <c r="W303">
        <v>408713</v>
      </c>
      <c r="X303">
        <v>1076218</v>
      </c>
      <c r="Y303">
        <v>786957</v>
      </c>
      <c r="Z303">
        <f t="shared" si="4"/>
        <v>0.12247517614685868</v>
      </c>
    </row>
    <row r="304" spans="1:26" x14ac:dyDescent="0.25">
      <c r="A304" s="1" t="s">
        <v>48</v>
      </c>
      <c r="B304">
        <v>134</v>
      </c>
      <c r="C304">
        <v>135</v>
      </c>
      <c r="D304">
        <v>1</v>
      </c>
      <c r="E304">
        <v>2</v>
      </c>
      <c r="F304">
        <v>31659</v>
      </c>
      <c r="G304">
        <v>5217</v>
      </c>
      <c r="H304">
        <v>166250</v>
      </c>
      <c r="I304">
        <v>10814</v>
      </c>
      <c r="J304">
        <v>3213</v>
      </c>
      <c r="K304">
        <v>19736</v>
      </c>
      <c r="L304">
        <v>70317</v>
      </c>
      <c r="M304">
        <v>144152</v>
      </c>
      <c r="N304">
        <v>3549317</v>
      </c>
      <c r="O304">
        <v>46386</v>
      </c>
      <c r="P304">
        <v>73230</v>
      </c>
      <c r="Q304">
        <v>439741</v>
      </c>
      <c r="R304">
        <v>43878</v>
      </c>
      <c r="S304">
        <v>5427</v>
      </c>
      <c r="T304">
        <v>220071</v>
      </c>
      <c r="U304">
        <v>14355</v>
      </c>
      <c r="V304">
        <v>3420</v>
      </c>
      <c r="W304">
        <v>26095</v>
      </c>
      <c r="X304">
        <v>1076218</v>
      </c>
      <c r="Y304">
        <v>29117</v>
      </c>
      <c r="Z304">
        <f t="shared" si="4"/>
        <v>0.11871278195488721</v>
      </c>
    </row>
    <row r="305" spans="1:26" x14ac:dyDescent="0.25">
      <c r="A305" s="1" t="s">
        <v>48</v>
      </c>
      <c r="B305">
        <v>134</v>
      </c>
      <c r="C305">
        <v>135</v>
      </c>
      <c r="D305">
        <v>2</v>
      </c>
      <c r="E305">
        <v>0</v>
      </c>
      <c r="F305">
        <v>5</v>
      </c>
      <c r="G305">
        <v>2</v>
      </c>
      <c r="H305">
        <v>5</v>
      </c>
      <c r="I305">
        <v>1</v>
      </c>
      <c r="J305">
        <v>1</v>
      </c>
      <c r="K305">
        <v>1</v>
      </c>
      <c r="L305">
        <v>3603</v>
      </c>
      <c r="M305">
        <v>60497</v>
      </c>
      <c r="N305">
        <v>228917</v>
      </c>
      <c r="O305">
        <v>2652</v>
      </c>
      <c r="P305">
        <v>18097</v>
      </c>
      <c r="Q305">
        <v>28867</v>
      </c>
      <c r="R305">
        <v>42</v>
      </c>
      <c r="S305">
        <v>4</v>
      </c>
      <c r="T305">
        <v>45</v>
      </c>
      <c r="U305">
        <v>3</v>
      </c>
      <c r="V305">
        <v>2</v>
      </c>
      <c r="W305">
        <v>3</v>
      </c>
      <c r="X305">
        <v>28862</v>
      </c>
      <c r="Y305">
        <v>51</v>
      </c>
      <c r="Z305">
        <f t="shared" si="4"/>
        <v>0.2</v>
      </c>
    </row>
    <row r="306" spans="1:26" x14ac:dyDescent="0.25">
      <c r="A306" s="1" t="s">
        <v>48</v>
      </c>
      <c r="B306">
        <v>134</v>
      </c>
      <c r="C306">
        <v>135</v>
      </c>
      <c r="D306">
        <v>2</v>
      </c>
      <c r="E306">
        <v>1</v>
      </c>
      <c r="F306">
        <v>3483</v>
      </c>
      <c r="G306">
        <v>43400</v>
      </c>
      <c r="H306">
        <v>163460</v>
      </c>
      <c r="I306">
        <v>2446</v>
      </c>
      <c r="J306">
        <v>12949</v>
      </c>
      <c r="K306">
        <v>20307</v>
      </c>
      <c r="L306">
        <v>3603</v>
      </c>
      <c r="M306">
        <v>60497</v>
      </c>
      <c r="N306">
        <v>228917</v>
      </c>
      <c r="O306">
        <v>2652</v>
      </c>
      <c r="P306">
        <v>18097</v>
      </c>
      <c r="Q306">
        <v>28867</v>
      </c>
      <c r="R306">
        <v>93226</v>
      </c>
      <c r="S306">
        <v>107642</v>
      </c>
      <c r="T306">
        <v>3375116</v>
      </c>
      <c r="U306">
        <v>55516</v>
      </c>
      <c r="V306">
        <v>57082</v>
      </c>
      <c r="W306">
        <v>408713</v>
      </c>
      <c r="X306">
        <v>28862</v>
      </c>
      <c r="Y306">
        <v>786957</v>
      </c>
      <c r="Z306">
        <f t="shared" si="4"/>
        <v>0.12423222806802887</v>
      </c>
    </row>
    <row r="307" spans="1:26" x14ac:dyDescent="0.25">
      <c r="A307" s="1" t="s">
        <v>48</v>
      </c>
      <c r="B307">
        <v>134</v>
      </c>
      <c r="C307">
        <v>135</v>
      </c>
      <c r="D307">
        <v>2</v>
      </c>
      <c r="E307">
        <v>2</v>
      </c>
      <c r="F307">
        <v>2007</v>
      </c>
      <c r="G307">
        <v>2654</v>
      </c>
      <c r="H307">
        <v>11411</v>
      </c>
      <c r="I307">
        <v>801</v>
      </c>
      <c r="J307">
        <v>916</v>
      </c>
      <c r="K307">
        <v>1517</v>
      </c>
      <c r="L307">
        <v>3603</v>
      </c>
      <c r="M307">
        <v>60497</v>
      </c>
      <c r="N307">
        <v>228917</v>
      </c>
      <c r="O307">
        <v>2652</v>
      </c>
      <c r="P307">
        <v>18097</v>
      </c>
      <c r="Q307">
        <v>28867</v>
      </c>
      <c r="R307">
        <v>43878</v>
      </c>
      <c r="S307">
        <v>5427</v>
      </c>
      <c r="T307">
        <v>220071</v>
      </c>
      <c r="U307">
        <v>14355</v>
      </c>
      <c r="V307">
        <v>3420</v>
      </c>
      <c r="W307">
        <v>26095</v>
      </c>
      <c r="X307">
        <v>28862</v>
      </c>
      <c r="Y307">
        <v>29117</v>
      </c>
      <c r="Z307">
        <f t="shared" si="4"/>
        <v>0.13294189816843396</v>
      </c>
    </row>
    <row r="308" spans="1:26" x14ac:dyDescent="0.25">
      <c r="A308" s="1" t="s">
        <v>48</v>
      </c>
      <c r="B308">
        <v>135</v>
      </c>
      <c r="C308">
        <v>134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14</v>
      </c>
      <c r="N308">
        <v>20</v>
      </c>
      <c r="O308">
        <v>1</v>
      </c>
      <c r="P308">
        <v>7</v>
      </c>
      <c r="Q308">
        <v>8</v>
      </c>
      <c r="R308">
        <v>138</v>
      </c>
      <c r="S308">
        <v>10</v>
      </c>
      <c r="T308">
        <v>156</v>
      </c>
      <c r="U308">
        <v>27</v>
      </c>
      <c r="V308">
        <v>8</v>
      </c>
      <c r="W308">
        <v>32</v>
      </c>
      <c r="X308">
        <v>51</v>
      </c>
      <c r="Y308">
        <v>60</v>
      </c>
      <c r="Z308">
        <f t="shared" si="4"/>
        <v>0</v>
      </c>
    </row>
    <row r="309" spans="1:26" x14ac:dyDescent="0.25">
      <c r="A309" s="1" t="s">
        <v>48</v>
      </c>
      <c r="B309">
        <v>135</v>
      </c>
      <c r="C309">
        <v>134</v>
      </c>
      <c r="D309">
        <v>0</v>
      </c>
      <c r="E309">
        <v>1</v>
      </c>
      <c r="F309">
        <v>1</v>
      </c>
      <c r="G309">
        <v>10</v>
      </c>
      <c r="H309">
        <v>15</v>
      </c>
      <c r="I309">
        <v>1</v>
      </c>
      <c r="J309">
        <v>6</v>
      </c>
      <c r="K309">
        <v>7</v>
      </c>
      <c r="L309">
        <v>1</v>
      </c>
      <c r="M309">
        <v>14</v>
      </c>
      <c r="N309">
        <v>20</v>
      </c>
      <c r="O309">
        <v>1</v>
      </c>
      <c r="P309">
        <v>7</v>
      </c>
      <c r="Q309">
        <v>8</v>
      </c>
      <c r="R309">
        <v>80165</v>
      </c>
      <c r="S309">
        <v>81214</v>
      </c>
      <c r="T309">
        <v>852393</v>
      </c>
      <c r="U309">
        <v>48504</v>
      </c>
      <c r="V309">
        <v>40879</v>
      </c>
      <c r="W309">
        <v>190001</v>
      </c>
      <c r="X309">
        <v>51</v>
      </c>
      <c r="Y309">
        <v>1076218</v>
      </c>
      <c r="Z309">
        <f t="shared" si="4"/>
        <v>0.46666666666666667</v>
      </c>
    </row>
    <row r="310" spans="1:26" x14ac:dyDescent="0.25">
      <c r="A310" s="1" t="s">
        <v>48</v>
      </c>
      <c r="B310">
        <v>135</v>
      </c>
      <c r="C310">
        <v>134</v>
      </c>
      <c r="D310">
        <v>0</v>
      </c>
      <c r="E310">
        <v>2</v>
      </c>
      <c r="F310">
        <v>1</v>
      </c>
      <c r="G310">
        <v>3</v>
      </c>
      <c r="H310">
        <v>4</v>
      </c>
      <c r="I310">
        <v>1</v>
      </c>
      <c r="J310">
        <v>1</v>
      </c>
      <c r="K310">
        <v>1</v>
      </c>
      <c r="L310">
        <v>1</v>
      </c>
      <c r="M310">
        <v>14</v>
      </c>
      <c r="N310">
        <v>20</v>
      </c>
      <c r="O310">
        <v>1</v>
      </c>
      <c r="P310">
        <v>7</v>
      </c>
      <c r="Q310">
        <v>8</v>
      </c>
      <c r="R310">
        <v>26766</v>
      </c>
      <c r="S310">
        <v>4302</v>
      </c>
      <c r="T310">
        <v>57331</v>
      </c>
      <c r="U310">
        <v>9052</v>
      </c>
      <c r="V310">
        <v>2533</v>
      </c>
      <c r="W310">
        <v>12706</v>
      </c>
      <c r="X310">
        <v>51</v>
      </c>
      <c r="Y310">
        <v>28862</v>
      </c>
      <c r="Z310">
        <f t="shared" si="4"/>
        <v>0.25</v>
      </c>
    </row>
    <row r="311" spans="1:26" x14ac:dyDescent="0.25">
      <c r="A311" s="1" t="s">
        <v>48</v>
      </c>
      <c r="B311">
        <v>135</v>
      </c>
      <c r="C311">
        <v>134</v>
      </c>
      <c r="D311">
        <v>1</v>
      </c>
      <c r="E311">
        <v>0</v>
      </c>
      <c r="F311">
        <v>102</v>
      </c>
      <c r="G311">
        <v>9</v>
      </c>
      <c r="H311">
        <v>117</v>
      </c>
      <c r="I311">
        <v>21</v>
      </c>
      <c r="J311">
        <v>6</v>
      </c>
      <c r="K311">
        <v>25</v>
      </c>
      <c r="L311">
        <v>57360</v>
      </c>
      <c r="M311">
        <v>93852</v>
      </c>
      <c r="N311">
        <v>753996</v>
      </c>
      <c r="O311">
        <v>38620</v>
      </c>
      <c r="P311">
        <v>46265</v>
      </c>
      <c r="Q311">
        <v>178609</v>
      </c>
      <c r="R311">
        <v>138</v>
      </c>
      <c r="S311">
        <v>10</v>
      </c>
      <c r="T311">
        <v>156</v>
      </c>
      <c r="U311">
        <v>27</v>
      </c>
      <c r="V311">
        <v>8</v>
      </c>
      <c r="W311">
        <v>32</v>
      </c>
      <c r="X311">
        <v>786957</v>
      </c>
      <c r="Y311">
        <v>60</v>
      </c>
      <c r="Z311">
        <f t="shared" si="4"/>
        <v>0.21367521367521367</v>
      </c>
    </row>
    <row r="312" spans="1:26" x14ac:dyDescent="0.25">
      <c r="A312" s="1" t="s">
        <v>48</v>
      </c>
      <c r="B312">
        <v>135</v>
      </c>
      <c r="C312">
        <v>134</v>
      </c>
      <c r="D312">
        <v>1</v>
      </c>
      <c r="E312">
        <v>1</v>
      </c>
      <c r="F312">
        <v>54403</v>
      </c>
      <c r="G312">
        <v>72115</v>
      </c>
      <c r="H312">
        <v>590397</v>
      </c>
      <c r="I312">
        <v>34689</v>
      </c>
      <c r="J312">
        <v>35376</v>
      </c>
      <c r="K312">
        <v>135964</v>
      </c>
      <c r="L312">
        <v>57360</v>
      </c>
      <c r="M312">
        <v>93852</v>
      </c>
      <c r="N312">
        <v>753996</v>
      </c>
      <c r="O312">
        <v>38620</v>
      </c>
      <c r="P312">
        <v>46265</v>
      </c>
      <c r="Q312">
        <v>178609</v>
      </c>
      <c r="R312">
        <v>80165</v>
      </c>
      <c r="S312">
        <v>81214</v>
      </c>
      <c r="T312">
        <v>852393</v>
      </c>
      <c r="U312">
        <v>48504</v>
      </c>
      <c r="V312">
        <v>40879</v>
      </c>
      <c r="W312">
        <v>190001</v>
      </c>
      <c r="X312">
        <v>786957</v>
      </c>
      <c r="Y312">
        <v>1076218</v>
      </c>
      <c r="Z312">
        <f t="shared" si="4"/>
        <v>0.23029249809873695</v>
      </c>
    </row>
    <row r="313" spans="1:26" x14ac:dyDescent="0.25">
      <c r="A313" s="1" t="s">
        <v>48</v>
      </c>
      <c r="B313">
        <v>135</v>
      </c>
      <c r="C313">
        <v>134</v>
      </c>
      <c r="D313">
        <v>1</v>
      </c>
      <c r="E313">
        <v>2</v>
      </c>
      <c r="F313">
        <v>18351</v>
      </c>
      <c r="G313">
        <v>3958</v>
      </c>
      <c r="H313">
        <v>39836</v>
      </c>
      <c r="I313">
        <v>6485</v>
      </c>
      <c r="J313">
        <v>2217</v>
      </c>
      <c r="K313">
        <v>9045</v>
      </c>
      <c r="L313">
        <v>57360</v>
      </c>
      <c r="M313">
        <v>93852</v>
      </c>
      <c r="N313">
        <v>753996</v>
      </c>
      <c r="O313">
        <v>38620</v>
      </c>
      <c r="P313">
        <v>46265</v>
      </c>
      <c r="Q313">
        <v>178609</v>
      </c>
      <c r="R313">
        <v>26766</v>
      </c>
      <c r="S313">
        <v>4302</v>
      </c>
      <c r="T313">
        <v>57331</v>
      </c>
      <c r="U313">
        <v>9052</v>
      </c>
      <c r="V313">
        <v>2533</v>
      </c>
      <c r="W313">
        <v>12706</v>
      </c>
      <c r="X313">
        <v>786957</v>
      </c>
      <c r="Y313">
        <v>28862</v>
      </c>
      <c r="Z313">
        <f t="shared" si="4"/>
        <v>0.22705592931017171</v>
      </c>
    </row>
    <row r="314" spans="1:26" x14ac:dyDescent="0.25">
      <c r="A314" s="1" t="s">
        <v>48</v>
      </c>
      <c r="B314">
        <v>135</v>
      </c>
      <c r="C314">
        <v>134</v>
      </c>
      <c r="D314">
        <v>2</v>
      </c>
      <c r="E314">
        <v>0</v>
      </c>
      <c r="F314">
        <v>6</v>
      </c>
      <c r="G314">
        <v>3</v>
      </c>
      <c r="H314">
        <v>6</v>
      </c>
      <c r="I314">
        <v>0</v>
      </c>
      <c r="J314">
        <v>0</v>
      </c>
      <c r="K314">
        <v>0</v>
      </c>
      <c r="L314">
        <v>3345</v>
      </c>
      <c r="M314">
        <v>23014</v>
      </c>
      <c r="N314">
        <v>46504</v>
      </c>
      <c r="O314">
        <v>2320</v>
      </c>
      <c r="P314">
        <v>7856</v>
      </c>
      <c r="Q314">
        <v>11240</v>
      </c>
      <c r="R314">
        <v>138</v>
      </c>
      <c r="S314">
        <v>10</v>
      </c>
      <c r="T314">
        <v>156</v>
      </c>
      <c r="U314">
        <v>27</v>
      </c>
      <c r="V314">
        <v>8</v>
      </c>
      <c r="W314">
        <v>32</v>
      </c>
      <c r="X314">
        <v>29117</v>
      </c>
      <c r="Y314">
        <v>60</v>
      </c>
      <c r="Z314">
        <f t="shared" si="4"/>
        <v>0</v>
      </c>
    </row>
    <row r="315" spans="1:26" x14ac:dyDescent="0.25">
      <c r="A315" s="1" t="s">
        <v>48</v>
      </c>
      <c r="B315">
        <v>135</v>
      </c>
      <c r="C315">
        <v>134</v>
      </c>
      <c r="D315">
        <v>2</v>
      </c>
      <c r="E315">
        <v>1</v>
      </c>
      <c r="F315">
        <v>3180</v>
      </c>
      <c r="G315">
        <v>17714</v>
      </c>
      <c r="H315">
        <v>36039</v>
      </c>
      <c r="I315">
        <v>2095</v>
      </c>
      <c r="J315">
        <v>5928</v>
      </c>
      <c r="K315">
        <v>8488</v>
      </c>
      <c r="L315">
        <v>3345</v>
      </c>
      <c r="M315">
        <v>23014</v>
      </c>
      <c r="N315">
        <v>46504</v>
      </c>
      <c r="O315">
        <v>2320</v>
      </c>
      <c r="P315">
        <v>7856</v>
      </c>
      <c r="Q315">
        <v>11240</v>
      </c>
      <c r="R315">
        <v>80165</v>
      </c>
      <c r="S315">
        <v>81214</v>
      </c>
      <c r="T315">
        <v>852393</v>
      </c>
      <c r="U315">
        <v>48504</v>
      </c>
      <c r="V315">
        <v>40879</v>
      </c>
      <c r="W315">
        <v>190001</v>
      </c>
      <c r="X315">
        <v>29117</v>
      </c>
      <c r="Y315">
        <v>1076218</v>
      </c>
      <c r="Z315">
        <f t="shared" si="4"/>
        <v>0.23552262826382531</v>
      </c>
    </row>
    <row r="316" spans="1:26" x14ac:dyDescent="0.25">
      <c r="A316" s="1" t="s">
        <v>48</v>
      </c>
      <c r="B316">
        <v>135</v>
      </c>
      <c r="C316">
        <v>134</v>
      </c>
      <c r="D316">
        <v>2</v>
      </c>
      <c r="E316">
        <v>2</v>
      </c>
      <c r="F316">
        <v>1291</v>
      </c>
      <c r="G316">
        <v>1370</v>
      </c>
      <c r="H316">
        <v>2993</v>
      </c>
      <c r="I316">
        <v>477</v>
      </c>
      <c r="J316">
        <v>488</v>
      </c>
      <c r="K316">
        <v>706</v>
      </c>
      <c r="L316">
        <v>3345</v>
      </c>
      <c r="M316">
        <v>23014</v>
      </c>
      <c r="N316">
        <v>46504</v>
      </c>
      <c r="O316">
        <v>2320</v>
      </c>
      <c r="P316">
        <v>7856</v>
      </c>
      <c r="Q316">
        <v>11240</v>
      </c>
      <c r="R316">
        <v>26766</v>
      </c>
      <c r="S316">
        <v>4302</v>
      </c>
      <c r="T316">
        <v>57331</v>
      </c>
      <c r="U316">
        <v>9052</v>
      </c>
      <c r="V316">
        <v>2533</v>
      </c>
      <c r="W316">
        <v>12706</v>
      </c>
      <c r="X316">
        <v>29117</v>
      </c>
      <c r="Y316">
        <v>28862</v>
      </c>
      <c r="Z316">
        <f t="shared" si="4"/>
        <v>0.23588372870030069</v>
      </c>
    </row>
    <row r="317" spans="1:26" x14ac:dyDescent="0.25">
      <c r="A317" s="1" t="s">
        <v>48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51</v>
      </c>
      <c r="Y317">
        <v>51</v>
      </c>
      <c r="Z317">
        <f t="shared" si="4"/>
        <v>0</v>
      </c>
    </row>
    <row r="318" spans="1:26" x14ac:dyDescent="0.25">
      <c r="A318" s="1" t="s">
        <v>48</v>
      </c>
      <c r="B318">
        <v>135</v>
      </c>
      <c r="C318">
        <v>135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2999</v>
      </c>
      <c r="S318">
        <v>9018</v>
      </c>
      <c r="T318">
        <v>18266</v>
      </c>
      <c r="U318">
        <v>1346</v>
      </c>
      <c r="V318">
        <v>1664</v>
      </c>
      <c r="W318">
        <v>2933</v>
      </c>
      <c r="X318">
        <v>51</v>
      </c>
      <c r="Y318">
        <v>786957</v>
      </c>
      <c r="Z318">
        <f t="shared" si="4"/>
        <v>0</v>
      </c>
    </row>
    <row r="319" spans="1:26" x14ac:dyDescent="0.25">
      <c r="A319" s="1" t="s">
        <v>48</v>
      </c>
      <c r="B319">
        <v>135</v>
      </c>
      <c r="C319">
        <v>135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512</v>
      </c>
      <c r="S319">
        <v>533</v>
      </c>
      <c r="T319">
        <v>1149</v>
      </c>
      <c r="U319">
        <v>131</v>
      </c>
      <c r="V319">
        <v>114</v>
      </c>
      <c r="W319">
        <v>184</v>
      </c>
      <c r="X319">
        <v>51</v>
      </c>
      <c r="Y319">
        <v>29117</v>
      </c>
      <c r="Z319">
        <f t="shared" si="4"/>
        <v>0</v>
      </c>
    </row>
    <row r="320" spans="1:26" x14ac:dyDescent="0.25">
      <c r="A320" s="1" t="s">
        <v>48</v>
      </c>
      <c r="B320">
        <v>135</v>
      </c>
      <c r="C320">
        <v>135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2304</v>
      </c>
      <c r="M320">
        <v>8360</v>
      </c>
      <c r="N320">
        <v>14969</v>
      </c>
      <c r="O320">
        <v>1136</v>
      </c>
      <c r="P320">
        <v>1680</v>
      </c>
      <c r="Q320">
        <v>2724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786957</v>
      </c>
      <c r="Y320">
        <v>51</v>
      </c>
      <c r="Z320">
        <f t="shared" si="4"/>
        <v>0</v>
      </c>
    </row>
    <row r="321" spans="1:26" x14ac:dyDescent="0.25">
      <c r="A321" s="1" t="s">
        <v>48</v>
      </c>
      <c r="B321">
        <v>135</v>
      </c>
      <c r="C321">
        <v>135</v>
      </c>
      <c r="D321">
        <v>1</v>
      </c>
      <c r="E321">
        <v>1</v>
      </c>
      <c r="F321">
        <v>1970</v>
      </c>
      <c r="G321">
        <v>6153</v>
      </c>
      <c r="H321">
        <v>11203</v>
      </c>
      <c r="I321">
        <v>920</v>
      </c>
      <c r="J321">
        <v>1205</v>
      </c>
      <c r="K321">
        <v>1971</v>
      </c>
      <c r="L321">
        <v>2304</v>
      </c>
      <c r="M321">
        <v>8360</v>
      </c>
      <c r="N321">
        <v>14969</v>
      </c>
      <c r="O321">
        <v>1136</v>
      </c>
      <c r="P321">
        <v>1680</v>
      </c>
      <c r="Q321">
        <v>2724</v>
      </c>
      <c r="R321">
        <v>2999</v>
      </c>
      <c r="S321">
        <v>9018</v>
      </c>
      <c r="T321">
        <v>18266</v>
      </c>
      <c r="U321">
        <v>1346</v>
      </c>
      <c r="V321">
        <v>1664</v>
      </c>
      <c r="W321">
        <v>2933</v>
      </c>
      <c r="X321">
        <v>786957</v>
      </c>
      <c r="Y321">
        <v>786957</v>
      </c>
      <c r="Z321">
        <f t="shared" si="4"/>
        <v>0.17593501740605194</v>
      </c>
    </row>
    <row r="322" spans="1:26" x14ac:dyDescent="0.25">
      <c r="A322" s="1" t="s">
        <v>48</v>
      </c>
      <c r="B322">
        <v>135</v>
      </c>
      <c r="C322">
        <v>135</v>
      </c>
      <c r="D322">
        <v>1</v>
      </c>
      <c r="E322">
        <v>2</v>
      </c>
      <c r="F322">
        <v>325</v>
      </c>
      <c r="G322">
        <v>327</v>
      </c>
      <c r="H322">
        <v>658</v>
      </c>
      <c r="I322">
        <v>95</v>
      </c>
      <c r="J322">
        <v>86</v>
      </c>
      <c r="K322">
        <v>125</v>
      </c>
      <c r="L322">
        <v>2304</v>
      </c>
      <c r="M322">
        <v>8360</v>
      </c>
      <c r="N322">
        <v>14969</v>
      </c>
      <c r="O322">
        <v>1136</v>
      </c>
      <c r="P322">
        <v>1680</v>
      </c>
      <c r="Q322">
        <v>2724</v>
      </c>
      <c r="R322">
        <v>512</v>
      </c>
      <c r="S322">
        <v>533</v>
      </c>
      <c r="T322">
        <v>1149</v>
      </c>
      <c r="U322">
        <v>131</v>
      </c>
      <c r="V322">
        <v>114</v>
      </c>
      <c r="W322">
        <v>184</v>
      </c>
      <c r="X322">
        <v>786957</v>
      </c>
      <c r="Y322">
        <v>29117</v>
      </c>
      <c r="Z322">
        <f t="shared" si="4"/>
        <v>0.1899696048632219</v>
      </c>
    </row>
    <row r="323" spans="1:26" x14ac:dyDescent="0.25">
      <c r="A323" s="1" t="s">
        <v>48</v>
      </c>
      <c r="B323">
        <v>135</v>
      </c>
      <c r="C323">
        <v>135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135</v>
      </c>
      <c r="M323">
        <v>453</v>
      </c>
      <c r="N323">
        <v>563</v>
      </c>
      <c r="O323">
        <v>75</v>
      </c>
      <c r="P323">
        <v>129</v>
      </c>
      <c r="Q323">
        <v>151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29117</v>
      </c>
      <c r="Y323">
        <v>51</v>
      </c>
      <c r="Z323">
        <f t="shared" ref="Z323:Z386" si="5">IF(H323,K323/H323,0)</f>
        <v>0</v>
      </c>
    </row>
    <row r="324" spans="1:26" x14ac:dyDescent="0.25">
      <c r="A324" s="1" t="s">
        <v>48</v>
      </c>
      <c r="B324">
        <v>135</v>
      </c>
      <c r="C324">
        <v>135</v>
      </c>
      <c r="D324">
        <v>2</v>
      </c>
      <c r="E324">
        <v>1</v>
      </c>
      <c r="F324">
        <v>106</v>
      </c>
      <c r="G324">
        <v>336</v>
      </c>
      <c r="H324">
        <v>409</v>
      </c>
      <c r="I324">
        <v>56</v>
      </c>
      <c r="J324">
        <v>90</v>
      </c>
      <c r="K324">
        <v>105</v>
      </c>
      <c r="L324">
        <v>135</v>
      </c>
      <c r="M324">
        <v>453</v>
      </c>
      <c r="N324">
        <v>563</v>
      </c>
      <c r="O324">
        <v>75</v>
      </c>
      <c r="P324">
        <v>129</v>
      </c>
      <c r="Q324">
        <v>151</v>
      </c>
      <c r="R324">
        <v>2999</v>
      </c>
      <c r="S324">
        <v>9018</v>
      </c>
      <c r="T324">
        <v>18266</v>
      </c>
      <c r="U324">
        <v>1346</v>
      </c>
      <c r="V324">
        <v>1664</v>
      </c>
      <c r="W324">
        <v>2933</v>
      </c>
      <c r="X324">
        <v>29117</v>
      </c>
      <c r="Y324">
        <v>786957</v>
      </c>
      <c r="Z324">
        <f t="shared" si="5"/>
        <v>0.25672371638141811</v>
      </c>
    </row>
    <row r="325" spans="1:26" x14ac:dyDescent="0.25">
      <c r="A325" s="1" t="s">
        <v>48</v>
      </c>
      <c r="B325">
        <v>135</v>
      </c>
      <c r="C325">
        <v>135</v>
      </c>
      <c r="D325">
        <v>2</v>
      </c>
      <c r="E325">
        <v>2</v>
      </c>
      <c r="F325">
        <v>19</v>
      </c>
      <c r="G325">
        <v>23</v>
      </c>
      <c r="H325">
        <v>31</v>
      </c>
      <c r="I325">
        <v>8</v>
      </c>
      <c r="J325">
        <v>8</v>
      </c>
      <c r="K325">
        <v>9</v>
      </c>
      <c r="L325">
        <v>135</v>
      </c>
      <c r="M325">
        <v>453</v>
      </c>
      <c r="N325">
        <v>563</v>
      </c>
      <c r="O325">
        <v>75</v>
      </c>
      <c r="P325">
        <v>129</v>
      </c>
      <c r="Q325">
        <v>151</v>
      </c>
      <c r="R325">
        <v>512</v>
      </c>
      <c r="S325">
        <v>533</v>
      </c>
      <c r="T325">
        <v>1149</v>
      </c>
      <c r="U325">
        <v>131</v>
      </c>
      <c r="V325">
        <v>114</v>
      </c>
      <c r="W325">
        <v>184</v>
      </c>
      <c r="X325">
        <v>29117</v>
      </c>
      <c r="Y325">
        <v>29117</v>
      </c>
      <c r="Z325">
        <f t="shared" si="5"/>
        <v>0.29032258064516131</v>
      </c>
    </row>
    <row r="326" spans="1:26" x14ac:dyDescent="0.25">
      <c r="A326" s="1" t="s">
        <v>49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</v>
      </c>
      <c r="M326">
        <v>3</v>
      </c>
      <c r="N326">
        <v>3</v>
      </c>
      <c r="O326">
        <v>0</v>
      </c>
      <c r="P326">
        <v>0</v>
      </c>
      <c r="Q326">
        <v>0</v>
      </c>
      <c r="R326">
        <v>2</v>
      </c>
      <c r="S326">
        <v>2</v>
      </c>
      <c r="T326">
        <v>2</v>
      </c>
      <c r="U326">
        <v>0</v>
      </c>
      <c r="V326">
        <v>0</v>
      </c>
      <c r="W326">
        <v>0</v>
      </c>
      <c r="X326">
        <v>659</v>
      </c>
      <c r="Y326">
        <v>659</v>
      </c>
      <c r="Z326">
        <f t="shared" si="5"/>
        <v>0</v>
      </c>
    </row>
    <row r="327" spans="1:26" x14ac:dyDescent="0.25">
      <c r="A327" s="1" t="s">
        <v>49</v>
      </c>
      <c r="B327">
        <v>134</v>
      </c>
      <c r="C327">
        <v>134</v>
      </c>
      <c r="D327">
        <v>0</v>
      </c>
      <c r="E327">
        <v>1</v>
      </c>
      <c r="F327">
        <v>2</v>
      </c>
      <c r="G327">
        <v>2</v>
      </c>
      <c r="H327">
        <v>2</v>
      </c>
      <c r="I327">
        <v>0</v>
      </c>
      <c r="J327">
        <v>0</v>
      </c>
      <c r="K327">
        <v>0</v>
      </c>
      <c r="L327">
        <v>3</v>
      </c>
      <c r="M327">
        <v>3</v>
      </c>
      <c r="N327">
        <v>3</v>
      </c>
      <c r="O327">
        <v>0</v>
      </c>
      <c r="P327">
        <v>0</v>
      </c>
      <c r="Q327">
        <v>0</v>
      </c>
      <c r="R327">
        <v>2077</v>
      </c>
      <c r="S327">
        <v>2192</v>
      </c>
      <c r="T327">
        <v>7069</v>
      </c>
      <c r="U327">
        <v>569</v>
      </c>
      <c r="V327">
        <v>406</v>
      </c>
      <c r="W327">
        <v>876</v>
      </c>
      <c r="X327">
        <v>659</v>
      </c>
      <c r="Y327">
        <v>558632</v>
      </c>
      <c r="Z327">
        <f t="shared" si="5"/>
        <v>0</v>
      </c>
    </row>
    <row r="328" spans="1:26" x14ac:dyDescent="0.25">
      <c r="A328" s="1" t="s">
        <v>49</v>
      </c>
      <c r="B328">
        <v>134</v>
      </c>
      <c r="C328">
        <v>134</v>
      </c>
      <c r="D328">
        <v>0</v>
      </c>
      <c r="E328">
        <v>2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3</v>
      </c>
      <c r="M328">
        <v>3</v>
      </c>
      <c r="N328">
        <v>3</v>
      </c>
      <c r="O328">
        <v>0</v>
      </c>
      <c r="P328">
        <v>0</v>
      </c>
      <c r="Q328">
        <v>0</v>
      </c>
      <c r="R328">
        <v>2365</v>
      </c>
      <c r="S328">
        <v>2925</v>
      </c>
      <c r="T328">
        <v>10622</v>
      </c>
      <c r="U328">
        <v>1016</v>
      </c>
      <c r="V328">
        <v>855</v>
      </c>
      <c r="W328">
        <v>2242</v>
      </c>
      <c r="X328">
        <v>659</v>
      </c>
      <c r="Y328">
        <v>545849</v>
      </c>
      <c r="Z328">
        <f t="shared" si="5"/>
        <v>0</v>
      </c>
    </row>
    <row r="329" spans="1:26" x14ac:dyDescent="0.25">
      <c r="A329" s="1" t="s">
        <v>49</v>
      </c>
      <c r="B329">
        <v>134</v>
      </c>
      <c r="C329">
        <v>134</v>
      </c>
      <c r="D329">
        <v>1</v>
      </c>
      <c r="E329">
        <v>0</v>
      </c>
      <c r="F329">
        <v>2</v>
      </c>
      <c r="G329">
        <v>2</v>
      </c>
      <c r="H329">
        <v>2</v>
      </c>
      <c r="I329">
        <v>0</v>
      </c>
      <c r="J329">
        <v>0</v>
      </c>
      <c r="K329">
        <v>0</v>
      </c>
      <c r="L329">
        <v>1106</v>
      </c>
      <c r="M329">
        <v>3121</v>
      </c>
      <c r="N329">
        <v>6540</v>
      </c>
      <c r="O329">
        <v>484</v>
      </c>
      <c r="P329">
        <v>756</v>
      </c>
      <c r="Q329">
        <v>1220</v>
      </c>
      <c r="R329">
        <v>2</v>
      </c>
      <c r="S329">
        <v>2</v>
      </c>
      <c r="T329">
        <v>2</v>
      </c>
      <c r="U329">
        <v>0</v>
      </c>
      <c r="V329">
        <v>0</v>
      </c>
      <c r="W329">
        <v>0</v>
      </c>
      <c r="X329">
        <v>558632</v>
      </c>
      <c r="Y329">
        <v>659</v>
      </c>
      <c r="Z329">
        <f t="shared" si="5"/>
        <v>0</v>
      </c>
    </row>
    <row r="330" spans="1:26" x14ac:dyDescent="0.25">
      <c r="A330" s="1" t="s">
        <v>49</v>
      </c>
      <c r="B330">
        <v>134</v>
      </c>
      <c r="C330">
        <v>134</v>
      </c>
      <c r="D330">
        <v>1</v>
      </c>
      <c r="E330">
        <v>1</v>
      </c>
      <c r="F330">
        <v>690</v>
      </c>
      <c r="G330">
        <v>1091</v>
      </c>
      <c r="H330">
        <v>2241</v>
      </c>
      <c r="I330">
        <v>190</v>
      </c>
      <c r="J330">
        <v>191</v>
      </c>
      <c r="K330">
        <v>286</v>
      </c>
      <c r="L330">
        <v>1106</v>
      </c>
      <c r="M330">
        <v>3121</v>
      </c>
      <c r="N330">
        <v>6540</v>
      </c>
      <c r="O330">
        <v>484</v>
      </c>
      <c r="P330">
        <v>756</v>
      </c>
      <c r="Q330">
        <v>1220</v>
      </c>
      <c r="R330">
        <v>2077</v>
      </c>
      <c r="S330">
        <v>2192</v>
      </c>
      <c r="T330">
        <v>7069</v>
      </c>
      <c r="U330">
        <v>569</v>
      </c>
      <c r="V330">
        <v>406</v>
      </c>
      <c r="W330">
        <v>876</v>
      </c>
      <c r="X330">
        <v>558632</v>
      </c>
      <c r="Y330">
        <v>558632</v>
      </c>
      <c r="Z330">
        <f t="shared" si="5"/>
        <v>0.12762159750111557</v>
      </c>
    </row>
    <row r="331" spans="1:26" x14ac:dyDescent="0.25">
      <c r="A331" s="1" t="s">
        <v>49</v>
      </c>
      <c r="B331">
        <v>134</v>
      </c>
      <c r="C331">
        <v>134</v>
      </c>
      <c r="D331">
        <v>1</v>
      </c>
      <c r="E331">
        <v>2</v>
      </c>
      <c r="F331">
        <v>741</v>
      </c>
      <c r="G331">
        <v>1482</v>
      </c>
      <c r="H331">
        <v>3187</v>
      </c>
      <c r="I331">
        <v>328</v>
      </c>
      <c r="J331">
        <v>427</v>
      </c>
      <c r="K331">
        <v>710</v>
      </c>
      <c r="L331">
        <v>1106</v>
      </c>
      <c r="M331">
        <v>3121</v>
      </c>
      <c r="N331">
        <v>6540</v>
      </c>
      <c r="O331">
        <v>484</v>
      </c>
      <c r="P331">
        <v>756</v>
      </c>
      <c r="Q331">
        <v>1220</v>
      </c>
      <c r="R331">
        <v>2365</v>
      </c>
      <c r="S331">
        <v>2925</v>
      </c>
      <c r="T331">
        <v>10622</v>
      </c>
      <c r="U331">
        <v>1016</v>
      </c>
      <c r="V331">
        <v>855</v>
      </c>
      <c r="W331">
        <v>2242</v>
      </c>
      <c r="X331">
        <v>558632</v>
      </c>
      <c r="Y331">
        <v>545849</v>
      </c>
      <c r="Z331">
        <f t="shared" si="5"/>
        <v>0.22278004392845938</v>
      </c>
    </row>
    <row r="332" spans="1:26" x14ac:dyDescent="0.25">
      <c r="A332" s="1" t="s">
        <v>49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1638</v>
      </c>
      <c r="M332">
        <v>3626</v>
      </c>
      <c r="N332">
        <v>9326</v>
      </c>
      <c r="O332">
        <v>694</v>
      </c>
      <c r="P332">
        <v>943</v>
      </c>
      <c r="Q332">
        <v>1762</v>
      </c>
      <c r="R332">
        <v>2</v>
      </c>
      <c r="S332">
        <v>2</v>
      </c>
      <c r="T332">
        <v>2</v>
      </c>
      <c r="U332">
        <v>0</v>
      </c>
      <c r="V332">
        <v>0</v>
      </c>
      <c r="W332">
        <v>0</v>
      </c>
      <c r="X332">
        <v>545849</v>
      </c>
      <c r="Y332">
        <v>659</v>
      </c>
      <c r="Z332">
        <f t="shared" si="5"/>
        <v>0</v>
      </c>
    </row>
    <row r="333" spans="1:26" x14ac:dyDescent="0.25">
      <c r="A333" s="1" t="s">
        <v>49</v>
      </c>
      <c r="B333">
        <v>134</v>
      </c>
      <c r="C333">
        <v>134</v>
      </c>
      <c r="D333">
        <v>2</v>
      </c>
      <c r="E333">
        <v>1</v>
      </c>
      <c r="F333">
        <v>904</v>
      </c>
      <c r="G333">
        <v>1294</v>
      </c>
      <c r="H333">
        <v>3083</v>
      </c>
      <c r="I333">
        <v>264</v>
      </c>
      <c r="J333">
        <v>241</v>
      </c>
      <c r="K333">
        <v>408</v>
      </c>
      <c r="L333">
        <v>1638</v>
      </c>
      <c r="M333">
        <v>3626</v>
      </c>
      <c r="N333">
        <v>9326</v>
      </c>
      <c r="O333">
        <v>694</v>
      </c>
      <c r="P333">
        <v>943</v>
      </c>
      <c r="Q333">
        <v>1762</v>
      </c>
      <c r="R333">
        <v>2077</v>
      </c>
      <c r="S333">
        <v>2192</v>
      </c>
      <c r="T333">
        <v>7069</v>
      </c>
      <c r="U333">
        <v>569</v>
      </c>
      <c r="V333">
        <v>406</v>
      </c>
      <c r="W333">
        <v>876</v>
      </c>
      <c r="X333">
        <v>545849</v>
      </c>
      <c r="Y333">
        <v>558632</v>
      </c>
      <c r="Z333">
        <f t="shared" si="5"/>
        <v>0.13233863120337333</v>
      </c>
    </row>
    <row r="334" spans="1:26" x14ac:dyDescent="0.25">
      <c r="A334" s="1" t="s">
        <v>49</v>
      </c>
      <c r="B334">
        <v>134</v>
      </c>
      <c r="C334">
        <v>134</v>
      </c>
      <c r="D334">
        <v>2</v>
      </c>
      <c r="E334">
        <v>2</v>
      </c>
      <c r="F334">
        <v>1038</v>
      </c>
      <c r="G334">
        <v>1611</v>
      </c>
      <c r="H334">
        <v>4475</v>
      </c>
      <c r="I334">
        <v>481</v>
      </c>
      <c r="J334">
        <v>511</v>
      </c>
      <c r="K334">
        <v>1017</v>
      </c>
      <c r="L334">
        <v>1638</v>
      </c>
      <c r="M334">
        <v>3626</v>
      </c>
      <c r="N334">
        <v>9326</v>
      </c>
      <c r="O334">
        <v>694</v>
      </c>
      <c r="P334">
        <v>943</v>
      </c>
      <c r="Q334">
        <v>1762</v>
      </c>
      <c r="R334">
        <v>2365</v>
      </c>
      <c r="S334">
        <v>2925</v>
      </c>
      <c r="T334">
        <v>10622</v>
      </c>
      <c r="U334">
        <v>1016</v>
      </c>
      <c r="V334">
        <v>855</v>
      </c>
      <c r="W334">
        <v>2242</v>
      </c>
      <c r="X334">
        <v>545849</v>
      </c>
      <c r="Y334">
        <v>545849</v>
      </c>
      <c r="Z334">
        <f t="shared" si="5"/>
        <v>0.22726256983240223</v>
      </c>
    </row>
    <row r="335" spans="1:26" x14ac:dyDescent="0.25">
      <c r="A335" s="1" t="s">
        <v>49</v>
      </c>
      <c r="B335">
        <v>134</v>
      </c>
      <c r="C335">
        <v>135</v>
      </c>
      <c r="D335">
        <v>0</v>
      </c>
      <c r="E335">
        <v>0</v>
      </c>
      <c r="F335">
        <v>2</v>
      </c>
      <c r="G335">
        <v>2</v>
      </c>
      <c r="H335">
        <v>2</v>
      </c>
      <c r="I335">
        <v>1</v>
      </c>
      <c r="J335">
        <v>1</v>
      </c>
      <c r="K335">
        <v>1</v>
      </c>
      <c r="L335">
        <v>63</v>
      </c>
      <c r="M335">
        <v>1509</v>
      </c>
      <c r="N335">
        <v>1665</v>
      </c>
      <c r="O335">
        <v>45</v>
      </c>
      <c r="P335">
        <v>273</v>
      </c>
      <c r="Q335">
        <v>292</v>
      </c>
      <c r="R335">
        <v>1787</v>
      </c>
      <c r="S335">
        <v>96</v>
      </c>
      <c r="T335">
        <v>2157</v>
      </c>
      <c r="U335">
        <v>315</v>
      </c>
      <c r="V335">
        <v>64</v>
      </c>
      <c r="W335">
        <v>347</v>
      </c>
      <c r="X335">
        <v>659</v>
      </c>
      <c r="Y335">
        <v>620</v>
      </c>
      <c r="Z335">
        <f t="shared" si="5"/>
        <v>0.5</v>
      </c>
    </row>
    <row r="336" spans="1:26" x14ac:dyDescent="0.25">
      <c r="A336" s="1" t="s">
        <v>49</v>
      </c>
      <c r="B336">
        <v>134</v>
      </c>
      <c r="C336">
        <v>135</v>
      </c>
      <c r="D336">
        <v>0</v>
      </c>
      <c r="E336">
        <v>1</v>
      </c>
      <c r="F336">
        <v>44</v>
      </c>
      <c r="G336">
        <v>264</v>
      </c>
      <c r="H336">
        <v>287</v>
      </c>
      <c r="I336">
        <v>19</v>
      </c>
      <c r="J336">
        <v>40</v>
      </c>
      <c r="K336">
        <v>44</v>
      </c>
      <c r="L336">
        <v>63</v>
      </c>
      <c r="M336">
        <v>1509</v>
      </c>
      <c r="N336">
        <v>1665</v>
      </c>
      <c r="O336">
        <v>45</v>
      </c>
      <c r="P336">
        <v>273</v>
      </c>
      <c r="Q336">
        <v>292</v>
      </c>
      <c r="R336">
        <v>68815</v>
      </c>
      <c r="S336">
        <v>32749</v>
      </c>
      <c r="T336">
        <v>814070</v>
      </c>
      <c r="U336">
        <v>28222</v>
      </c>
      <c r="V336">
        <v>11148</v>
      </c>
      <c r="W336">
        <v>83419</v>
      </c>
      <c r="X336">
        <v>659</v>
      </c>
      <c r="Y336">
        <v>315355</v>
      </c>
      <c r="Z336">
        <f t="shared" si="5"/>
        <v>0.15331010452961671</v>
      </c>
    </row>
    <row r="337" spans="1:26" x14ac:dyDescent="0.25">
      <c r="A337" s="1" t="s">
        <v>49</v>
      </c>
      <c r="B337">
        <v>134</v>
      </c>
      <c r="C337">
        <v>135</v>
      </c>
      <c r="D337">
        <v>0</v>
      </c>
      <c r="E337">
        <v>2</v>
      </c>
      <c r="F337">
        <v>62</v>
      </c>
      <c r="G337">
        <v>900</v>
      </c>
      <c r="H337">
        <v>998</v>
      </c>
      <c r="I337">
        <v>40</v>
      </c>
      <c r="J337">
        <v>164</v>
      </c>
      <c r="K337">
        <v>174</v>
      </c>
      <c r="L337">
        <v>63</v>
      </c>
      <c r="M337">
        <v>1509</v>
      </c>
      <c r="N337">
        <v>1665</v>
      </c>
      <c r="O337">
        <v>45</v>
      </c>
      <c r="P337">
        <v>273</v>
      </c>
      <c r="Q337">
        <v>292</v>
      </c>
      <c r="R337">
        <v>89776</v>
      </c>
      <c r="S337">
        <v>80228</v>
      </c>
      <c r="T337">
        <v>2779005</v>
      </c>
      <c r="U337">
        <v>52611</v>
      </c>
      <c r="V337">
        <v>49292</v>
      </c>
      <c r="W337">
        <v>351045</v>
      </c>
      <c r="X337">
        <v>659</v>
      </c>
      <c r="Y337">
        <v>500150</v>
      </c>
      <c r="Z337">
        <f t="shared" si="5"/>
        <v>0.17434869739478959</v>
      </c>
    </row>
    <row r="338" spans="1:26" x14ac:dyDescent="0.25">
      <c r="A338" s="1" t="s">
        <v>49</v>
      </c>
      <c r="B338">
        <v>134</v>
      </c>
      <c r="C338">
        <v>135</v>
      </c>
      <c r="D338">
        <v>1</v>
      </c>
      <c r="E338">
        <v>0</v>
      </c>
      <c r="F338">
        <v>238</v>
      </c>
      <c r="G338">
        <v>65</v>
      </c>
      <c r="H338">
        <v>285</v>
      </c>
      <c r="I338">
        <v>43</v>
      </c>
      <c r="J338">
        <v>24</v>
      </c>
      <c r="K338">
        <v>45</v>
      </c>
      <c r="L338">
        <v>20869</v>
      </c>
      <c r="M338">
        <v>98889</v>
      </c>
      <c r="N338">
        <v>684596</v>
      </c>
      <c r="O338">
        <v>10919</v>
      </c>
      <c r="P338">
        <v>36189</v>
      </c>
      <c r="Q338">
        <v>84807</v>
      </c>
      <c r="R338">
        <v>1787</v>
      </c>
      <c r="S338">
        <v>96</v>
      </c>
      <c r="T338">
        <v>2157</v>
      </c>
      <c r="U338">
        <v>315</v>
      </c>
      <c r="V338">
        <v>64</v>
      </c>
      <c r="W338">
        <v>347</v>
      </c>
      <c r="X338">
        <v>558632</v>
      </c>
      <c r="Y338">
        <v>620</v>
      </c>
      <c r="Z338">
        <f t="shared" si="5"/>
        <v>0.15789473684210525</v>
      </c>
    </row>
    <row r="339" spans="1:26" x14ac:dyDescent="0.25">
      <c r="A339" s="1" t="s">
        <v>49</v>
      </c>
      <c r="B339">
        <v>134</v>
      </c>
      <c r="C339">
        <v>135</v>
      </c>
      <c r="D339">
        <v>1</v>
      </c>
      <c r="E339">
        <v>1</v>
      </c>
      <c r="F339">
        <v>13646</v>
      </c>
      <c r="G339">
        <v>19667</v>
      </c>
      <c r="H339">
        <v>133744</v>
      </c>
      <c r="I339">
        <v>4722</v>
      </c>
      <c r="J339">
        <v>5396</v>
      </c>
      <c r="K339">
        <v>14078</v>
      </c>
      <c r="L339">
        <v>20869</v>
      </c>
      <c r="M339">
        <v>98889</v>
      </c>
      <c r="N339">
        <v>684596</v>
      </c>
      <c r="O339">
        <v>10919</v>
      </c>
      <c r="P339">
        <v>36189</v>
      </c>
      <c r="Q339">
        <v>84807</v>
      </c>
      <c r="R339">
        <v>68815</v>
      </c>
      <c r="S339">
        <v>32749</v>
      </c>
      <c r="T339">
        <v>814070</v>
      </c>
      <c r="U339">
        <v>28222</v>
      </c>
      <c r="V339">
        <v>11148</v>
      </c>
      <c r="W339">
        <v>83419</v>
      </c>
      <c r="X339">
        <v>558632</v>
      </c>
      <c r="Y339">
        <v>315355</v>
      </c>
      <c r="Z339">
        <f t="shared" si="5"/>
        <v>0.10526079674602225</v>
      </c>
    </row>
    <row r="340" spans="1:26" x14ac:dyDescent="0.25">
      <c r="A340" s="1" t="s">
        <v>49</v>
      </c>
      <c r="B340">
        <v>134</v>
      </c>
      <c r="C340">
        <v>135</v>
      </c>
      <c r="D340">
        <v>1</v>
      </c>
      <c r="E340">
        <v>2</v>
      </c>
      <c r="F340">
        <v>18128</v>
      </c>
      <c r="G340">
        <v>55602</v>
      </c>
      <c r="H340">
        <v>389664</v>
      </c>
      <c r="I340">
        <v>8597</v>
      </c>
      <c r="J340">
        <v>22014</v>
      </c>
      <c r="K340">
        <v>49356</v>
      </c>
      <c r="L340">
        <v>20869</v>
      </c>
      <c r="M340">
        <v>98889</v>
      </c>
      <c r="N340">
        <v>684596</v>
      </c>
      <c r="O340">
        <v>10919</v>
      </c>
      <c r="P340">
        <v>36189</v>
      </c>
      <c r="Q340">
        <v>84807</v>
      </c>
      <c r="R340">
        <v>89776</v>
      </c>
      <c r="S340">
        <v>80228</v>
      </c>
      <c r="T340">
        <v>2779005</v>
      </c>
      <c r="U340">
        <v>52611</v>
      </c>
      <c r="V340">
        <v>49292</v>
      </c>
      <c r="W340">
        <v>351045</v>
      </c>
      <c r="X340">
        <v>558632</v>
      </c>
      <c r="Y340">
        <v>500150</v>
      </c>
      <c r="Z340">
        <f t="shared" si="5"/>
        <v>0.12666297117516628</v>
      </c>
    </row>
    <row r="341" spans="1:26" x14ac:dyDescent="0.25">
      <c r="A341" s="1" t="s">
        <v>49</v>
      </c>
      <c r="B341">
        <v>134</v>
      </c>
      <c r="C341">
        <v>135</v>
      </c>
      <c r="D341">
        <v>2</v>
      </c>
      <c r="E341">
        <v>0</v>
      </c>
      <c r="F341">
        <v>1158</v>
      </c>
      <c r="G341">
        <v>89</v>
      </c>
      <c r="H341">
        <v>1384</v>
      </c>
      <c r="I341">
        <v>201</v>
      </c>
      <c r="J341">
        <v>57</v>
      </c>
      <c r="K341">
        <v>221</v>
      </c>
      <c r="L341">
        <v>52997</v>
      </c>
      <c r="M341">
        <v>139453</v>
      </c>
      <c r="N341">
        <v>3092319</v>
      </c>
      <c r="O341">
        <v>38082</v>
      </c>
      <c r="P341">
        <v>70115</v>
      </c>
      <c r="Q341">
        <v>383570</v>
      </c>
      <c r="R341">
        <v>1787</v>
      </c>
      <c r="S341">
        <v>96</v>
      </c>
      <c r="T341">
        <v>2157</v>
      </c>
      <c r="U341">
        <v>315</v>
      </c>
      <c r="V341">
        <v>64</v>
      </c>
      <c r="W341">
        <v>347</v>
      </c>
      <c r="X341">
        <v>545849</v>
      </c>
      <c r="Y341">
        <v>620</v>
      </c>
      <c r="Z341">
        <f t="shared" si="5"/>
        <v>0.1596820809248555</v>
      </c>
    </row>
    <row r="342" spans="1:26" x14ac:dyDescent="0.25">
      <c r="A342" s="1" t="s">
        <v>49</v>
      </c>
      <c r="B342">
        <v>134</v>
      </c>
      <c r="C342">
        <v>135</v>
      </c>
      <c r="D342">
        <v>2</v>
      </c>
      <c r="E342">
        <v>1</v>
      </c>
      <c r="F342">
        <v>39047</v>
      </c>
      <c r="G342">
        <v>29284</v>
      </c>
      <c r="H342">
        <v>529527</v>
      </c>
      <c r="I342">
        <v>18006</v>
      </c>
      <c r="J342">
        <v>9578</v>
      </c>
      <c r="K342">
        <v>54671</v>
      </c>
      <c r="L342">
        <v>52997</v>
      </c>
      <c r="M342">
        <v>139453</v>
      </c>
      <c r="N342">
        <v>3092319</v>
      </c>
      <c r="O342">
        <v>38082</v>
      </c>
      <c r="P342">
        <v>70115</v>
      </c>
      <c r="Q342">
        <v>383570</v>
      </c>
      <c r="R342">
        <v>68815</v>
      </c>
      <c r="S342">
        <v>32749</v>
      </c>
      <c r="T342">
        <v>814070</v>
      </c>
      <c r="U342">
        <v>28222</v>
      </c>
      <c r="V342">
        <v>11148</v>
      </c>
      <c r="W342">
        <v>83419</v>
      </c>
      <c r="X342">
        <v>545849</v>
      </c>
      <c r="Y342">
        <v>315355</v>
      </c>
      <c r="Z342">
        <f t="shared" si="5"/>
        <v>0.1032449714556576</v>
      </c>
    </row>
    <row r="343" spans="1:26" x14ac:dyDescent="0.25">
      <c r="A343" s="1" t="s">
        <v>49</v>
      </c>
      <c r="B343">
        <v>134</v>
      </c>
      <c r="C343">
        <v>135</v>
      </c>
      <c r="D343">
        <v>2</v>
      </c>
      <c r="E343">
        <v>2</v>
      </c>
      <c r="F343">
        <v>49902</v>
      </c>
      <c r="G343">
        <v>75382</v>
      </c>
      <c r="H343">
        <v>1839225</v>
      </c>
      <c r="I343">
        <v>33350</v>
      </c>
      <c r="J343">
        <v>43970</v>
      </c>
      <c r="K343">
        <v>235785</v>
      </c>
      <c r="L343">
        <v>52997</v>
      </c>
      <c r="M343">
        <v>139453</v>
      </c>
      <c r="N343">
        <v>3092319</v>
      </c>
      <c r="O343">
        <v>38082</v>
      </c>
      <c r="P343">
        <v>70115</v>
      </c>
      <c r="Q343">
        <v>383570</v>
      </c>
      <c r="R343">
        <v>89776</v>
      </c>
      <c r="S343">
        <v>80228</v>
      </c>
      <c r="T343">
        <v>2779005</v>
      </c>
      <c r="U343">
        <v>52611</v>
      </c>
      <c r="V343">
        <v>49292</v>
      </c>
      <c r="W343">
        <v>351045</v>
      </c>
      <c r="X343">
        <v>545849</v>
      </c>
      <c r="Y343">
        <v>500150</v>
      </c>
      <c r="Z343">
        <f t="shared" si="5"/>
        <v>0.12819801818700813</v>
      </c>
    </row>
    <row r="344" spans="1:26" x14ac:dyDescent="0.25">
      <c r="A344" s="1" t="s">
        <v>49</v>
      </c>
      <c r="B344">
        <v>135</v>
      </c>
      <c r="C344">
        <v>134</v>
      </c>
      <c r="D344">
        <v>0</v>
      </c>
      <c r="E344">
        <v>0</v>
      </c>
      <c r="F344">
        <v>2</v>
      </c>
      <c r="G344">
        <v>2</v>
      </c>
      <c r="H344">
        <v>2</v>
      </c>
      <c r="I344">
        <v>1</v>
      </c>
      <c r="J344">
        <v>1</v>
      </c>
      <c r="K344">
        <v>1</v>
      </c>
      <c r="L344">
        <v>69</v>
      </c>
      <c r="M344">
        <v>776</v>
      </c>
      <c r="N344">
        <v>863</v>
      </c>
      <c r="O344">
        <v>44</v>
      </c>
      <c r="P344">
        <v>178</v>
      </c>
      <c r="Q344">
        <v>200</v>
      </c>
      <c r="R344">
        <v>702</v>
      </c>
      <c r="S344">
        <v>76</v>
      </c>
      <c r="T344">
        <v>797</v>
      </c>
      <c r="U344">
        <v>147</v>
      </c>
      <c r="V344">
        <v>48</v>
      </c>
      <c r="W344">
        <v>162</v>
      </c>
      <c r="X344">
        <v>620</v>
      </c>
      <c r="Y344">
        <v>659</v>
      </c>
      <c r="Z344">
        <f t="shared" si="5"/>
        <v>0.5</v>
      </c>
    </row>
    <row r="345" spans="1:26" x14ac:dyDescent="0.25">
      <c r="A345" s="1" t="s">
        <v>49</v>
      </c>
      <c r="B345">
        <v>135</v>
      </c>
      <c r="C345">
        <v>134</v>
      </c>
      <c r="D345">
        <v>0</v>
      </c>
      <c r="E345">
        <v>1</v>
      </c>
      <c r="F345">
        <v>33</v>
      </c>
      <c r="G345">
        <v>109</v>
      </c>
      <c r="H345">
        <v>121</v>
      </c>
      <c r="I345">
        <v>11</v>
      </c>
      <c r="J345">
        <v>18</v>
      </c>
      <c r="K345">
        <v>22</v>
      </c>
      <c r="L345">
        <v>69</v>
      </c>
      <c r="M345">
        <v>776</v>
      </c>
      <c r="N345">
        <v>863</v>
      </c>
      <c r="O345">
        <v>44</v>
      </c>
      <c r="P345">
        <v>178</v>
      </c>
      <c r="Q345">
        <v>200</v>
      </c>
      <c r="R345">
        <v>41372</v>
      </c>
      <c r="S345">
        <v>21912</v>
      </c>
      <c r="T345">
        <v>133025</v>
      </c>
      <c r="U345">
        <v>16015</v>
      </c>
      <c r="V345">
        <v>7434</v>
      </c>
      <c r="W345">
        <v>28805</v>
      </c>
      <c r="X345">
        <v>620</v>
      </c>
      <c r="Y345">
        <v>558632</v>
      </c>
      <c r="Z345">
        <f t="shared" si="5"/>
        <v>0.18181818181818182</v>
      </c>
    </row>
    <row r="346" spans="1:26" x14ac:dyDescent="0.25">
      <c r="A346" s="1" t="s">
        <v>49</v>
      </c>
      <c r="B346">
        <v>135</v>
      </c>
      <c r="C346">
        <v>134</v>
      </c>
      <c r="D346">
        <v>0</v>
      </c>
      <c r="E346">
        <v>2</v>
      </c>
      <c r="F346">
        <v>65</v>
      </c>
      <c r="G346">
        <v>531</v>
      </c>
      <c r="H346">
        <v>587</v>
      </c>
      <c r="I346">
        <v>39</v>
      </c>
      <c r="J346">
        <v>124</v>
      </c>
      <c r="K346">
        <v>137</v>
      </c>
      <c r="L346">
        <v>69</v>
      </c>
      <c r="M346">
        <v>776</v>
      </c>
      <c r="N346">
        <v>863</v>
      </c>
      <c r="O346">
        <v>44</v>
      </c>
      <c r="P346">
        <v>178</v>
      </c>
      <c r="Q346">
        <v>200</v>
      </c>
      <c r="R346">
        <v>78140</v>
      </c>
      <c r="S346">
        <v>63538</v>
      </c>
      <c r="T346">
        <v>776058</v>
      </c>
      <c r="U346">
        <v>46792</v>
      </c>
      <c r="V346">
        <v>35938</v>
      </c>
      <c r="W346">
        <v>173772</v>
      </c>
      <c r="X346">
        <v>620</v>
      </c>
      <c r="Y346">
        <v>545849</v>
      </c>
      <c r="Z346">
        <f t="shared" si="5"/>
        <v>0.23339011925042588</v>
      </c>
    </row>
    <row r="347" spans="1:26" x14ac:dyDescent="0.25">
      <c r="A347" s="1" t="s">
        <v>49</v>
      </c>
      <c r="B347">
        <v>135</v>
      </c>
      <c r="C347">
        <v>134</v>
      </c>
      <c r="D347">
        <v>1</v>
      </c>
      <c r="E347">
        <v>0</v>
      </c>
      <c r="F347">
        <v>73</v>
      </c>
      <c r="G347">
        <v>43</v>
      </c>
      <c r="H347">
        <v>92</v>
      </c>
      <c r="I347">
        <v>21</v>
      </c>
      <c r="J347">
        <v>17</v>
      </c>
      <c r="K347">
        <v>22</v>
      </c>
      <c r="L347">
        <v>12323</v>
      </c>
      <c r="M347">
        <v>49051</v>
      </c>
      <c r="N347">
        <v>130662</v>
      </c>
      <c r="O347">
        <v>7885</v>
      </c>
      <c r="P347">
        <v>19282</v>
      </c>
      <c r="Q347">
        <v>34849</v>
      </c>
      <c r="R347">
        <v>702</v>
      </c>
      <c r="S347">
        <v>76</v>
      </c>
      <c r="T347">
        <v>797</v>
      </c>
      <c r="U347">
        <v>147</v>
      </c>
      <c r="V347">
        <v>48</v>
      </c>
      <c r="W347">
        <v>162</v>
      </c>
      <c r="X347">
        <v>315355</v>
      </c>
      <c r="Y347">
        <v>659</v>
      </c>
      <c r="Z347">
        <f t="shared" si="5"/>
        <v>0.2391304347826087</v>
      </c>
    </row>
    <row r="348" spans="1:26" x14ac:dyDescent="0.25">
      <c r="A348" s="1" t="s">
        <v>49</v>
      </c>
      <c r="B348">
        <v>135</v>
      </c>
      <c r="C348">
        <v>134</v>
      </c>
      <c r="D348">
        <v>1</v>
      </c>
      <c r="E348">
        <v>1</v>
      </c>
      <c r="F348">
        <v>5841</v>
      </c>
      <c r="G348">
        <v>8166</v>
      </c>
      <c r="H348">
        <v>18706</v>
      </c>
      <c r="I348">
        <v>2528</v>
      </c>
      <c r="J348">
        <v>2637</v>
      </c>
      <c r="K348">
        <v>4718</v>
      </c>
      <c r="L348">
        <v>12323</v>
      </c>
      <c r="M348">
        <v>49051</v>
      </c>
      <c r="N348">
        <v>130662</v>
      </c>
      <c r="O348">
        <v>7885</v>
      </c>
      <c r="P348">
        <v>19282</v>
      </c>
      <c r="Q348">
        <v>34849</v>
      </c>
      <c r="R348">
        <v>41372</v>
      </c>
      <c r="S348">
        <v>21912</v>
      </c>
      <c r="T348">
        <v>133025</v>
      </c>
      <c r="U348">
        <v>16015</v>
      </c>
      <c r="V348">
        <v>7434</v>
      </c>
      <c r="W348">
        <v>28805</v>
      </c>
      <c r="X348">
        <v>315355</v>
      </c>
      <c r="Y348">
        <v>558632</v>
      </c>
      <c r="Z348">
        <f t="shared" si="5"/>
        <v>0.25221853950604084</v>
      </c>
    </row>
    <row r="349" spans="1:26" x14ac:dyDescent="0.25">
      <c r="A349" s="1" t="s">
        <v>49</v>
      </c>
      <c r="B349">
        <v>135</v>
      </c>
      <c r="C349">
        <v>134</v>
      </c>
      <c r="D349">
        <v>1</v>
      </c>
      <c r="E349">
        <v>2</v>
      </c>
      <c r="F349">
        <v>10956</v>
      </c>
      <c r="G349">
        <v>32501</v>
      </c>
      <c r="H349">
        <v>91254</v>
      </c>
      <c r="I349">
        <v>6573</v>
      </c>
      <c r="J349">
        <v>13201</v>
      </c>
      <c r="K349">
        <v>23977</v>
      </c>
      <c r="L349">
        <v>12323</v>
      </c>
      <c r="M349">
        <v>49051</v>
      </c>
      <c r="N349">
        <v>130662</v>
      </c>
      <c r="O349">
        <v>7885</v>
      </c>
      <c r="P349">
        <v>19282</v>
      </c>
      <c r="Q349">
        <v>34849</v>
      </c>
      <c r="R349">
        <v>78140</v>
      </c>
      <c r="S349">
        <v>63538</v>
      </c>
      <c r="T349">
        <v>776058</v>
      </c>
      <c r="U349">
        <v>46792</v>
      </c>
      <c r="V349">
        <v>35938</v>
      </c>
      <c r="W349">
        <v>173772</v>
      </c>
      <c r="X349">
        <v>315355</v>
      </c>
      <c r="Y349">
        <v>545849</v>
      </c>
      <c r="Z349">
        <f t="shared" si="5"/>
        <v>0.26275012602187303</v>
      </c>
    </row>
    <row r="350" spans="1:26" x14ac:dyDescent="0.25">
      <c r="A350" s="1" t="s">
        <v>49</v>
      </c>
      <c r="B350">
        <v>135</v>
      </c>
      <c r="C350">
        <v>134</v>
      </c>
      <c r="D350">
        <v>2</v>
      </c>
      <c r="E350">
        <v>0</v>
      </c>
      <c r="F350">
        <v>437</v>
      </c>
      <c r="G350">
        <v>68</v>
      </c>
      <c r="H350">
        <v>480</v>
      </c>
      <c r="I350">
        <v>87</v>
      </c>
      <c r="J350">
        <v>38</v>
      </c>
      <c r="K350">
        <v>91</v>
      </c>
      <c r="L350">
        <v>48314</v>
      </c>
      <c r="M350">
        <v>87684</v>
      </c>
      <c r="N350">
        <v>668995</v>
      </c>
      <c r="O350">
        <v>33012</v>
      </c>
      <c r="P350">
        <v>42309</v>
      </c>
      <c r="Q350">
        <v>154808</v>
      </c>
      <c r="R350">
        <v>702</v>
      </c>
      <c r="S350">
        <v>76</v>
      </c>
      <c r="T350">
        <v>797</v>
      </c>
      <c r="U350">
        <v>147</v>
      </c>
      <c r="V350">
        <v>48</v>
      </c>
      <c r="W350">
        <v>162</v>
      </c>
      <c r="X350">
        <v>500150</v>
      </c>
      <c r="Y350">
        <v>659</v>
      </c>
      <c r="Z350">
        <f t="shared" si="5"/>
        <v>0.18958333333333333</v>
      </c>
    </row>
    <row r="351" spans="1:26" x14ac:dyDescent="0.25">
      <c r="A351" s="1" t="s">
        <v>49</v>
      </c>
      <c r="B351">
        <v>135</v>
      </c>
      <c r="C351">
        <v>134</v>
      </c>
      <c r="D351">
        <v>2</v>
      </c>
      <c r="E351">
        <v>1</v>
      </c>
      <c r="F351">
        <v>24006</v>
      </c>
      <c r="G351">
        <v>16014</v>
      </c>
      <c r="H351">
        <v>77152</v>
      </c>
      <c r="I351">
        <v>9535</v>
      </c>
      <c r="J351">
        <v>5341</v>
      </c>
      <c r="K351">
        <v>16564</v>
      </c>
      <c r="L351">
        <v>48314</v>
      </c>
      <c r="M351">
        <v>87684</v>
      </c>
      <c r="N351">
        <v>668995</v>
      </c>
      <c r="O351">
        <v>33012</v>
      </c>
      <c r="P351">
        <v>42309</v>
      </c>
      <c r="Q351">
        <v>154808</v>
      </c>
      <c r="R351">
        <v>41372</v>
      </c>
      <c r="S351">
        <v>21912</v>
      </c>
      <c r="T351">
        <v>133025</v>
      </c>
      <c r="U351">
        <v>16015</v>
      </c>
      <c r="V351">
        <v>7434</v>
      </c>
      <c r="W351">
        <v>28805</v>
      </c>
      <c r="X351">
        <v>500150</v>
      </c>
      <c r="Y351">
        <v>558632</v>
      </c>
      <c r="Z351">
        <f t="shared" si="5"/>
        <v>0.21469307341352137</v>
      </c>
    </row>
    <row r="352" spans="1:26" x14ac:dyDescent="0.25">
      <c r="A352" s="1" t="s">
        <v>49</v>
      </c>
      <c r="B352">
        <v>135</v>
      </c>
      <c r="C352">
        <v>134</v>
      </c>
      <c r="D352">
        <v>2</v>
      </c>
      <c r="E352">
        <v>2</v>
      </c>
      <c r="F352">
        <v>45158</v>
      </c>
      <c r="G352">
        <v>54944</v>
      </c>
      <c r="H352">
        <v>481013</v>
      </c>
      <c r="I352">
        <v>28937</v>
      </c>
      <c r="J352">
        <v>28984</v>
      </c>
      <c r="K352">
        <v>108704</v>
      </c>
      <c r="L352">
        <v>48314</v>
      </c>
      <c r="M352">
        <v>87684</v>
      </c>
      <c r="N352">
        <v>668995</v>
      </c>
      <c r="O352">
        <v>33012</v>
      </c>
      <c r="P352">
        <v>42309</v>
      </c>
      <c r="Q352">
        <v>154808</v>
      </c>
      <c r="R352">
        <v>78140</v>
      </c>
      <c r="S352">
        <v>63538</v>
      </c>
      <c r="T352">
        <v>776058</v>
      </c>
      <c r="U352">
        <v>46792</v>
      </c>
      <c r="V352">
        <v>35938</v>
      </c>
      <c r="W352">
        <v>173772</v>
      </c>
      <c r="X352">
        <v>500150</v>
      </c>
      <c r="Y352">
        <v>545849</v>
      </c>
      <c r="Z352">
        <f t="shared" si="5"/>
        <v>0.22598973416518889</v>
      </c>
    </row>
    <row r="353" spans="1:26" x14ac:dyDescent="0.25">
      <c r="A353" s="1" t="s">
        <v>49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9</v>
      </c>
      <c r="S353">
        <v>7</v>
      </c>
      <c r="T353">
        <v>11</v>
      </c>
      <c r="U353">
        <v>2</v>
      </c>
      <c r="V353">
        <v>2</v>
      </c>
      <c r="W353">
        <v>2</v>
      </c>
      <c r="X353">
        <v>620</v>
      </c>
      <c r="Y353">
        <v>620</v>
      </c>
      <c r="Z353">
        <f t="shared" si="5"/>
        <v>0</v>
      </c>
    </row>
    <row r="354" spans="1:26" x14ac:dyDescent="0.25">
      <c r="A354" s="1" t="s">
        <v>49</v>
      </c>
      <c r="B354">
        <v>135</v>
      </c>
      <c r="C354">
        <v>135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1573</v>
      </c>
      <c r="S354">
        <v>2661</v>
      </c>
      <c r="T354">
        <v>5451</v>
      </c>
      <c r="U354">
        <v>460</v>
      </c>
      <c r="V354">
        <v>401</v>
      </c>
      <c r="W354">
        <v>713</v>
      </c>
      <c r="X354">
        <v>620</v>
      </c>
      <c r="Y354">
        <v>315355</v>
      </c>
      <c r="Z354">
        <f t="shared" si="5"/>
        <v>0</v>
      </c>
    </row>
    <row r="355" spans="1:26" x14ac:dyDescent="0.25">
      <c r="A355" s="1" t="s">
        <v>49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2561</v>
      </c>
      <c r="S355">
        <v>6883</v>
      </c>
      <c r="T355">
        <v>13953</v>
      </c>
      <c r="U355">
        <v>1126</v>
      </c>
      <c r="V355">
        <v>1375</v>
      </c>
      <c r="W355">
        <v>2402</v>
      </c>
      <c r="X355">
        <v>620</v>
      </c>
      <c r="Y355">
        <v>500150</v>
      </c>
      <c r="Z355">
        <f t="shared" si="5"/>
        <v>0</v>
      </c>
    </row>
    <row r="356" spans="1:26" x14ac:dyDescent="0.25">
      <c r="A356" s="1" t="s">
        <v>49</v>
      </c>
      <c r="B356">
        <v>135</v>
      </c>
      <c r="C356">
        <v>135</v>
      </c>
      <c r="D356">
        <v>1</v>
      </c>
      <c r="E356">
        <v>0</v>
      </c>
      <c r="F356">
        <v>4</v>
      </c>
      <c r="G356">
        <v>5</v>
      </c>
      <c r="H356">
        <v>6</v>
      </c>
      <c r="I356">
        <v>1</v>
      </c>
      <c r="J356">
        <v>1</v>
      </c>
      <c r="K356">
        <v>1</v>
      </c>
      <c r="L356">
        <v>861</v>
      </c>
      <c r="M356">
        <v>4541</v>
      </c>
      <c r="N356">
        <v>6268</v>
      </c>
      <c r="O356">
        <v>352</v>
      </c>
      <c r="P356">
        <v>646</v>
      </c>
      <c r="Q356">
        <v>856</v>
      </c>
      <c r="R356">
        <v>9</v>
      </c>
      <c r="S356">
        <v>7</v>
      </c>
      <c r="T356">
        <v>11</v>
      </c>
      <c r="U356">
        <v>2</v>
      </c>
      <c r="V356">
        <v>2</v>
      </c>
      <c r="W356">
        <v>2</v>
      </c>
      <c r="X356">
        <v>315355</v>
      </c>
      <c r="Y356">
        <v>620</v>
      </c>
      <c r="Z356">
        <f t="shared" si="5"/>
        <v>0.16666666666666666</v>
      </c>
    </row>
    <row r="357" spans="1:26" x14ac:dyDescent="0.25">
      <c r="A357" s="1" t="s">
        <v>49</v>
      </c>
      <c r="B357">
        <v>135</v>
      </c>
      <c r="C357">
        <v>135</v>
      </c>
      <c r="D357">
        <v>1</v>
      </c>
      <c r="E357">
        <v>1</v>
      </c>
      <c r="F357">
        <v>464</v>
      </c>
      <c r="G357">
        <v>1085</v>
      </c>
      <c r="H357">
        <v>1559</v>
      </c>
      <c r="I357">
        <v>125</v>
      </c>
      <c r="J357">
        <v>142</v>
      </c>
      <c r="K357">
        <v>192</v>
      </c>
      <c r="L357">
        <v>861</v>
      </c>
      <c r="M357">
        <v>4541</v>
      </c>
      <c r="N357">
        <v>6268</v>
      </c>
      <c r="O357">
        <v>352</v>
      </c>
      <c r="P357">
        <v>646</v>
      </c>
      <c r="Q357">
        <v>856</v>
      </c>
      <c r="R357">
        <v>1573</v>
      </c>
      <c r="S357">
        <v>2661</v>
      </c>
      <c r="T357">
        <v>5451</v>
      </c>
      <c r="U357">
        <v>460</v>
      </c>
      <c r="V357">
        <v>401</v>
      </c>
      <c r="W357">
        <v>713</v>
      </c>
      <c r="X357">
        <v>315355</v>
      </c>
      <c r="Y357">
        <v>315355</v>
      </c>
      <c r="Z357">
        <f t="shared" si="5"/>
        <v>0.12315586914688903</v>
      </c>
    </row>
    <row r="358" spans="1:26" x14ac:dyDescent="0.25">
      <c r="A358" s="1" t="s">
        <v>49</v>
      </c>
      <c r="B358">
        <v>135</v>
      </c>
      <c r="C358">
        <v>135</v>
      </c>
      <c r="D358">
        <v>1</v>
      </c>
      <c r="E358">
        <v>2</v>
      </c>
      <c r="F358">
        <v>596</v>
      </c>
      <c r="G358">
        <v>2520</v>
      </c>
      <c r="H358">
        <v>3457</v>
      </c>
      <c r="I358">
        <v>223</v>
      </c>
      <c r="J358">
        <v>362</v>
      </c>
      <c r="K358">
        <v>475</v>
      </c>
      <c r="L358">
        <v>861</v>
      </c>
      <c r="M358">
        <v>4541</v>
      </c>
      <c r="N358">
        <v>6268</v>
      </c>
      <c r="O358">
        <v>352</v>
      </c>
      <c r="P358">
        <v>646</v>
      </c>
      <c r="Q358">
        <v>856</v>
      </c>
      <c r="R358">
        <v>2561</v>
      </c>
      <c r="S358">
        <v>6883</v>
      </c>
      <c r="T358">
        <v>13953</v>
      </c>
      <c r="U358">
        <v>1126</v>
      </c>
      <c r="V358">
        <v>1375</v>
      </c>
      <c r="W358">
        <v>2402</v>
      </c>
      <c r="X358">
        <v>315355</v>
      </c>
      <c r="Y358">
        <v>500150</v>
      </c>
      <c r="Z358">
        <f t="shared" si="5"/>
        <v>0.13740237199884292</v>
      </c>
    </row>
    <row r="359" spans="1:26" x14ac:dyDescent="0.25">
      <c r="A359" s="1" t="s">
        <v>49</v>
      </c>
      <c r="B359">
        <v>135</v>
      </c>
      <c r="C359">
        <v>135</v>
      </c>
      <c r="D359">
        <v>2</v>
      </c>
      <c r="E359">
        <v>0</v>
      </c>
      <c r="F359">
        <v>2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1578</v>
      </c>
      <c r="M359">
        <v>5278</v>
      </c>
      <c r="N359">
        <v>9264</v>
      </c>
      <c r="O359">
        <v>859</v>
      </c>
      <c r="P359">
        <v>1296</v>
      </c>
      <c r="Q359">
        <v>2019</v>
      </c>
      <c r="R359">
        <v>9</v>
      </c>
      <c r="S359">
        <v>7</v>
      </c>
      <c r="T359">
        <v>11</v>
      </c>
      <c r="U359">
        <v>2</v>
      </c>
      <c r="V359">
        <v>2</v>
      </c>
      <c r="W359">
        <v>2</v>
      </c>
      <c r="X359">
        <v>500150</v>
      </c>
      <c r="Y359">
        <v>620</v>
      </c>
      <c r="Z359">
        <f t="shared" si="5"/>
        <v>0</v>
      </c>
    </row>
    <row r="360" spans="1:26" x14ac:dyDescent="0.25">
      <c r="A360" s="1" t="s">
        <v>49</v>
      </c>
      <c r="B360">
        <v>135</v>
      </c>
      <c r="C360">
        <v>135</v>
      </c>
      <c r="D360">
        <v>2</v>
      </c>
      <c r="E360">
        <v>1</v>
      </c>
      <c r="F360">
        <v>602</v>
      </c>
      <c r="G360">
        <v>1237</v>
      </c>
      <c r="H360">
        <v>2089</v>
      </c>
      <c r="I360">
        <v>203</v>
      </c>
      <c r="J360">
        <v>206</v>
      </c>
      <c r="K360">
        <v>324</v>
      </c>
      <c r="L360">
        <v>1578</v>
      </c>
      <c r="M360">
        <v>5278</v>
      </c>
      <c r="N360">
        <v>9264</v>
      </c>
      <c r="O360">
        <v>859</v>
      </c>
      <c r="P360">
        <v>1296</v>
      </c>
      <c r="Q360">
        <v>2019</v>
      </c>
      <c r="R360">
        <v>1573</v>
      </c>
      <c r="S360">
        <v>2661</v>
      </c>
      <c r="T360">
        <v>5451</v>
      </c>
      <c r="U360">
        <v>460</v>
      </c>
      <c r="V360">
        <v>401</v>
      </c>
      <c r="W360">
        <v>713</v>
      </c>
      <c r="X360">
        <v>500150</v>
      </c>
      <c r="Y360">
        <v>315355</v>
      </c>
      <c r="Z360">
        <f t="shared" si="5"/>
        <v>0.15509813307802778</v>
      </c>
    </row>
    <row r="361" spans="1:26" x14ac:dyDescent="0.25">
      <c r="A361" s="1" t="s">
        <v>49</v>
      </c>
      <c r="B361">
        <v>135</v>
      </c>
      <c r="C361">
        <v>135</v>
      </c>
      <c r="D361">
        <v>2</v>
      </c>
      <c r="E361">
        <v>2</v>
      </c>
      <c r="F361">
        <v>1168</v>
      </c>
      <c r="G361">
        <v>2814</v>
      </c>
      <c r="H361">
        <v>5188</v>
      </c>
      <c r="I361">
        <v>603</v>
      </c>
      <c r="J361">
        <v>783</v>
      </c>
      <c r="K361">
        <v>1218</v>
      </c>
      <c r="L361">
        <v>1578</v>
      </c>
      <c r="M361">
        <v>5278</v>
      </c>
      <c r="N361">
        <v>9264</v>
      </c>
      <c r="O361">
        <v>859</v>
      </c>
      <c r="P361">
        <v>1296</v>
      </c>
      <c r="Q361">
        <v>2019</v>
      </c>
      <c r="R361">
        <v>2561</v>
      </c>
      <c r="S361">
        <v>6883</v>
      </c>
      <c r="T361">
        <v>13953</v>
      </c>
      <c r="U361">
        <v>1126</v>
      </c>
      <c r="V361">
        <v>1375</v>
      </c>
      <c r="W361">
        <v>2402</v>
      </c>
      <c r="X361">
        <v>500150</v>
      </c>
      <c r="Y361">
        <v>500150</v>
      </c>
      <c r="Z361">
        <f t="shared" si="5"/>
        <v>0.23477255204317657</v>
      </c>
    </row>
    <row r="362" spans="1:26" x14ac:dyDescent="0.25">
      <c r="A362" s="1" t="s">
        <v>50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40</v>
      </c>
      <c r="Y362">
        <v>40</v>
      </c>
      <c r="Z362">
        <f t="shared" si="5"/>
        <v>0</v>
      </c>
    </row>
    <row r="363" spans="1:26" x14ac:dyDescent="0.25">
      <c r="A363" s="1" t="s">
        <v>50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2926</v>
      </c>
      <c r="S363">
        <v>4431</v>
      </c>
      <c r="T363">
        <v>15198</v>
      </c>
      <c r="U363">
        <v>1169</v>
      </c>
      <c r="V363">
        <v>1069</v>
      </c>
      <c r="W363">
        <v>2610</v>
      </c>
      <c r="X363">
        <v>40</v>
      </c>
      <c r="Y363">
        <v>980639</v>
      </c>
      <c r="Z363">
        <f t="shared" si="5"/>
        <v>0</v>
      </c>
    </row>
    <row r="364" spans="1:26" x14ac:dyDescent="0.25">
      <c r="A364" s="1" t="s">
        <v>50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1104</v>
      </c>
      <c r="S364">
        <v>688</v>
      </c>
      <c r="T364">
        <v>2495</v>
      </c>
      <c r="U364">
        <v>340</v>
      </c>
      <c r="V364">
        <v>192</v>
      </c>
      <c r="W364">
        <v>508</v>
      </c>
      <c r="X364">
        <v>40</v>
      </c>
      <c r="Y364">
        <v>124461</v>
      </c>
      <c r="Z364">
        <f t="shared" si="5"/>
        <v>0</v>
      </c>
    </row>
    <row r="365" spans="1:26" x14ac:dyDescent="0.25">
      <c r="A365" s="1" t="s">
        <v>50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2372</v>
      </c>
      <c r="M365">
        <v>4868</v>
      </c>
      <c r="N365">
        <v>14119</v>
      </c>
      <c r="O365">
        <v>1017</v>
      </c>
      <c r="P365">
        <v>1253</v>
      </c>
      <c r="Q365">
        <v>2627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980639</v>
      </c>
      <c r="Y365">
        <v>40</v>
      </c>
      <c r="Z365">
        <f t="shared" si="5"/>
        <v>0</v>
      </c>
    </row>
    <row r="366" spans="1:26" x14ac:dyDescent="0.25">
      <c r="A366" s="1" t="s">
        <v>50</v>
      </c>
      <c r="B366">
        <v>134</v>
      </c>
      <c r="C366">
        <v>134</v>
      </c>
      <c r="D366">
        <v>1</v>
      </c>
      <c r="E366">
        <v>1</v>
      </c>
      <c r="F366">
        <v>1967</v>
      </c>
      <c r="G366">
        <v>3438</v>
      </c>
      <c r="H366">
        <v>10071</v>
      </c>
      <c r="I366">
        <v>808</v>
      </c>
      <c r="J366">
        <v>866</v>
      </c>
      <c r="K366">
        <v>1807</v>
      </c>
      <c r="L366">
        <v>2372</v>
      </c>
      <c r="M366">
        <v>4868</v>
      </c>
      <c r="N366">
        <v>14119</v>
      </c>
      <c r="O366">
        <v>1017</v>
      </c>
      <c r="P366">
        <v>1253</v>
      </c>
      <c r="Q366">
        <v>2627</v>
      </c>
      <c r="R366">
        <v>2926</v>
      </c>
      <c r="S366">
        <v>4431</v>
      </c>
      <c r="T366">
        <v>15198</v>
      </c>
      <c r="U366">
        <v>1169</v>
      </c>
      <c r="V366">
        <v>1069</v>
      </c>
      <c r="W366">
        <v>2610</v>
      </c>
      <c r="X366">
        <v>980639</v>
      </c>
      <c r="Y366">
        <v>980639</v>
      </c>
      <c r="Z366">
        <f t="shared" si="5"/>
        <v>0.17942607486843412</v>
      </c>
    </row>
    <row r="367" spans="1:26" x14ac:dyDescent="0.25">
      <c r="A367" s="1" t="s">
        <v>50</v>
      </c>
      <c r="B367">
        <v>134</v>
      </c>
      <c r="C367">
        <v>134</v>
      </c>
      <c r="D367">
        <v>1</v>
      </c>
      <c r="E367">
        <v>2</v>
      </c>
      <c r="F367">
        <v>690</v>
      </c>
      <c r="G367">
        <v>516</v>
      </c>
      <c r="H367">
        <v>1542</v>
      </c>
      <c r="I367">
        <v>231</v>
      </c>
      <c r="J367">
        <v>153</v>
      </c>
      <c r="K367">
        <v>347</v>
      </c>
      <c r="L367">
        <v>2372</v>
      </c>
      <c r="M367">
        <v>4868</v>
      </c>
      <c r="N367">
        <v>14119</v>
      </c>
      <c r="O367">
        <v>1017</v>
      </c>
      <c r="P367">
        <v>1253</v>
      </c>
      <c r="Q367">
        <v>2627</v>
      </c>
      <c r="R367">
        <v>1104</v>
      </c>
      <c r="S367">
        <v>688</v>
      </c>
      <c r="T367">
        <v>2495</v>
      </c>
      <c r="U367">
        <v>340</v>
      </c>
      <c r="V367">
        <v>192</v>
      </c>
      <c r="W367">
        <v>508</v>
      </c>
      <c r="X367">
        <v>980639</v>
      </c>
      <c r="Y367">
        <v>124461</v>
      </c>
      <c r="Z367">
        <f t="shared" si="5"/>
        <v>0.22503242542153049</v>
      </c>
    </row>
    <row r="368" spans="1:26" x14ac:dyDescent="0.25">
      <c r="A368" s="1" t="s">
        <v>50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375</v>
      </c>
      <c r="M368">
        <v>1085</v>
      </c>
      <c r="N368">
        <v>1750</v>
      </c>
      <c r="O368">
        <v>161</v>
      </c>
      <c r="P368">
        <v>265</v>
      </c>
      <c r="Q368">
        <v>355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124461</v>
      </c>
      <c r="Y368">
        <v>40</v>
      </c>
      <c r="Z368">
        <f t="shared" si="5"/>
        <v>0</v>
      </c>
    </row>
    <row r="369" spans="1:26" x14ac:dyDescent="0.25">
      <c r="A369" s="1" t="s">
        <v>50</v>
      </c>
      <c r="B369">
        <v>134</v>
      </c>
      <c r="C369">
        <v>134</v>
      </c>
      <c r="D369">
        <v>2</v>
      </c>
      <c r="E369">
        <v>1</v>
      </c>
      <c r="F369">
        <v>272</v>
      </c>
      <c r="G369">
        <v>745</v>
      </c>
      <c r="H369">
        <v>1162</v>
      </c>
      <c r="I369">
        <v>123</v>
      </c>
      <c r="J369">
        <v>173</v>
      </c>
      <c r="K369">
        <v>228</v>
      </c>
      <c r="L369">
        <v>375</v>
      </c>
      <c r="M369">
        <v>1085</v>
      </c>
      <c r="N369">
        <v>1750</v>
      </c>
      <c r="O369">
        <v>161</v>
      </c>
      <c r="P369">
        <v>265</v>
      </c>
      <c r="Q369">
        <v>355</v>
      </c>
      <c r="R369">
        <v>2926</v>
      </c>
      <c r="S369">
        <v>4431</v>
      </c>
      <c r="T369">
        <v>15198</v>
      </c>
      <c r="U369">
        <v>1169</v>
      </c>
      <c r="V369">
        <v>1069</v>
      </c>
      <c r="W369">
        <v>2610</v>
      </c>
      <c r="X369">
        <v>124461</v>
      </c>
      <c r="Y369">
        <v>980639</v>
      </c>
      <c r="Z369">
        <f t="shared" si="5"/>
        <v>0.19621342512908779</v>
      </c>
    </row>
    <row r="370" spans="1:26" x14ac:dyDescent="0.25">
      <c r="A370" s="1" t="s">
        <v>50</v>
      </c>
      <c r="B370">
        <v>134</v>
      </c>
      <c r="C370">
        <v>134</v>
      </c>
      <c r="D370">
        <v>2</v>
      </c>
      <c r="E370">
        <v>2</v>
      </c>
      <c r="F370">
        <v>115</v>
      </c>
      <c r="G370">
        <v>113</v>
      </c>
      <c r="H370">
        <v>216</v>
      </c>
      <c r="I370">
        <v>30</v>
      </c>
      <c r="J370">
        <v>26</v>
      </c>
      <c r="K370">
        <v>39</v>
      </c>
      <c r="L370">
        <v>375</v>
      </c>
      <c r="M370">
        <v>1085</v>
      </c>
      <c r="N370">
        <v>1750</v>
      </c>
      <c r="O370">
        <v>161</v>
      </c>
      <c r="P370">
        <v>265</v>
      </c>
      <c r="Q370">
        <v>355</v>
      </c>
      <c r="R370">
        <v>1104</v>
      </c>
      <c r="S370">
        <v>688</v>
      </c>
      <c r="T370">
        <v>2495</v>
      </c>
      <c r="U370">
        <v>340</v>
      </c>
      <c r="V370">
        <v>192</v>
      </c>
      <c r="W370">
        <v>508</v>
      </c>
      <c r="X370">
        <v>124461</v>
      </c>
      <c r="Y370">
        <v>124461</v>
      </c>
      <c r="Z370">
        <f t="shared" si="5"/>
        <v>0.18055555555555555</v>
      </c>
    </row>
    <row r="371" spans="1:26" x14ac:dyDescent="0.25">
      <c r="A371" s="1" t="s">
        <v>50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</v>
      </c>
      <c r="M371">
        <v>27</v>
      </c>
      <c r="N371">
        <v>29</v>
      </c>
      <c r="O371">
        <v>1</v>
      </c>
      <c r="P371">
        <v>3</v>
      </c>
      <c r="Q371">
        <v>4</v>
      </c>
      <c r="R371">
        <v>78</v>
      </c>
      <c r="S371">
        <v>6</v>
      </c>
      <c r="T371">
        <v>84</v>
      </c>
      <c r="U371">
        <v>32</v>
      </c>
      <c r="V371">
        <v>4</v>
      </c>
      <c r="W371">
        <v>33</v>
      </c>
      <c r="X371">
        <v>40</v>
      </c>
      <c r="Y371">
        <v>42</v>
      </c>
      <c r="Z371">
        <f t="shared" si="5"/>
        <v>0</v>
      </c>
    </row>
    <row r="372" spans="1:26" x14ac:dyDescent="0.25">
      <c r="A372" s="1" t="s">
        <v>50</v>
      </c>
      <c r="B372">
        <v>134</v>
      </c>
      <c r="C372">
        <v>135</v>
      </c>
      <c r="D372">
        <v>0</v>
      </c>
      <c r="E372">
        <v>1</v>
      </c>
      <c r="F372">
        <v>2</v>
      </c>
      <c r="G372">
        <v>17</v>
      </c>
      <c r="H372">
        <v>17</v>
      </c>
      <c r="I372">
        <v>1</v>
      </c>
      <c r="J372">
        <v>2</v>
      </c>
      <c r="K372">
        <v>2</v>
      </c>
      <c r="L372">
        <v>2</v>
      </c>
      <c r="M372">
        <v>27</v>
      </c>
      <c r="N372">
        <v>29</v>
      </c>
      <c r="O372">
        <v>1</v>
      </c>
      <c r="P372">
        <v>3</v>
      </c>
      <c r="Q372">
        <v>4</v>
      </c>
      <c r="R372">
        <v>90842</v>
      </c>
      <c r="S372">
        <v>92148</v>
      </c>
      <c r="T372">
        <v>2864928</v>
      </c>
      <c r="U372">
        <v>52427</v>
      </c>
      <c r="V372">
        <v>47161</v>
      </c>
      <c r="W372">
        <v>341649</v>
      </c>
      <c r="X372">
        <v>40</v>
      </c>
      <c r="Y372">
        <v>693704</v>
      </c>
      <c r="Z372">
        <f t="shared" si="5"/>
        <v>0.11764705882352941</v>
      </c>
    </row>
    <row r="373" spans="1:26" x14ac:dyDescent="0.25">
      <c r="A373" s="1" t="s">
        <v>50</v>
      </c>
      <c r="B373">
        <v>134</v>
      </c>
      <c r="C373">
        <v>135</v>
      </c>
      <c r="D373">
        <v>0</v>
      </c>
      <c r="E373">
        <v>2</v>
      </c>
      <c r="F373">
        <v>2</v>
      </c>
      <c r="G373">
        <v>3</v>
      </c>
      <c r="H373">
        <v>3</v>
      </c>
      <c r="I373">
        <v>0</v>
      </c>
      <c r="J373">
        <v>0</v>
      </c>
      <c r="K373">
        <v>0</v>
      </c>
      <c r="L373">
        <v>2</v>
      </c>
      <c r="M373">
        <v>27</v>
      </c>
      <c r="N373">
        <v>29</v>
      </c>
      <c r="O373">
        <v>1</v>
      </c>
      <c r="P373">
        <v>3</v>
      </c>
      <c r="Q373">
        <v>4</v>
      </c>
      <c r="R373">
        <v>66876</v>
      </c>
      <c r="S373">
        <v>20919</v>
      </c>
      <c r="T373">
        <v>730220</v>
      </c>
      <c r="U373">
        <v>30521</v>
      </c>
      <c r="V373">
        <v>13339</v>
      </c>
      <c r="W373">
        <v>93129</v>
      </c>
      <c r="X373">
        <v>40</v>
      </c>
      <c r="Y373">
        <v>122379</v>
      </c>
      <c r="Z373">
        <f t="shared" si="5"/>
        <v>0</v>
      </c>
    </row>
    <row r="374" spans="1:26" x14ac:dyDescent="0.25">
      <c r="A374" s="1" t="s">
        <v>50</v>
      </c>
      <c r="B374">
        <v>134</v>
      </c>
      <c r="C374">
        <v>135</v>
      </c>
      <c r="D374">
        <v>1</v>
      </c>
      <c r="E374">
        <v>0</v>
      </c>
      <c r="F374">
        <v>53</v>
      </c>
      <c r="G374">
        <v>6</v>
      </c>
      <c r="H374">
        <v>55</v>
      </c>
      <c r="I374">
        <v>22</v>
      </c>
      <c r="J374">
        <v>4</v>
      </c>
      <c r="K374">
        <v>23</v>
      </c>
      <c r="L374">
        <v>60491</v>
      </c>
      <c r="M374">
        <v>140633</v>
      </c>
      <c r="N374">
        <v>2976330</v>
      </c>
      <c r="O374">
        <v>39170</v>
      </c>
      <c r="P374">
        <v>69631</v>
      </c>
      <c r="Q374">
        <v>367403</v>
      </c>
      <c r="R374">
        <v>78</v>
      </c>
      <c r="S374">
        <v>6</v>
      </c>
      <c r="T374">
        <v>84</v>
      </c>
      <c r="U374">
        <v>32</v>
      </c>
      <c r="V374">
        <v>4</v>
      </c>
      <c r="W374">
        <v>33</v>
      </c>
      <c r="X374">
        <v>980639</v>
      </c>
      <c r="Y374">
        <v>42</v>
      </c>
      <c r="Z374">
        <f t="shared" si="5"/>
        <v>0.41818181818181815</v>
      </c>
    </row>
    <row r="375" spans="1:26" x14ac:dyDescent="0.25">
      <c r="A375" s="1" t="s">
        <v>50</v>
      </c>
      <c r="B375">
        <v>134</v>
      </c>
      <c r="C375">
        <v>135</v>
      </c>
      <c r="D375">
        <v>1</v>
      </c>
      <c r="E375">
        <v>1</v>
      </c>
      <c r="F375">
        <v>56260</v>
      </c>
      <c r="G375">
        <v>85924</v>
      </c>
      <c r="H375">
        <v>1823294</v>
      </c>
      <c r="I375">
        <v>33346</v>
      </c>
      <c r="J375">
        <v>41381</v>
      </c>
      <c r="K375">
        <v>218972</v>
      </c>
      <c r="L375">
        <v>60491</v>
      </c>
      <c r="M375">
        <v>140633</v>
      </c>
      <c r="N375">
        <v>2976330</v>
      </c>
      <c r="O375">
        <v>39170</v>
      </c>
      <c r="P375">
        <v>69631</v>
      </c>
      <c r="Q375">
        <v>367403</v>
      </c>
      <c r="R375">
        <v>90842</v>
      </c>
      <c r="S375">
        <v>92148</v>
      </c>
      <c r="T375">
        <v>2864928</v>
      </c>
      <c r="U375">
        <v>52427</v>
      </c>
      <c r="V375">
        <v>47161</v>
      </c>
      <c r="W375">
        <v>341649</v>
      </c>
      <c r="X375">
        <v>980639</v>
      </c>
      <c r="Y375">
        <v>693704</v>
      </c>
      <c r="Z375">
        <f t="shared" si="5"/>
        <v>0.12009692348025058</v>
      </c>
    </row>
    <row r="376" spans="1:26" x14ac:dyDescent="0.25">
      <c r="A376" s="1" t="s">
        <v>50</v>
      </c>
      <c r="B376">
        <v>134</v>
      </c>
      <c r="C376">
        <v>135</v>
      </c>
      <c r="D376">
        <v>1</v>
      </c>
      <c r="E376">
        <v>2</v>
      </c>
      <c r="F376">
        <v>40821</v>
      </c>
      <c r="G376">
        <v>19788</v>
      </c>
      <c r="H376">
        <v>457372</v>
      </c>
      <c r="I376">
        <v>19106</v>
      </c>
      <c r="J376">
        <v>11791</v>
      </c>
      <c r="K376">
        <v>58298</v>
      </c>
      <c r="L376">
        <v>60491</v>
      </c>
      <c r="M376">
        <v>140633</v>
      </c>
      <c r="N376">
        <v>2976330</v>
      </c>
      <c r="O376">
        <v>39170</v>
      </c>
      <c r="P376">
        <v>69631</v>
      </c>
      <c r="Q376">
        <v>367403</v>
      </c>
      <c r="R376">
        <v>66876</v>
      </c>
      <c r="S376">
        <v>20919</v>
      </c>
      <c r="T376">
        <v>730220</v>
      </c>
      <c r="U376">
        <v>30521</v>
      </c>
      <c r="V376">
        <v>13339</v>
      </c>
      <c r="W376">
        <v>93129</v>
      </c>
      <c r="X376">
        <v>980639</v>
      </c>
      <c r="Y376">
        <v>122379</v>
      </c>
      <c r="Z376">
        <f t="shared" si="5"/>
        <v>0.12746298417918017</v>
      </c>
    </row>
    <row r="377" spans="1:26" x14ac:dyDescent="0.25">
      <c r="A377" s="1" t="s">
        <v>50</v>
      </c>
      <c r="B377">
        <v>134</v>
      </c>
      <c r="C377">
        <v>135</v>
      </c>
      <c r="D377">
        <v>2</v>
      </c>
      <c r="E377">
        <v>0</v>
      </c>
      <c r="F377">
        <v>8</v>
      </c>
      <c r="G377">
        <v>3</v>
      </c>
      <c r="H377">
        <v>9</v>
      </c>
      <c r="I377">
        <v>4</v>
      </c>
      <c r="J377">
        <v>3</v>
      </c>
      <c r="K377">
        <v>4</v>
      </c>
      <c r="L377">
        <v>13436</v>
      </c>
      <c r="M377">
        <v>99084</v>
      </c>
      <c r="N377">
        <v>802221</v>
      </c>
      <c r="O377">
        <v>9875</v>
      </c>
      <c r="P377">
        <v>40530</v>
      </c>
      <c r="Q377">
        <v>101262</v>
      </c>
      <c r="R377">
        <v>78</v>
      </c>
      <c r="S377">
        <v>6</v>
      </c>
      <c r="T377">
        <v>84</v>
      </c>
      <c r="U377">
        <v>32</v>
      </c>
      <c r="V377">
        <v>4</v>
      </c>
      <c r="W377">
        <v>33</v>
      </c>
      <c r="X377">
        <v>124461</v>
      </c>
      <c r="Y377">
        <v>42</v>
      </c>
      <c r="Z377">
        <f t="shared" si="5"/>
        <v>0.44444444444444442</v>
      </c>
    </row>
    <row r="378" spans="1:26" x14ac:dyDescent="0.25">
      <c r="A378" s="1" t="s">
        <v>50</v>
      </c>
      <c r="B378">
        <v>134</v>
      </c>
      <c r="C378">
        <v>135</v>
      </c>
      <c r="D378">
        <v>2</v>
      </c>
      <c r="E378">
        <v>1</v>
      </c>
      <c r="F378">
        <v>12684</v>
      </c>
      <c r="G378">
        <v>60089</v>
      </c>
      <c r="H378">
        <v>486050</v>
      </c>
      <c r="I378">
        <v>8524</v>
      </c>
      <c r="J378">
        <v>24040</v>
      </c>
      <c r="K378">
        <v>59621</v>
      </c>
      <c r="L378">
        <v>13436</v>
      </c>
      <c r="M378">
        <v>99084</v>
      </c>
      <c r="N378">
        <v>802221</v>
      </c>
      <c r="O378">
        <v>9875</v>
      </c>
      <c r="P378">
        <v>40530</v>
      </c>
      <c r="Q378">
        <v>101262</v>
      </c>
      <c r="R378">
        <v>90842</v>
      </c>
      <c r="S378">
        <v>92148</v>
      </c>
      <c r="T378">
        <v>2864928</v>
      </c>
      <c r="U378">
        <v>52427</v>
      </c>
      <c r="V378">
        <v>47161</v>
      </c>
      <c r="W378">
        <v>341649</v>
      </c>
      <c r="X378">
        <v>124461</v>
      </c>
      <c r="Y378">
        <v>693704</v>
      </c>
      <c r="Z378">
        <f t="shared" si="5"/>
        <v>0.12266433494496451</v>
      </c>
    </row>
    <row r="379" spans="1:26" x14ac:dyDescent="0.25">
      <c r="A379" s="1" t="s">
        <v>50</v>
      </c>
      <c r="B379">
        <v>134</v>
      </c>
      <c r="C379">
        <v>135</v>
      </c>
      <c r="D379">
        <v>2</v>
      </c>
      <c r="E379">
        <v>2</v>
      </c>
      <c r="F379">
        <v>10121</v>
      </c>
      <c r="G379">
        <v>15042</v>
      </c>
      <c r="H379">
        <v>128316</v>
      </c>
      <c r="I379">
        <v>5490</v>
      </c>
      <c r="J379">
        <v>7151</v>
      </c>
      <c r="K379">
        <v>17455</v>
      </c>
      <c r="L379">
        <v>13436</v>
      </c>
      <c r="M379">
        <v>99084</v>
      </c>
      <c r="N379">
        <v>802221</v>
      </c>
      <c r="O379">
        <v>9875</v>
      </c>
      <c r="P379">
        <v>40530</v>
      </c>
      <c r="Q379">
        <v>101262</v>
      </c>
      <c r="R379">
        <v>66876</v>
      </c>
      <c r="S379">
        <v>20919</v>
      </c>
      <c r="T379">
        <v>730220</v>
      </c>
      <c r="U379">
        <v>30521</v>
      </c>
      <c r="V379">
        <v>13339</v>
      </c>
      <c r="W379">
        <v>93129</v>
      </c>
      <c r="X379">
        <v>124461</v>
      </c>
      <c r="Y379">
        <v>122379</v>
      </c>
      <c r="Z379">
        <f t="shared" si="5"/>
        <v>0.13603136007980299</v>
      </c>
    </row>
    <row r="380" spans="1:26" x14ac:dyDescent="0.25">
      <c r="A380" s="1" t="s">
        <v>50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</v>
      </c>
      <c r="M380">
        <v>13</v>
      </c>
      <c r="N380">
        <v>13</v>
      </c>
      <c r="O380">
        <v>1</v>
      </c>
      <c r="P380">
        <v>1</v>
      </c>
      <c r="Q380">
        <v>1</v>
      </c>
      <c r="R380">
        <v>7</v>
      </c>
      <c r="S380">
        <v>2</v>
      </c>
      <c r="T380">
        <v>7</v>
      </c>
      <c r="U380">
        <v>3</v>
      </c>
      <c r="V380">
        <v>1</v>
      </c>
      <c r="W380">
        <v>3</v>
      </c>
      <c r="X380">
        <v>42</v>
      </c>
      <c r="Y380">
        <v>40</v>
      </c>
      <c r="Z380">
        <f t="shared" si="5"/>
        <v>0</v>
      </c>
    </row>
    <row r="381" spans="1:26" x14ac:dyDescent="0.25">
      <c r="A381" s="1" t="s">
        <v>50</v>
      </c>
      <c r="B381">
        <v>135</v>
      </c>
      <c r="C381">
        <v>134</v>
      </c>
      <c r="D381">
        <v>0</v>
      </c>
      <c r="E381">
        <v>1</v>
      </c>
      <c r="F381">
        <v>3</v>
      </c>
      <c r="G381">
        <v>8</v>
      </c>
      <c r="H381">
        <v>8</v>
      </c>
      <c r="I381">
        <v>0</v>
      </c>
      <c r="J381">
        <v>0</v>
      </c>
      <c r="K381">
        <v>0</v>
      </c>
      <c r="L381">
        <v>3</v>
      </c>
      <c r="M381">
        <v>13</v>
      </c>
      <c r="N381">
        <v>13</v>
      </c>
      <c r="O381">
        <v>1</v>
      </c>
      <c r="P381">
        <v>1</v>
      </c>
      <c r="Q381">
        <v>1</v>
      </c>
      <c r="R381">
        <v>76632</v>
      </c>
      <c r="S381">
        <v>69261</v>
      </c>
      <c r="T381">
        <v>693982</v>
      </c>
      <c r="U381">
        <v>44570</v>
      </c>
      <c r="V381">
        <v>33882</v>
      </c>
      <c r="W381">
        <v>155103</v>
      </c>
      <c r="X381">
        <v>42</v>
      </c>
      <c r="Y381">
        <v>980639</v>
      </c>
      <c r="Z381">
        <f t="shared" si="5"/>
        <v>0</v>
      </c>
    </row>
    <row r="382" spans="1:26" x14ac:dyDescent="0.25">
      <c r="A382" s="1" t="s">
        <v>50</v>
      </c>
      <c r="B382">
        <v>135</v>
      </c>
      <c r="C382">
        <v>134</v>
      </c>
      <c r="D382">
        <v>0</v>
      </c>
      <c r="E382">
        <v>2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3</v>
      </c>
      <c r="M382">
        <v>13</v>
      </c>
      <c r="N382">
        <v>13</v>
      </c>
      <c r="O382">
        <v>1</v>
      </c>
      <c r="P382">
        <v>1</v>
      </c>
      <c r="Q382">
        <v>1</v>
      </c>
      <c r="R382">
        <v>52101</v>
      </c>
      <c r="S382">
        <v>16263</v>
      </c>
      <c r="T382">
        <v>215891</v>
      </c>
      <c r="U382">
        <v>23601</v>
      </c>
      <c r="V382">
        <v>9537</v>
      </c>
      <c r="W382">
        <v>47633</v>
      </c>
      <c r="X382">
        <v>42</v>
      </c>
      <c r="Y382">
        <v>124461</v>
      </c>
      <c r="Z382">
        <f t="shared" si="5"/>
        <v>0</v>
      </c>
    </row>
    <row r="383" spans="1:26" x14ac:dyDescent="0.25">
      <c r="A383" s="1" t="s">
        <v>50</v>
      </c>
      <c r="B383">
        <v>135</v>
      </c>
      <c r="C383">
        <v>134</v>
      </c>
      <c r="D383">
        <v>1</v>
      </c>
      <c r="E383">
        <v>0</v>
      </c>
      <c r="F383">
        <v>5</v>
      </c>
      <c r="G383">
        <v>2</v>
      </c>
      <c r="H383">
        <v>5</v>
      </c>
      <c r="I383">
        <v>3</v>
      </c>
      <c r="J383">
        <v>1</v>
      </c>
      <c r="K383">
        <v>3</v>
      </c>
      <c r="L383">
        <v>47865</v>
      </c>
      <c r="M383">
        <v>89350</v>
      </c>
      <c r="N383">
        <v>617903</v>
      </c>
      <c r="O383">
        <v>32118</v>
      </c>
      <c r="P383">
        <v>42975</v>
      </c>
      <c r="Q383">
        <v>148088</v>
      </c>
      <c r="R383">
        <v>7</v>
      </c>
      <c r="S383">
        <v>2</v>
      </c>
      <c r="T383">
        <v>7</v>
      </c>
      <c r="U383">
        <v>3</v>
      </c>
      <c r="V383">
        <v>1</v>
      </c>
      <c r="W383">
        <v>3</v>
      </c>
      <c r="X383">
        <v>693704</v>
      </c>
      <c r="Y383">
        <v>40</v>
      </c>
      <c r="Z383">
        <f t="shared" si="5"/>
        <v>0.6</v>
      </c>
    </row>
    <row r="384" spans="1:26" x14ac:dyDescent="0.25">
      <c r="A384" s="1" t="s">
        <v>50</v>
      </c>
      <c r="B384">
        <v>135</v>
      </c>
      <c r="C384">
        <v>134</v>
      </c>
      <c r="D384">
        <v>1</v>
      </c>
      <c r="E384">
        <v>1</v>
      </c>
      <c r="F384">
        <v>43375</v>
      </c>
      <c r="G384">
        <v>58112</v>
      </c>
      <c r="H384">
        <v>394804</v>
      </c>
      <c r="I384">
        <v>26520</v>
      </c>
      <c r="J384">
        <v>27140</v>
      </c>
      <c r="K384">
        <v>92215</v>
      </c>
      <c r="L384">
        <v>47865</v>
      </c>
      <c r="M384">
        <v>89350</v>
      </c>
      <c r="N384">
        <v>617903</v>
      </c>
      <c r="O384">
        <v>32118</v>
      </c>
      <c r="P384">
        <v>42975</v>
      </c>
      <c r="Q384">
        <v>148088</v>
      </c>
      <c r="R384">
        <v>76632</v>
      </c>
      <c r="S384">
        <v>69261</v>
      </c>
      <c r="T384">
        <v>693982</v>
      </c>
      <c r="U384">
        <v>44570</v>
      </c>
      <c r="V384">
        <v>33882</v>
      </c>
      <c r="W384">
        <v>155103</v>
      </c>
      <c r="X384">
        <v>693704</v>
      </c>
      <c r="Y384">
        <v>980639</v>
      </c>
      <c r="Z384">
        <f t="shared" si="5"/>
        <v>0.23357159501930072</v>
      </c>
    </row>
    <row r="385" spans="1:26" x14ac:dyDescent="0.25">
      <c r="A385" s="1" t="s">
        <v>50</v>
      </c>
      <c r="B385">
        <v>135</v>
      </c>
      <c r="C385">
        <v>134</v>
      </c>
      <c r="D385">
        <v>1</v>
      </c>
      <c r="E385">
        <v>2</v>
      </c>
      <c r="F385">
        <v>29321</v>
      </c>
      <c r="G385">
        <v>14476</v>
      </c>
      <c r="H385">
        <v>122171</v>
      </c>
      <c r="I385">
        <v>14016</v>
      </c>
      <c r="J385">
        <v>7857</v>
      </c>
      <c r="K385">
        <v>28300</v>
      </c>
      <c r="L385">
        <v>47865</v>
      </c>
      <c r="M385">
        <v>89350</v>
      </c>
      <c r="N385">
        <v>617903</v>
      </c>
      <c r="O385">
        <v>32118</v>
      </c>
      <c r="P385">
        <v>42975</v>
      </c>
      <c r="Q385">
        <v>148088</v>
      </c>
      <c r="R385">
        <v>52101</v>
      </c>
      <c r="S385">
        <v>16263</v>
      </c>
      <c r="T385">
        <v>215891</v>
      </c>
      <c r="U385">
        <v>23601</v>
      </c>
      <c r="V385">
        <v>9537</v>
      </c>
      <c r="W385">
        <v>47633</v>
      </c>
      <c r="X385">
        <v>693704</v>
      </c>
      <c r="Y385">
        <v>124461</v>
      </c>
      <c r="Z385">
        <f t="shared" si="5"/>
        <v>0.23164253382553962</v>
      </c>
    </row>
    <row r="386" spans="1:26" x14ac:dyDescent="0.25">
      <c r="A386" s="1" t="s">
        <v>50</v>
      </c>
      <c r="B386">
        <v>135</v>
      </c>
      <c r="C386">
        <v>134</v>
      </c>
      <c r="D386">
        <v>2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12838</v>
      </c>
      <c r="M386">
        <v>50797</v>
      </c>
      <c r="N386">
        <v>182604</v>
      </c>
      <c r="O386">
        <v>8822</v>
      </c>
      <c r="P386">
        <v>20633</v>
      </c>
      <c r="Q386">
        <v>41768</v>
      </c>
      <c r="R386">
        <v>7</v>
      </c>
      <c r="S386">
        <v>2</v>
      </c>
      <c r="T386">
        <v>7</v>
      </c>
      <c r="U386">
        <v>3</v>
      </c>
      <c r="V386">
        <v>1</v>
      </c>
      <c r="W386">
        <v>3</v>
      </c>
      <c r="X386">
        <v>122379</v>
      </c>
      <c r="Y386">
        <v>40</v>
      </c>
      <c r="Z386">
        <f t="shared" si="5"/>
        <v>0</v>
      </c>
    </row>
    <row r="387" spans="1:26" x14ac:dyDescent="0.25">
      <c r="A387" s="1" t="s">
        <v>50</v>
      </c>
      <c r="B387">
        <v>135</v>
      </c>
      <c r="C387">
        <v>134</v>
      </c>
      <c r="D387">
        <v>2</v>
      </c>
      <c r="E387">
        <v>1</v>
      </c>
      <c r="F387">
        <v>11707</v>
      </c>
      <c r="G387">
        <v>32095</v>
      </c>
      <c r="H387">
        <v>113918</v>
      </c>
      <c r="I387">
        <v>7304</v>
      </c>
      <c r="J387">
        <v>12701</v>
      </c>
      <c r="K387">
        <v>25359</v>
      </c>
      <c r="L387">
        <v>12838</v>
      </c>
      <c r="M387">
        <v>50797</v>
      </c>
      <c r="N387">
        <v>182604</v>
      </c>
      <c r="O387">
        <v>8822</v>
      </c>
      <c r="P387">
        <v>20633</v>
      </c>
      <c r="Q387">
        <v>41768</v>
      </c>
      <c r="R387">
        <v>76632</v>
      </c>
      <c r="S387">
        <v>69261</v>
      </c>
      <c r="T387">
        <v>693982</v>
      </c>
      <c r="U387">
        <v>44570</v>
      </c>
      <c r="V387">
        <v>33882</v>
      </c>
      <c r="W387">
        <v>155103</v>
      </c>
      <c r="X387">
        <v>122379</v>
      </c>
      <c r="Y387">
        <v>980639</v>
      </c>
      <c r="Z387">
        <f t="shared" ref="Z387:Z397" si="6">IF(H387,K387/H387,0)</f>
        <v>0.22260748959778087</v>
      </c>
    </row>
    <row r="388" spans="1:26" x14ac:dyDescent="0.25">
      <c r="A388" s="1" t="s">
        <v>50</v>
      </c>
      <c r="B388">
        <v>135</v>
      </c>
      <c r="C388">
        <v>134</v>
      </c>
      <c r="D388">
        <v>2</v>
      </c>
      <c r="E388">
        <v>2</v>
      </c>
      <c r="F388">
        <v>8629</v>
      </c>
      <c r="G388">
        <v>9492</v>
      </c>
      <c r="H388">
        <v>38499</v>
      </c>
      <c r="I388">
        <v>4130</v>
      </c>
      <c r="J388">
        <v>4079</v>
      </c>
      <c r="K388">
        <v>8359</v>
      </c>
      <c r="L388">
        <v>12838</v>
      </c>
      <c r="M388">
        <v>50797</v>
      </c>
      <c r="N388">
        <v>182604</v>
      </c>
      <c r="O388">
        <v>8822</v>
      </c>
      <c r="P388">
        <v>20633</v>
      </c>
      <c r="Q388">
        <v>41768</v>
      </c>
      <c r="R388">
        <v>52101</v>
      </c>
      <c r="S388">
        <v>16263</v>
      </c>
      <c r="T388">
        <v>215891</v>
      </c>
      <c r="U388">
        <v>23601</v>
      </c>
      <c r="V388">
        <v>9537</v>
      </c>
      <c r="W388">
        <v>47633</v>
      </c>
      <c r="X388">
        <v>122379</v>
      </c>
      <c r="Y388">
        <v>124461</v>
      </c>
      <c r="Z388">
        <f t="shared" si="6"/>
        <v>0.21712252266292631</v>
      </c>
    </row>
    <row r="389" spans="1:26" x14ac:dyDescent="0.25">
      <c r="A389" s="1" t="s">
        <v>50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1</v>
      </c>
      <c r="T389">
        <v>1</v>
      </c>
      <c r="U389">
        <v>0</v>
      </c>
      <c r="V389">
        <v>0</v>
      </c>
      <c r="W389">
        <v>0</v>
      </c>
      <c r="X389">
        <v>42</v>
      </c>
      <c r="Y389">
        <v>42</v>
      </c>
      <c r="Z389">
        <f t="shared" si="6"/>
        <v>0</v>
      </c>
    </row>
    <row r="390" spans="1:26" x14ac:dyDescent="0.25">
      <c r="A390" s="1" t="s">
        <v>50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2777</v>
      </c>
      <c r="S390">
        <v>7730</v>
      </c>
      <c r="T390">
        <v>15933</v>
      </c>
      <c r="U390">
        <v>1196</v>
      </c>
      <c r="V390">
        <v>1410</v>
      </c>
      <c r="W390">
        <v>2520</v>
      </c>
      <c r="X390">
        <v>42</v>
      </c>
      <c r="Y390">
        <v>693704</v>
      </c>
      <c r="Z390">
        <f t="shared" si="6"/>
        <v>0</v>
      </c>
    </row>
    <row r="391" spans="1:26" x14ac:dyDescent="0.25">
      <c r="A391" s="1" t="s">
        <v>50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1103</v>
      </c>
      <c r="S391">
        <v>1820</v>
      </c>
      <c r="T391">
        <v>3481</v>
      </c>
      <c r="U391">
        <v>397</v>
      </c>
      <c r="V391">
        <v>368</v>
      </c>
      <c r="W391">
        <v>597</v>
      </c>
      <c r="X391">
        <v>42</v>
      </c>
      <c r="Y391">
        <v>122379</v>
      </c>
      <c r="Z391">
        <f t="shared" si="6"/>
        <v>0</v>
      </c>
    </row>
    <row r="392" spans="1:26" x14ac:dyDescent="0.25">
      <c r="A392" s="1" t="s">
        <v>50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2038</v>
      </c>
      <c r="M392">
        <v>7868</v>
      </c>
      <c r="N392">
        <v>13753</v>
      </c>
      <c r="O392">
        <v>995</v>
      </c>
      <c r="P392">
        <v>1549</v>
      </c>
      <c r="Q392">
        <v>2434</v>
      </c>
      <c r="R392">
        <v>1</v>
      </c>
      <c r="S392">
        <v>1</v>
      </c>
      <c r="T392">
        <v>1</v>
      </c>
      <c r="U392">
        <v>0</v>
      </c>
      <c r="V392">
        <v>0</v>
      </c>
      <c r="W392">
        <v>0</v>
      </c>
      <c r="X392">
        <v>693704</v>
      </c>
      <c r="Y392">
        <v>42</v>
      </c>
      <c r="Z392">
        <f t="shared" si="6"/>
        <v>0</v>
      </c>
    </row>
    <row r="393" spans="1:26" x14ac:dyDescent="0.25">
      <c r="A393" s="1" t="s">
        <v>50</v>
      </c>
      <c r="B393">
        <v>135</v>
      </c>
      <c r="C393">
        <v>135</v>
      </c>
      <c r="D393">
        <v>1</v>
      </c>
      <c r="E393">
        <v>1</v>
      </c>
      <c r="F393">
        <v>1630</v>
      </c>
      <c r="G393">
        <v>5046</v>
      </c>
      <c r="H393">
        <v>9084</v>
      </c>
      <c r="I393">
        <v>721</v>
      </c>
      <c r="J393">
        <v>970</v>
      </c>
      <c r="K393">
        <v>1544</v>
      </c>
      <c r="L393">
        <v>2038</v>
      </c>
      <c r="M393">
        <v>7868</v>
      </c>
      <c r="N393">
        <v>13753</v>
      </c>
      <c r="O393">
        <v>995</v>
      </c>
      <c r="P393">
        <v>1549</v>
      </c>
      <c r="Q393">
        <v>2434</v>
      </c>
      <c r="R393">
        <v>2777</v>
      </c>
      <c r="S393">
        <v>7730</v>
      </c>
      <c r="T393">
        <v>15933</v>
      </c>
      <c r="U393">
        <v>1196</v>
      </c>
      <c r="V393">
        <v>1410</v>
      </c>
      <c r="W393">
        <v>2520</v>
      </c>
      <c r="X393">
        <v>693704</v>
      </c>
      <c r="Y393">
        <v>693704</v>
      </c>
      <c r="Z393">
        <f t="shared" si="6"/>
        <v>0.16996917657419638</v>
      </c>
    </row>
    <row r="394" spans="1:26" x14ac:dyDescent="0.25">
      <c r="A394" s="1" t="s">
        <v>50</v>
      </c>
      <c r="B394">
        <v>135</v>
      </c>
      <c r="C394">
        <v>135</v>
      </c>
      <c r="D394">
        <v>1</v>
      </c>
      <c r="E394">
        <v>2</v>
      </c>
      <c r="F394">
        <v>601</v>
      </c>
      <c r="G394">
        <v>1073</v>
      </c>
      <c r="H394">
        <v>1833</v>
      </c>
      <c r="I394">
        <v>232</v>
      </c>
      <c r="J394">
        <v>218</v>
      </c>
      <c r="K394">
        <v>326</v>
      </c>
      <c r="L394">
        <v>2038</v>
      </c>
      <c r="M394">
        <v>7868</v>
      </c>
      <c r="N394">
        <v>13753</v>
      </c>
      <c r="O394">
        <v>995</v>
      </c>
      <c r="P394">
        <v>1549</v>
      </c>
      <c r="Q394">
        <v>2434</v>
      </c>
      <c r="R394">
        <v>1103</v>
      </c>
      <c r="S394">
        <v>1820</v>
      </c>
      <c r="T394">
        <v>3481</v>
      </c>
      <c r="U394">
        <v>397</v>
      </c>
      <c r="V394">
        <v>368</v>
      </c>
      <c r="W394">
        <v>597</v>
      </c>
      <c r="X394">
        <v>693704</v>
      </c>
      <c r="Y394">
        <v>122379</v>
      </c>
      <c r="Z394">
        <f t="shared" si="6"/>
        <v>0.1778505182760502</v>
      </c>
    </row>
    <row r="395" spans="1:26" x14ac:dyDescent="0.25">
      <c r="A395" s="1" t="s">
        <v>50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401</v>
      </c>
      <c r="M395">
        <v>1345</v>
      </c>
      <c r="N395">
        <v>1779</v>
      </c>
      <c r="O395">
        <v>216</v>
      </c>
      <c r="P395">
        <v>347</v>
      </c>
      <c r="Q395">
        <v>441</v>
      </c>
      <c r="R395">
        <v>1</v>
      </c>
      <c r="S395">
        <v>1</v>
      </c>
      <c r="T395">
        <v>1</v>
      </c>
      <c r="U395">
        <v>0</v>
      </c>
      <c r="V395">
        <v>0</v>
      </c>
      <c r="W395">
        <v>0</v>
      </c>
      <c r="X395">
        <v>122379</v>
      </c>
      <c r="Y395">
        <v>42</v>
      </c>
      <c r="Z395">
        <f t="shared" si="6"/>
        <v>0</v>
      </c>
    </row>
    <row r="396" spans="1:26" x14ac:dyDescent="0.25">
      <c r="A396" s="1" t="s">
        <v>50</v>
      </c>
      <c r="B396">
        <v>135</v>
      </c>
      <c r="C396">
        <v>135</v>
      </c>
      <c r="D396">
        <v>2</v>
      </c>
      <c r="E396">
        <v>1</v>
      </c>
      <c r="F396">
        <v>285</v>
      </c>
      <c r="G396">
        <v>836</v>
      </c>
      <c r="H396">
        <v>1105</v>
      </c>
      <c r="I396">
        <v>146</v>
      </c>
      <c r="J396">
        <v>208</v>
      </c>
      <c r="K396">
        <v>264</v>
      </c>
      <c r="L396">
        <v>401</v>
      </c>
      <c r="M396">
        <v>1345</v>
      </c>
      <c r="N396">
        <v>1779</v>
      </c>
      <c r="O396">
        <v>216</v>
      </c>
      <c r="P396">
        <v>347</v>
      </c>
      <c r="Q396">
        <v>441</v>
      </c>
      <c r="R396">
        <v>2777</v>
      </c>
      <c r="S396">
        <v>7730</v>
      </c>
      <c r="T396">
        <v>15933</v>
      </c>
      <c r="U396">
        <v>1196</v>
      </c>
      <c r="V396">
        <v>1410</v>
      </c>
      <c r="W396">
        <v>2520</v>
      </c>
      <c r="X396">
        <v>122379</v>
      </c>
      <c r="Y396">
        <v>693704</v>
      </c>
      <c r="Z396">
        <f t="shared" si="6"/>
        <v>0.23891402714932128</v>
      </c>
    </row>
    <row r="397" spans="1:26" x14ac:dyDescent="0.25">
      <c r="A397" s="1" t="s">
        <v>50</v>
      </c>
      <c r="B397">
        <v>135</v>
      </c>
      <c r="C397">
        <v>135</v>
      </c>
      <c r="D397">
        <v>2</v>
      </c>
      <c r="E397">
        <v>2</v>
      </c>
      <c r="F397">
        <v>135</v>
      </c>
      <c r="G397">
        <v>204</v>
      </c>
      <c r="H397">
        <v>279</v>
      </c>
      <c r="I397">
        <v>59</v>
      </c>
      <c r="J397">
        <v>61</v>
      </c>
      <c r="K397">
        <v>76</v>
      </c>
      <c r="L397">
        <v>401</v>
      </c>
      <c r="M397">
        <v>1345</v>
      </c>
      <c r="N397">
        <v>1779</v>
      </c>
      <c r="O397">
        <v>216</v>
      </c>
      <c r="P397">
        <v>347</v>
      </c>
      <c r="Q397">
        <v>441</v>
      </c>
      <c r="R397">
        <v>1103</v>
      </c>
      <c r="S397">
        <v>1820</v>
      </c>
      <c r="T397">
        <v>3481</v>
      </c>
      <c r="U397">
        <v>397</v>
      </c>
      <c r="V397">
        <v>368</v>
      </c>
      <c r="W397">
        <v>597</v>
      </c>
      <c r="X397">
        <v>122379</v>
      </c>
      <c r="Y397">
        <v>122379</v>
      </c>
      <c r="Z397">
        <f t="shared" si="6"/>
        <v>0.27240143369175629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1"/>
  <sheetViews>
    <sheetView topLeftCell="J1233" workbookViewId="0">
      <selection activeCell="AA28" sqref="AA28"/>
    </sheetView>
  </sheetViews>
  <sheetFormatPr defaultRowHeight="15" x14ac:dyDescent="0.25"/>
  <cols>
    <col min="1" max="1" width="12.28515625" style="1" bestFit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8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8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51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466</v>
      </c>
      <c r="Y2">
        <v>466</v>
      </c>
      <c r="Z2">
        <f>IF(H2,K2/H2,0)</f>
        <v>0</v>
      </c>
    </row>
    <row r="3" spans="1:26" x14ac:dyDescent="0.25">
      <c r="A3" s="1" t="s">
        <v>51</v>
      </c>
      <c r="B3">
        <v>134</v>
      </c>
      <c r="C3">
        <v>134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2929</v>
      </c>
      <c r="S3">
        <v>4313</v>
      </c>
      <c r="T3">
        <v>14897</v>
      </c>
      <c r="U3">
        <v>1142</v>
      </c>
      <c r="V3">
        <v>1033</v>
      </c>
      <c r="W3">
        <v>2535</v>
      </c>
      <c r="X3">
        <v>466</v>
      </c>
      <c r="Y3">
        <v>937371</v>
      </c>
      <c r="Z3">
        <f t="shared" ref="Z3:Z66" si="0">IF(H3,K3/H3,0)</f>
        <v>0</v>
      </c>
    </row>
    <row r="4" spans="1:26" x14ac:dyDescent="0.25">
      <c r="A4" s="1" t="s">
        <v>51</v>
      </c>
      <c r="B4">
        <v>134</v>
      </c>
      <c r="C4">
        <v>134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1169</v>
      </c>
      <c r="S4">
        <v>806</v>
      </c>
      <c r="T4">
        <v>2796</v>
      </c>
      <c r="U4">
        <v>390</v>
      </c>
      <c r="V4">
        <v>228</v>
      </c>
      <c r="W4">
        <v>583</v>
      </c>
      <c r="X4">
        <v>466</v>
      </c>
      <c r="Y4">
        <v>167303</v>
      </c>
      <c r="Z4">
        <f t="shared" si="0"/>
        <v>0</v>
      </c>
    </row>
    <row r="5" spans="1:26" x14ac:dyDescent="0.25">
      <c r="A5" s="1" t="s">
        <v>51</v>
      </c>
      <c r="B5">
        <v>134</v>
      </c>
      <c r="C5">
        <v>134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2315</v>
      </c>
      <c r="M5">
        <v>4688</v>
      </c>
      <c r="N5">
        <v>13473</v>
      </c>
      <c r="O5">
        <v>996</v>
      </c>
      <c r="P5">
        <v>1209</v>
      </c>
      <c r="Q5">
        <v>2531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937371</v>
      </c>
      <c r="Y5">
        <v>466</v>
      </c>
      <c r="Z5">
        <f t="shared" si="0"/>
        <v>0</v>
      </c>
    </row>
    <row r="6" spans="1:26" x14ac:dyDescent="0.25">
      <c r="A6" s="1" t="s">
        <v>51</v>
      </c>
      <c r="B6">
        <v>134</v>
      </c>
      <c r="C6">
        <v>134</v>
      </c>
      <c r="D6">
        <v>1</v>
      </c>
      <c r="E6">
        <v>1</v>
      </c>
      <c r="F6">
        <v>1910</v>
      </c>
      <c r="G6">
        <v>3225</v>
      </c>
      <c r="H6">
        <v>9349</v>
      </c>
      <c r="I6">
        <v>775</v>
      </c>
      <c r="J6">
        <v>812</v>
      </c>
      <c r="K6">
        <v>1681</v>
      </c>
      <c r="L6">
        <v>2315</v>
      </c>
      <c r="M6">
        <v>4688</v>
      </c>
      <c r="N6">
        <v>13473</v>
      </c>
      <c r="O6">
        <v>996</v>
      </c>
      <c r="P6">
        <v>1209</v>
      </c>
      <c r="Q6">
        <v>2531</v>
      </c>
      <c r="R6">
        <v>2929</v>
      </c>
      <c r="S6">
        <v>4313</v>
      </c>
      <c r="T6">
        <v>14897</v>
      </c>
      <c r="U6">
        <v>1142</v>
      </c>
      <c r="V6">
        <v>1033</v>
      </c>
      <c r="W6">
        <v>2535</v>
      </c>
      <c r="X6">
        <v>937371</v>
      </c>
      <c r="Y6">
        <v>937371</v>
      </c>
      <c r="Z6">
        <f t="shared" si="0"/>
        <v>0.17980532677291688</v>
      </c>
    </row>
    <row r="7" spans="1:26" x14ac:dyDescent="0.25">
      <c r="A7" s="1" t="s">
        <v>51</v>
      </c>
      <c r="B7">
        <v>134</v>
      </c>
      <c r="C7">
        <v>134</v>
      </c>
      <c r="D7">
        <v>1</v>
      </c>
      <c r="E7">
        <v>2</v>
      </c>
      <c r="F7">
        <v>725</v>
      </c>
      <c r="G7">
        <v>575</v>
      </c>
      <c r="H7">
        <v>1710</v>
      </c>
      <c r="I7">
        <v>241</v>
      </c>
      <c r="J7">
        <v>167</v>
      </c>
      <c r="K7">
        <v>368</v>
      </c>
      <c r="L7">
        <v>2315</v>
      </c>
      <c r="M7">
        <v>4688</v>
      </c>
      <c r="N7">
        <v>13473</v>
      </c>
      <c r="O7">
        <v>996</v>
      </c>
      <c r="P7">
        <v>1209</v>
      </c>
      <c r="Q7">
        <v>2531</v>
      </c>
      <c r="R7">
        <v>1169</v>
      </c>
      <c r="S7">
        <v>806</v>
      </c>
      <c r="T7">
        <v>2796</v>
      </c>
      <c r="U7">
        <v>390</v>
      </c>
      <c r="V7">
        <v>228</v>
      </c>
      <c r="W7">
        <v>583</v>
      </c>
      <c r="X7">
        <v>937371</v>
      </c>
      <c r="Y7">
        <v>167303</v>
      </c>
      <c r="Z7">
        <f t="shared" si="0"/>
        <v>0.21520467836257309</v>
      </c>
    </row>
    <row r="8" spans="1:26" x14ac:dyDescent="0.25">
      <c r="A8" s="1" t="s">
        <v>51</v>
      </c>
      <c r="B8">
        <v>134</v>
      </c>
      <c r="C8">
        <v>134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432</v>
      </c>
      <c r="M8">
        <v>1468</v>
      </c>
      <c r="N8">
        <v>2396</v>
      </c>
      <c r="O8">
        <v>182</v>
      </c>
      <c r="P8">
        <v>345</v>
      </c>
      <c r="Q8">
        <v>451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167303</v>
      </c>
      <c r="Y8">
        <v>466</v>
      </c>
      <c r="Z8">
        <f t="shared" si="0"/>
        <v>0</v>
      </c>
    </row>
    <row r="9" spans="1:26" x14ac:dyDescent="0.25">
      <c r="A9" s="1" t="s">
        <v>51</v>
      </c>
      <c r="B9">
        <v>134</v>
      </c>
      <c r="C9">
        <v>134</v>
      </c>
      <c r="D9">
        <v>2</v>
      </c>
      <c r="E9">
        <v>1</v>
      </c>
      <c r="F9">
        <v>331</v>
      </c>
      <c r="G9">
        <v>1004</v>
      </c>
      <c r="H9">
        <v>1649</v>
      </c>
      <c r="I9">
        <v>137</v>
      </c>
      <c r="J9">
        <v>228</v>
      </c>
      <c r="K9">
        <v>302</v>
      </c>
      <c r="L9">
        <v>432</v>
      </c>
      <c r="M9">
        <v>1468</v>
      </c>
      <c r="N9">
        <v>2396</v>
      </c>
      <c r="O9">
        <v>182</v>
      </c>
      <c r="P9">
        <v>345</v>
      </c>
      <c r="Q9">
        <v>451</v>
      </c>
      <c r="R9">
        <v>2929</v>
      </c>
      <c r="S9">
        <v>4313</v>
      </c>
      <c r="T9">
        <v>14897</v>
      </c>
      <c r="U9">
        <v>1142</v>
      </c>
      <c r="V9">
        <v>1033</v>
      </c>
      <c r="W9">
        <v>2535</v>
      </c>
      <c r="X9">
        <v>167303</v>
      </c>
      <c r="Y9">
        <v>937371</v>
      </c>
      <c r="Z9">
        <f t="shared" si="0"/>
        <v>0.18314129775621588</v>
      </c>
    </row>
    <row r="10" spans="1:26" x14ac:dyDescent="0.25">
      <c r="A10" s="1" t="s">
        <v>51</v>
      </c>
      <c r="B10">
        <v>134</v>
      </c>
      <c r="C10">
        <v>134</v>
      </c>
      <c r="D10">
        <v>2</v>
      </c>
      <c r="E10">
        <v>2</v>
      </c>
      <c r="F10">
        <v>137</v>
      </c>
      <c r="G10">
        <v>179</v>
      </c>
      <c r="H10">
        <v>283</v>
      </c>
      <c r="I10">
        <v>53</v>
      </c>
      <c r="J10">
        <v>57</v>
      </c>
      <c r="K10">
        <v>70</v>
      </c>
      <c r="L10">
        <v>432</v>
      </c>
      <c r="M10">
        <v>1468</v>
      </c>
      <c r="N10">
        <v>2396</v>
      </c>
      <c r="O10">
        <v>182</v>
      </c>
      <c r="P10">
        <v>345</v>
      </c>
      <c r="Q10">
        <v>451</v>
      </c>
      <c r="R10">
        <v>1169</v>
      </c>
      <c r="S10">
        <v>806</v>
      </c>
      <c r="T10">
        <v>2796</v>
      </c>
      <c r="U10">
        <v>390</v>
      </c>
      <c r="V10">
        <v>228</v>
      </c>
      <c r="W10">
        <v>583</v>
      </c>
      <c r="X10">
        <v>167303</v>
      </c>
      <c r="Y10">
        <v>167303</v>
      </c>
      <c r="Z10">
        <f t="shared" si="0"/>
        <v>0.24734982332155478</v>
      </c>
    </row>
    <row r="11" spans="1:26" x14ac:dyDescent="0.25">
      <c r="A11" s="1" t="s">
        <v>51</v>
      </c>
      <c r="B11">
        <v>134</v>
      </c>
      <c r="C11">
        <v>135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231</v>
      </c>
      <c r="N11">
        <v>244</v>
      </c>
      <c r="O11">
        <v>9</v>
      </c>
      <c r="P11">
        <v>41</v>
      </c>
      <c r="Q11">
        <v>41</v>
      </c>
      <c r="R11">
        <v>132</v>
      </c>
      <c r="S11">
        <v>11</v>
      </c>
      <c r="T11">
        <v>147</v>
      </c>
      <c r="U11">
        <v>32</v>
      </c>
      <c r="V11">
        <v>5</v>
      </c>
      <c r="W11">
        <v>38</v>
      </c>
      <c r="X11">
        <v>466</v>
      </c>
      <c r="Y11">
        <v>347</v>
      </c>
      <c r="Z11">
        <f t="shared" si="0"/>
        <v>0</v>
      </c>
    </row>
    <row r="12" spans="1:26" x14ac:dyDescent="0.25">
      <c r="A12" s="1" t="s">
        <v>51</v>
      </c>
      <c r="B12">
        <v>134</v>
      </c>
      <c r="C12">
        <v>135</v>
      </c>
      <c r="D12">
        <v>0</v>
      </c>
      <c r="E12">
        <v>1</v>
      </c>
      <c r="F12">
        <v>10</v>
      </c>
      <c r="G12">
        <v>130</v>
      </c>
      <c r="H12">
        <v>137</v>
      </c>
      <c r="I12">
        <v>7</v>
      </c>
      <c r="J12">
        <v>21</v>
      </c>
      <c r="K12">
        <v>21</v>
      </c>
      <c r="L12">
        <v>11</v>
      </c>
      <c r="M12">
        <v>231</v>
      </c>
      <c r="N12">
        <v>244</v>
      </c>
      <c r="O12">
        <v>9</v>
      </c>
      <c r="P12">
        <v>41</v>
      </c>
      <c r="Q12">
        <v>41</v>
      </c>
      <c r="R12">
        <v>89949</v>
      </c>
      <c r="S12">
        <v>86552</v>
      </c>
      <c r="T12">
        <v>2722006</v>
      </c>
      <c r="U12">
        <v>51338</v>
      </c>
      <c r="V12">
        <v>43785</v>
      </c>
      <c r="W12">
        <v>321744</v>
      </c>
      <c r="X12">
        <v>466</v>
      </c>
      <c r="Y12">
        <v>659650</v>
      </c>
      <c r="Z12">
        <f t="shared" si="0"/>
        <v>0.15328467153284672</v>
      </c>
    </row>
    <row r="13" spans="1:26" x14ac:dyDescent="0.25">
      <c r="A13" s="1" t="s">
        <v>51</v>
      </c>
      <c r="B13">
        <v>134</v>
      </c>
      <c r="C13">
        <v>135</v>
      </c>
      <c r="D13">
        <v>0</v>
      </c>
      <c r="E13">
        <v>2</v>
      </c>
      <c r="F13">
        <v>8</v>
      </c>
      <c r="G13">
        <v>54</v>
      </c>
      <c r="H13">
        <v>55</v>
      </c>
      <c r="I13">
        <v>5</v>
      </c>
      <c r="J13">
        <v>11</v>
      </c>
      <c r="K13">
        <v>11</v>
      </c>
      <c r="L13">
        <v>11</v>
      </c>
      <c r="M13">
        <v>231</v>
      </c>
      <c r="N13">
        <v>244</v>
      </c>
      <c r="O13">
        <v>9</v>
      </c>
      <c r="P13">
        <v>41</v>
      </c>
      <c r="Q13">
        <v>41</v>
      </c>
      <c r="R13">
        <v>70561</v>
      </c>
      <c r="S13">
        <v>26510</v>
      </c>
      <c r="T13">
        <v>873079</v>
      </c>
      <c r="U13">
        <v>33702</v>
      </c>
      <c r="V13">
        <v>16714</v>
      </c>
      <c r="W13">
        <v>113029</v>
      </c>
      <c r="X13">
        <v>466</v>
      </c>
      <c r="Y13">
        <v>156128</v>
      </c>
      <c r="Z13">
        <f t="shared" si="0"/>
        <v>0.2</v>
      </c>
    </row>
    <row r="14" spans="1:26" x14ac:dyDescent="0.25">
      <c r="A14" s="1" t="s">
        <v>51</v>
      </c>
      <c r="B14">
        <v>134</v>
      </c>
      <c r="C14">
        <v>135</v>
      </c>
      <c r="D14">
        <v>1</v>
      </c>
      <c r="E14">
        <v>0</v>
      </c>
      <c r="F14">
        <v>52</v>
      </c>
      <c r="G14">
        <v>10</v>
      </c>
      <c r="H14">
        <v>58</v>
      </c>
      <c r="I14">
        <v>14</v>
      </c>
      <c r="J14">
        <v>3</v>
      </c>
      <c r="K14">
        <v>14</v>
      </c>
      <c r="L14">
        <v>56251</v>
      </c>
      <c r="M14">
        <v>137496</v>
      </c>
      <c r="N14">
        <v>2749546</v>
      </c>
      <c r="O14">
        <v>35994</v>
      </c>
      <c r="P14">
        <v>67329</v>
      </c>
      <c r="Q14">
        <v>334002</v>
      </c>
      <c r="R14">
        <v>132</v>
      </c>
      <c r="S14">
        <v>11</v>
      </c>
      <c r="T14">
        <v>147</v>
      </c>
      <c r="U14">
        <v>32</v>
      </c>
      <c r="V14">
        <v>5</v>
      </c>
      <c r="W14">
        <v>38</v>
      </c>
      <c r="X14">
        <v>937371</v>
      </c>
      <c r="Y14">
        <v>347</v>
      </c>
      <c r="Z14">
        <f t="shared" si="0"/>
        <v>0.2413793103448276</v>
      </c>
    </row>
    <row r="15" spans="1:26" x14ac:dyDescent="0.25">
      <c r="A15" s="1" t="s">
        <v>51</v>
      </c>
      <c r="B15">
        <v>134</v>
      </c>
      <c r="C15">
        <v>135</v>
      </c>
      <c r="D15">
        <v>1</v>
      </c>
      <c r="E15">
        <v>1</v>
      </c>
      <c r="F15">
        <v>51764</v>
      </c>
      <c r="G15">
        <v>79075</v>
      </c>
      <c r="H15">
        <v>1605380</v>
      </c>
      <c r="I15">
        <v>29963</v>
      </c>
      <c r="J15">
        <v>37275</v>
      </c>
      <c r="K15">
        <v>188097</v>
      </c>
      <c r="L15">
        <v>56251</v>
      </c>
      <c r="M15">
        <v>137496</v>
      </c>
      <c r="N15">
        <v>2749546</v>
      </c>
      <c r="O15">
        <v>35994</v>
      </c>
      <c r="P15">
        <v>67329</v>
      </c>
      <c r="Q15">
        <v>334002</v>
      </c>
      <c r="R15">
        <v>89949</v>
      </c>
      <c r="S15">
        <v>86552</v>
      </c>
      <c r="T15">
        <v>2722006</v>
      </c>
      <c r="U15">
        <v>51338</v>
      </c>
      <c r="V15">
        <v>43785</v>
      </c>
      <c r="W15">
        <v>321744</v>
      </c>
      <c r="X15">
        <v>937371</v>
      </c>
      <c r="Y15">
        <v>659650</v>
      </c>
      <c r="Z15">
        <f t="shared" si="0"/>
        <v>0.11716665213220546</v>
      </c>
    </row>
    <row r="16" spans="1:26" x14ac:dyDescent="0.25">
      <c r="A16" s="1" t="s">
        <v>51</v>
      </c>
      <c r="B16">
        <v>134</v>
      </c>
      <c r="C16">
        <v>135</v>
      </c>
      <c r="D16">
        <v>1</v>
      </c>
      <c r="E16">
        <v>2</v>
      </c>
      <c r="F16">
        <v>39706</v>
      </c>
      <c r="G16">
        <v>24588</v>
      </c>
      <c r="H16">
        <v>501014</v>
      </c>
      <c r="I16">
        <v>19216</v>
      </c>
      <c r="J16">
        <v>14120</v>
      </c>
      <c r="K16">
        <v>63989</v>
      </c>
      <c r="L16">
        <v>56251</v>
      </c>
      <c r="M16">
        <v>137496</v>
      </c>
      <c r="N16">
        <v>2749546</v>
      </c>
      <c r="O16">
        <v>35994</v>
      </c>
      <c r="P16">
        <v>67329</v>
      </c>
      <c r="Q16">
        <v>334002</v>
      </c>
      <c r="R16">
        <v>70561</v>
      </c>
      <c r="S16">
        <v>26510</v>
      </c>
      <c r="T16">
        <v>873079</v>
      </c>
      <c r="U16">
        <v>33702</v>
      </c>
      <c r="V16">
        <v>16714</v>
      </c>
      <c r="W16">
        <v>113029</v>
      </c>
      <c r="X16">
        <v>937371</v>
      </c>
      <c r="Y16">
        <v>156128</v>
      </c>
      <c r="Z16">
        <f t="shared" si="0"/>
        <v>0.12771898589660169</v>
      </c>
    </row>
    <row r="17" spans="1:26" x14ac:dyDescent="0.25">
      <c r="A17" s="1" t="s">
        <v>51</v>
      </c>
      <c r="B17">
        <v>134</v>
      </c>
      <c r="C17">
        <v>135</v>
      </c>
      <c r="D17">
        <v>2</v>
      </c>
      <c r="E17">
        <v>0</v>
      </c>
      <c r="F17">
        <v>28</v>
      </c>
      <c r="G17">
        <v>8</v>
      </c>
      <c r="H17">
        <v>30</v>
      </c>
      <c r="I17">
        <v>7</v>
      </c>
      <c r="J17">
        <v>3</v>
      </c>
      <c r="K17">
        <v>8</v>
      </c>
      <c r="L17">
        <v>17667</v>
      </c>
      <c r="M17">
        <v>109864</v>
      </c>
      <c r="N17">
        <v>1028790</v>
      </c>
      <c r="O17">
        <v>13043</v>
      </c>
      <c r="P17">
        <v>47218</v>
      </c>
      <c r="Q17">
        <v>134626</v>
      </c>
      <c r="R17">
        <v>132</v>
      </c>
      <c r="S17">
        <v>11</v>
      </c>
      <c r="T17">
        <v>147</v>
      </c>
      <c r="U17">
        <v>32</v>
      </c>
      <c r="V17">
        <v>5</v>
      </c>
      <c r="W17">
        <v>38</v>
      </c>
      <c r="X17">
        <v>167303</v>
      </c>
      <c r="Y17">
        <v>347</v>
      </c>
      <c r="Z17">
        <f t="shared" si="0"/>
        <v>0.26666666666666666</v>
      </c>
    </row>
    <row r="18" spans="1:26" x14ac:dyDescent="0.25">
      <c r="A18" s="1" t="s">
        <v>51</v>
      </c>
      <c r="B18">
        <v>134</v>
      </c>
      <c r="C18">
        <v>135</v>
      </c>
      <c r="D18">
        <v>2</v>
      </c>
      <c r="E18">
        <v>1</v>
      </c>
      <c r="F18">
        <v>16537</v>
      </c>
      <c r="G18">
        <v>62428</v>
      </c>
      <c r="H18">
        <v>592633</v>
      </c>
      <c r="I18">
        <v>11090</v>
      </c>
      <c r="J18">
        <v>26063</v>
      </c>
      <c r="K18">
        <v>74932</v>
      </c>
      <c r="L18">
        <v>17667</v>
      </c>
      <c r="M18">
        <v>109864</v>
      </c>
      <c r="N18">
        <v>1028790</v>
      </c>
      <c r="O18">
        <v>13043</v>
      </c>
      <c r="P18">
        <v>47218</v>
      </c>
      <c r="Q18">
        <v>134626</v>
      </c>
      <c r="R18">
        <v>89949</v>
      </c>
      <c r="S18">
        <v>86552</v>
      </c>
      <c r="T18">
        <v>2722006</v>
      </c>
      <c r="U18">
        <v>51338</v>
      </c>
      <c r="V18">
        <v>43785</v>
      </c>
      <c r="W18">
        <v>321744</v>
      </c>
      <c r="X18">
        <v>167303</v>
      </c>
      <c r="Y18">
        <v>659650</v>
      </c>
      <c r="Z18">
        <f t="shared" si="0"/>
        <v>0.12643912843193006</v>
      </c>
    </row>
    <row r="19" spans="1:26" x14ac:dyDescent="0.25">
      <c r="A19" s="1" t="s">
        <v>51</v>
      </c>
      <c r="B19">
        <v>134</v>
      </c>
      <c r="C19">
        <v>135</v>
      </c>
      <c r="D19">
        <v>2</v>
      </c>
      <c r="E19">
        <v>2</v>
      </c>
      <c r="F19">
        <v>13957</v>
      </c>
      <c r="G19">
        <v>20638</v>
      </c>
      <c r="H19">
        <v>195809</v>
      </c>
      <c r="I19">
        <v>7772</v>
      </c>
      <c r="J19">
        <v>10152</v>
      </c>
      <c r="K19">
        <v>27303</v>
      </c>
      <c r="L19">
        <v>17667</v>
      </c>
      <c r="M19">
        <v>109864</v>
      </c>
      <c r="N19">
        <v>1028790</v>
      </c>
      <c r="O19">
        <v>13043</v>
      </c>
      <c r="P19">
        <v>47218</v>
      </c>
      <c r="Q19">
        <v>134626</v>
      </c>
      <c r="R19">
        <v>70561</v>
      </c>
      <c r="S19">
        <v>26510</v>
      </c>
      <c r="T19">
        <v>873079</v>
      </c>
      <c r="U19">
        <v>33702</v>
      </c>
      <c r="V19">
        <v>16714</v>
      </c>
      <c r="W19">
        <v>113029</v>
      </c>
      <c r="X19">
        <v>167303</v>
      </c>
      <c r="Y19">
        <v>156128</v>
      </c>
      <c r="Z19">
        <f t="shared" si="0"/>
        <v>0.13943690024462613</v>
      </c>
    </row>
    <row r="20" spans="1:26" x14ac:dyDescent="0.25">
      <c r="A20" s="1" t="s">
        <v>51</v>
      </c>
      <c r="B20">
        <v>135</v>
      </c>
      <c r="C20">
        <v>134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</v>
      </c>
      <c r="M20">
        <v>50</v>
      </c>
      <c r="N20">
        <v>53</v>
      </c>
      <c r="O20">
        <v>3</v>
      </c>
      <c r="P20">
        <v>5</v>
      </c>
      <c r="Q20">
        <v>5</v>
      </c>
      <c r="R20">
        <v>142</v>
      </c>
      <c r="S20">
        <v>15</v>
      </c>
      <c r="T20">
        <v>153</v>
      </c>
      <c r="U20">
        <v>20</v>
      </c>
      <c r="V20">
        <v>7</v>
      </c>
      <c r="W20">
        <v>20</v>
      </c>
      <c r="X20">
        <v>347</v>
      </c>
      <c r="Y20">
        <v>466</v>
      </c>
      <c r="Z20">
        <f t="shared" si="0"/>
        <v>0</v>
      </c>
    </row>
    <row r="21" spans="1:26" x14ac:dyDescent="0.25">
      <c r="A21" s="1" t="s">
        <v>51</v>
      </c>
      <c r="B21">
        <v>135</v>
      </c>
      <c r="C21">
        <v>134</v>
      </c>
      <c r="D21">
        <v>0</v>
      </c>
      <c r="E21">
        <v>1</v>
      </c>
      <c r="F21">
        <v>4</v>
      </c>
      <c r="G21">
        <v>29</v>
      </c>
      <c r="H21">
        <v>31</v>
      </c>
      <c r="I21">
        <v>2</v>
      </c>
      <c r="J21">
        <v>3</v>
      </c>
      <c r="K21">
        <v>3</v>
      </c>
      <c r="L21">
        <v>5</v>
      </c>
      <c r="M21">
        <v>50</v>
      </c>
      <c r="N21">
        <v>53</v>
      </c>
      <c r="O21">
        <v>3</v>
      </c>
      <c r="P21">
        <v>5</v>
      </c>
      <c r="Q21">
        <v>5</v>
      </c>
      <c r="R21">
        <v>74479</v>
      </c>
      <c r="S21">
        <v>63751</v>
      </c>
      <c r="T21">
        <v>625926</v>
      </c>
      <c r="U21">
        <v>42393</v>
      </c>
      <c r="V21">
        <v>30847</v>
      </c>
      <c r="W21">
        <v>139461</v>
      </c>
      <c r="X21">
        <v>347</v>
      </c>
      <c r="Y21">
        <v>937371</v>
      </c>
      <c r="Z21">
        <f t="shared" si="0"/>
        <v>9.6774193548387094E-2</v>
      </c>
    </row>
    <row r="22" spans="1:26" x14ac:dyDescent="0.25">
      <c r="A22" s="1" t="s">
        <v>51</v>
      </c>
      <c r="B22">
        <v>135</v>
      </c>
      <c r="C22">
        <v>134</v>
      </c>
      <c r="D22">
        <v>0</v>
      </c>
      <c r="E22">
        <v>2</v>
      </c>
      <c r="F22">
        <v>3</v>
      </c>
      <c r="G22">
        <v>10</v>
      </c>
      <c r="H22">
        <v>11</v>
      </c>
      <c r="I22">
        <v>0</v>
      </c>
      <c r="J22">
        <v>0</v>
      </c>
      <c r="K22">
        <v>0</v>
      </c>
      <c r="L22">
        <v>5</v>
      </c>
      <c r="M22">
        <v>50</v>
      </c>
      <c r="N22">
        <v>53</v>
      </c>
      <c r="O22">
        <v>3</v>
      </c>
      <c r="P22">
        <v>5</v>
      </c>
      <c r="Q22">
        <v>5</v>
      </c>
      <c r="R22">
        <v>57918</v>
      </c>
      <c r="S22">
        <v>21760</v>
      </c>
      <c r="T22">
        <v>283801</v>
      </c>
      <c r="U22">
        <v>28037</v>
      </c>
      <c r="V22">
        <v>12566</v>
      </c>
      <c r="W22">
        <v>63258</v>
      </c>
      <c r="X22">
        <v>347</v>
      </c>
      <c r="Y22">
        <v>167303</v>
      </c>
      <c r="Z22">
        <f t="shared" si="0"/>
        <v>0</v>
      </c>
    </row>
    <row r="23" spans="1:26" x14ac:dyDescent="0.25">
      <c r="A23" s="1" t="s">
        <v>51</v>
      </c>
      <c r="B23">
        <v>135</v>
      </c>
      <c r="C23">
        <v>134</v>
      </c>
      <c r="D23">
        <v>1</v>
      </c>
      <c r="E23">
        <v>0</v>
      </c>
      <c r="F23">
        <v>86</v>
      </c>
      <c r="G23">
        <v>14</v>
      </c>
      <c r="H23">
        <v>91</v>
      </c>
      <c r="I23">
        <v>11</v>
      </c>
      <c r="J23">
        <v>7</v>
      </c>
      <c r="K23">
        <v>11</v>
      </c>
      <c r="L23">
        <v>44406</v>
      </c>
      <c r="M23">
        <v>86732</v>
      </c>
      <c r="N23">
        <v>572694</v>
      </c>
      <c r="O23">
        <v>29944</v>
      </c>
      <c r="P23">
        <v>41679</v>
      </c>
      <c r="Q23">
        <v>139299</v>
      </c>
      <c r="R23">
        <v>142</v>
      </c>
      <c r="S23">
        <v>15</v>
      </c>
      <c r="T23">
        <v>153</v>
      </c>
      <c r="U23">
        <v>20</v>
      </c>
      <c r="V23">
        <v>7</v>
      </c>
      <c r="W23">
        <v>20</v>
      </c>
      <c r="X23">
        <v>659650</v>
      </c>
      <c r="Y23">
        <v>466</v>
      </c>
      <c r="Z23">
        <f t="shared" si="0"/>
        <v>0.12087912087912088</v>
      </c>
    </row>
    <row r="24" spans="1:26" x14ac:dyDescent="0.25">
      <c r="A24" s="1" t="s">
        <v>51</v>
      </c>
      <c r="B24">
        <v>135</v>
      </c>
      <c r="C24">
        <v>134</v>
      </c>
      <c r="D24">
        <v>1</v>
      </c>
      <c r="E24">
        <v>1</v>
      </c>
      <c r="F24">
        <v>39154</v>
      </c>
      <c r="G24">
        <v>51622</v>
      </c>
      <c r="H24">
        <v>330598</v>
      </c>
      <c r="I24">
        <v>23579</v>
      </c>
      <c r="J24">
        <v>23946</v>
      </c>
      <c r="K24">
        <v>78190</v>
      </c>
      <c r="L24">
        <v>44406</v>
      </c>
      <c r="M24">
        <v>86732</v>
      </c>
      <c r="N24">
        <v>572694</v>
      </c>
      <c r="O24">
        <v>29944</v>
      </c>
      <c r="P24">
        <v>41679</v>
      </c>
      <c r="Q24">
        <v>139299</v>
      </c>
      <c r="R24">
        <v>74479</v>
      </c>
      <c r="S24">
        <v>63751</v>
      </c>
      <c r="T24">
        <v>625926</v>
      </c>
      <c r="U24">
        <v>42393</v>
      </c>
      <c r="V24">
        <v>30847</v>
      </c>
      <c r="W24">
        <v>139461</v>
      </c>
      <c r="X24">
        <v>659650</v>
      </c>
      <c r="Y24">
        <v>937371</v>
      </c>
      <c r="Z24">
        <f t="shared" si="0"/>
        <v>0.23651080768788679</v>
      </c>
    </row>
    <row r="25" spans="1:26" x14ac:dyDescent="0.25">
      <c r="A25" s="1" t="s">
        <v>51</v>
      </c>
      <c r="B25">
        <v>135</v>
      </c>
      <c r="C25">
        <v>134</v>
      </c>
      <c r="D25">
        <v>1</v>
      </c>
      <c r="E25">
        <v>2</v>
      </c>
      <c r="F25">
        <v>30092</v>
      </c>
      <c r="G25">
        <v>18916</v>
      </c>
      <c r="H25">
        <v>148388</v>
      </c>
      <c r="I25">
        <v>15501</v>
      </c>
      <c r="J25">
        <v>9970</v>
      </c>
      <c r="K25">
        <v>35100</v>
      </c>
      <c r="L25">
        <v>44406</v>
      </c>
      <c r="M25">
        <v>86732</v>
      </c>
      <c r="N25">
        <v>572694</v>
      </c>
      <c r="O25">
        <v>29944</v>
      </c>
      <c r="P25">
        <v>41679</v>
      </c>
      <c r="Q25">
        <v>139299</v>
      </c>
      <c r="R25">
        <v>57918</v>
      </c>
      <c r="S25">
        <v>21760</v>
      </c>
      <c r="T25">
        <v>283801</v>
      </c>
      <c r="U25">
        <v>28037</v>
      </c>
      <c r="V25">
        <v>12566</v>
      </c>
      <c r="W25">
        <v>63258</v>
      </c>
      <c r="X25">
        <v>659650</v>
      </c>
      <c r="Y25">
        <v>167303</v>
      </c>
      <c r="Z25">
        <f t="shared" si="0"/>
        <v>0.23654203843976601</v>
      </c>
    </row>
    <row r="26" spans="1:26" x14ac:dyDescent="0.25">
      <c r="A26" s="1" t="s">
        <v>51</v>
      </c>
      <c r="B26">
        <v>135</v>
      </c>
      <c r="C26">
        <v>134</v>
      </c>
      <c r="D26">
        <v>2</v>
      </c>
      <c r="E26">
        <v>0</v>
      </c>
      <c r="F26">
        <v>27</v>
      </c>
      <c r="G26">
        <v>8</v>
      </c>
      <c r="H26">
        <v>31</v>
      </c>
      <c r="I26">
        <v>3</v>
      </c>
      <c r="J26">
        <v>3</v>
      </c>
      <c r="K26">
        <v>3</v>
      </c>
      <c r="L26">
        <v>16295</v>
      </c>
      <c r="M26">
        <v>58133</v>
      </c>
      <c r="N26">
        <v>227773</v>
      </c>
      <c r="O26">
        <v>10994</v>
      </c>
      <c r="P26">
        <v>23539</v>
      </c>
      <c r="Q26">
        <v>50553</v>
      </c>
      <c r="R26">
        <v>142</v>
      </c>
      <c r="S26">
        <v>15</v>
      </c>
      <c r="T26">
        <v>153</v>
      </c>
      <c r="U26">
        <v>20</v>
      </c>
      <c r="V26">
        <v>7</v>
      </c>
      <c r="W26">
        <v>20</v>
      </c>
      <c r="X26">
        <v>156128</v>
      </c>
      <c r="Y26">
        <v>466</v>
      </c>
      <c r="Z26">
        <f t="shared" si="0"/>
        <v>9.6774193548387094E-2</v>
      </c>
    </row>
    <row r="27" spans="1:26" x14ac:dyDescent="0.25">
      <c r="A27" s="1" t="s">
        <v>51</v>
      </c>
      <c r="B27">
        <v>135</v>
      </c>
      <c r="C27">
        <v>134</v>
      </c>
      <c r="D27">
        <v>2</v>
      </c>
      <c r="E27">
        <v>1</v>
      </c>
      <c r="F27">
        <v>14439</v>
      </c>
      <c r="G27">
        <v>33616</v>
      </c>
      <c r="H27">
        <v>129008</v>
      </c>
      <c r="I27">
        <v>8604</v>
      </c>
      <c r="J27">
        <v>13225</v>
      </c>
      <c r="K27">
        <v>27650</v>
      </c>
      <c r="L27">
        <v>16295</v>
      </c>
      <c r="M27">
        <v>58133</v>
      </c>
      <c r="N27">
        <v>227773</v>
      </c>
      <c r="O27">
        <v>10994</v>
      </c>
      <c r="P27">
        <v>23539</v>
      </c>
      <c r="Q27">
        <v>50553</v>
      </c>
      <c r="R27">
        <v>74479</v>
      </c>
      <c r="S27">
        <v>63751</v>
      </c>
      <c r="T27">
        <v>625926</v>
      </c>
      <c r="U27">
        <v>42393</v>
      </c>
      <c r="V27">
        <v>30847</v>
      </c>
      <c r="W27">
        <v>139461</v>
      </c>
      <c r="X27">
        <v>156128</v>
      </c>
      <c r="Y27">
        <v>937371</v>
      </c>
      <c r="Z27">
        <f t="shared" si="0"/>
        <v>0.21432779362520155</v>
      </c>
    </row>
    <row r="28" spans="1:26" x14ac:dyDescent="0.25">
      <c r="A28" s="1" t="s">
        <v>51</v>
      </c>
      <c r="B28">
        <v>135</v>
      </c>
      <c r="C28">
        <v>134</v>
      </c>
      <c r="D28">
        <v>2</v>
      </c>
      <c r="E28">
        <v>2</v>
      </c>
      <c r="F28">
        <v>11826</v>
      </c>
      <c r="G28">
        <v>13881</v>
      </c>
      <c r="H28">
        <v>61249</v>
      </c>
      <c r="I28">
        <v>6038</v>
      </c>
      <c r="J28">
        <v>5962</v>
      </c>
      <c r="K28">
        <v>13279</v>
      </c>
      <c r="L28">
        <v>16295</v>
      </c>
      <c r="M28">
        <v>58133</v>
      </c>
      <c r="N28">
        <v>227773</v>
      </c>
      <c r="O28">
        <v>10994</v>
      </c>
      <c r="P28">
        <v>23539</v>
      </c>
      <c r="Q28">
        <v>50553</v>
      </c>
      <c r="R28">
        <v>57918</v>
      </c>
      <c r="S28">
        <v>21760</v>
      </c>
      <c r="T28">
        <v>283801</v>
      </c>
      <c r="U28">
        <v>28037</v>
      </c>
      <c r="V28">
        <v>12566</v>
      </c>
      <c r="W28">
        <v>63258</v>
      </c>
      <c r="X28">
        <v>156128</v>
      </c>
      <c r="Y28">
        <v>167303</v>
      </c>
      <c r="Z28">
        <f t="shared" si="0"/>
        <v>0.21680353964962693</v>
      </c>
    </row>
    <row r="29" spans="1:26" x14ac:dyDescent="0.25">
      <c r="A29" s="1" t="s">
        <v>51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347</v>
      </c>
      <c r="Y29">
        <v>347</v>
      </c>
      <c r="Z29">
        <f t="shared" si="0"/>
        <v>0</v>
      </c>
    </row>
    <row r="30" spans="1:26" x14ac:dyDescent="0.25">
      <c r="A30" s="1" t="s">
        <v>51</v>
      </c>
      <c r="B30">
        <v>135</v>
      </c>
      <c r="C30">
        <v>135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2673</v>
      </c>
      <c r="S30">
        <v>7373</v>
      </c>
      <c r="T30">
        <v>15097</v>
      </c>
      <c r="U30">
        <v>1142</v>
      </c>
      <c r="V30">
        <v>1345</v>
      </c>
      <c r="W30">
        <v>2397</v>
      </c>
      <c r="X30">
        <v>347</v>
      </c>
      <c r="Y30">
        <v>659650</v>
      </c>
      <c r="Z30">
        <f t="shared" si="0"/>
        <v>0</v>
      </c>
    </row>
    <row r="31" spans="1:26" x14ac:dyDescent="0.25">
      <c r="A31" s="1" t="s">
        <v>51</v>
      </c>
      <c r="B31">
        <v>135</v>
      </c>
      <c r="C31">
        <v>135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1295</v>
      </c>
      <c r="S31">
        <v>2177</v>
      </c>
      <c r="T31">
        <v>4317</v>
      </c>
      <c r="U31">
        <v>448</v>
      </c>
      <c r="V31">
        <v>433</v>
      </c>
      <c r="W31">
        <v>720</v>
      </c>
      <c r="X31">
        <v>347</v>
      </c>
      <c r="Y31">
        <v>156128</v>
      </c>
      <c r="Z31">
        <f t="shared" si="0"/>
        <v>0</v>
      </c>
    </row>
    <row r="32" spans="1:26" x14ac:dyDescent="0.25">
      <c r="A32" s="1" t="s">
        <v>51</v>
      </c>
      <c r="B32">
        <v>135</v>
      </c>
      <c r="C32">
        <v>135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1966</v>
      </c>
      <c r="M32">
        <v>6868</v>
      </c>
      <c r="N32">
        <v>11933</v>
      </c>
      <c r="O32">
        <v>952</v>
      </c>
      <c r="P32">
        <v>1353</v>
      </c>
      <c r="Q32">
        <v>2125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659650</v>
      </c>
      <c r="Y32">
        <v>347</v>
      </c>
      <c r="Z32">
        <f t="shared" si="0"/>
        <v>0</v>
      </c>
    </row>
    <row r="33" spans="1:26" x14ac:dyDescent="0.25">
      <c r="A33" s="1" t="s">
        <v>51</v>
      </c>
      <c r="B33">
        <v>135</v>
      </c>
      <c r="C33">
        <v>135</v>
      </c>
      <c r="D33">
        <v>1</v>
      </c>
      <c r="E33">
        <v>1</v>
      </c>
      <c r="F33">
        <v>1513</v>
      </c>
      <c r="G33">
        <v>4208</v>
      </c>
      <c r="H33">
        <v>7460</v>
      </c>
      <c r="I33">
        <v>649</v>
      </c>
      <c r="J33">
        <v>789</v>
      </c>
      <c r="K33">
        <v>1248</v>
      </c>
      <c r="L33">
        <v>1966</v>
      </c>
      <c r="M33">
        <v>6868</v>
      </c>
      <c r="N33">
        <v>11933</v>
      </c>
      <c r="O33">
        <v>952</v>
      </c>
      <c r="P33">
        <v>1353</v>
      </c>
      <c r="Q33">
        <v>2125</v>
      </c>
      <c r="R33">
        <v>2673</v>
      </c>
      <c r="S33">
        <v>7373</v>
      </c>
      <c r="T33">
        <v>15097</v>
      </c>
      <c r="U33">
        <v>1142</v>
      </c>
      <c r="V33">
        <v>1345</v>
      </c>
      <c r="W33">
        <v>2397</v>
      </c>
      <c r="X33">
        <v>659650</v>
      </c>
      <c r="Y33">
        <v>659650</v>
      </c>
      <c r="Z33">
        <f t="shared" si="0"/>
        <v>0.1672922252010724</v>
      </c>
    </row>
    <row r="34" spans="1:26" x14ac:dyDescent="0.25">
      <c r="A34" s="1" t="s">
        <v>51</v>
      </c>
      <c r="B34">
        <v>135</v>
      </c>
      <c r="C34">
        <v>135</v>
      </c>
      <c r="D34">
        <v>1</v>
      </c>
      <c r="E34">
        <v>2</v>
      </c>
      <c r="F34">
        <v>694</v>
      </c>
      <c r="G34">
        <v>1185</v>
      </c>
      <c r="H34">
        <v>2054</v>
      </c>
      <c r="I34">
        <v>268</v>
      </c>
      <c r="J34">
        <v>258</v>
      </c>
      <c r="K34">
        <v>402</v>
      </c>
      <c r="L34">
        <v>1966</v>
      </c>
      <c r="M34">
        <v>6868</v>
      </c>
      <c r="N34">
        <v>11933</v>
      </c>
      <c r="O34">
        <v>952</v>
      </c>
      <c r="P34">
        <v>1353</v>
      </c>
      <c r="Q34">
        <v>2125</v>
      </c>
      <c r="R34">
        <v>1295</v>
      </c>
      <c r="S34">
        <v>2177</v>
      </c>
      <c r="T34">
        <v>4317</v>
      </c>
      <c r="U34">
        <v>448</v>
      </c>
      <c r="V34">
        <v>433</v>
      </c>
      <c r="W34">
        <v>720</v>
      </c>
      <c r="X34">
        <v>659650</v>
      </c>
      <c r="Y34">
        <v>156128</v>
      </c>
      <c r="Z34">
        <f t="shared" si="0"/>
        <v>0.19571567672833495</v>
      </c>
    </row>
    <row r="35" spans="1:26" x14ac:dyDescent="0.25">
      <c r="A35" s="1" t="s">
        <v>51</v>
      </c>
      <c r="B35">
        <v>135</v>
      </c>
      <c r="C35">
        <v>135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473</v>
      </c>
      <c r="M35">
        <v>2665</v>
      </c>
      <c r="N35">
        <v>3599</v>
      </c>
      <c r="O35">
        <v>259</v>
      </c>
      <c r="P35">
        <v>584</v>
      </c>
      <c r="Q35">
        <v>750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156128</v>
      </c>
      <c r="Y35">
        <v>347</v>
      </c>
      <c r="Z35">
        <f t="shared" si="0"/>
        <v>0</v>
      </c>
    </row>
    <row r="36" spans="1:26" x14ac:dyDescent="0.25">
      <c r="A36" s="1" t="s">
        <v>51</v>
      </c>
      <c r="B36">
        <v>135</v>
      </c>
      <c r="C36">
        <v>135</v>
      </c>
      <c r="D36">
        <v>2</v>
      </c>
      <c r="E36">
        <v>1</v>
      </c>
      <c r="F36">
        <v>334</v>
      </c>
      <c r="G36">
        <v>1609</v>
      </c>
      <c r="H36">
        <v>2194</v>
      </c>
      <c r="I36">
        <v>170</v>
      </c>
      <c r="J36">
        <v>328</v>
      </c>
      <c r="K36">
        <v>432</v>
      </c>
      <c r="L36">
        <v>473</v>
      </c>
      <c r="M36">
        <v>2665</v>
      </c>
      <c r="N36">
        <v>3599</v>
      </c>
      <c r="O36">
        <v>259</v>
      </c>
      <c r="P36">
        <v>584</v>
      </c>
      <c r="Q36">
        <v>750</v>
      </c>
      <c r="R36">
        <v>2673</v>
      </c>
      <c r="S36">
        <v>7373</v>
      </c>
      <c r="T36">
        <v>15097</v>
      </c>
      <c r="U36">
        <v>1142</v>
      </c>
      <c r="V36">
        <v>1345</v>
      </c>
      <c r="W36">
        <v>2397</v>
      </c>
      <c r="X36">
        <v>156128</v>
      </c>
      <c r="Y36">
        <v>659650</v>
      </c>
      <c r="Z36">
        <f t="shared" si="0"/>
        <v>0.19690063810391978</v>
      </c>
    </row>
    <row r="37" spans="1:26" x14ac:dyDescent="0.25">
      <c r="A37" s="1" t="s">
        <v>51</v>
      </c>
      <c r="B37">
        <v>135</v>
      </c>
      <c r="C37">
        <v>135</v>
      </c>
      <c r="D37">
        <v>2</v>
      </c>
      <c r="E37">
        <v>2</v>
      </c>
      <c r="F37">
        <v>177</v>
      </c>
      <c r="G37">
        <v>422</v>
      </c>
      <c r="H37">
        <v>592</v>
      </c>
      <c r="I37">
        <v>73</v>
      </c>
      <c r="J37">
        <v>107</v>
      </c>
      <c r="K37">
        <v>128</v>
      </c>
      <c r="L37">
        <v>473</v>
      </c>
      <c r="M37">
        <v>2665</v>
      </c>
      <c r="N37">
        <v>3599</v>
      </c>
      <c r="O37">
        <v>259</v>
      </c>
      <c r="P37">
        <v>584</v>
      </c>
      <c r="Q37">
        <v>750</v>
      </c>
      <c r="R37">
        <v>1295</v>
      </c>
      <c r="S37">
        <v>2177</v>
      </c>
      <c r="T37">
        <v>4317</v>
      </c>
      <c r="U37">
        <v>448</v>
      </c>
      <c r="V37">
        <v>433</v>
      </c>
      <c r="W37">
        <v>720</v>
      </c>
      <c r="X37">
        <v>156128</v>
      </c>
      <c r="Y37">
        <v>156128</v>
      </c>
      <c r="Z37">
        <f t="shared" si="0"/>
        <v>0.21621621621621623</v>
      </c>
    </row>
    <row r="38" spans="1:26" x14ac:dyDescent="0.25">
      <c r="A38" s="1" t="s">
        <v>52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22</v>
      </c>
      <c r="Y38">
        <v>22</v>
      </c>
      <c r="Z38">
        <f t="shared" si="0"/>
        <v>0</v>
      </c>
    </row>
    <row r="39" spans="1:26" x14ac:dyDescent="0.25">
      <c r="A39" s="1" t="s">
        <v>52</v>
      </c>
      <c r="B39">
        <v>134</v>
      </c>
      <c r="C39">
        <v>134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3044</v>
      </c>
      <c r="S39">
        <v>4753</v>
      </c>
      <c r="T39">
        <v>16262</v>
      </c>
      <c r="U39">
        <v>1231</v>
      </c>
      <c r="V39">
        <v>1150</v>
      </c>
      <c r="W39">
        <v>2833</v>
      </c>
      <c r="X39">
        <v>22</v>
      </c>
      <c r="Y39">
        <v>1048986</v>
      </c>
      <c r="Z39">
        <f t="shared" si="0"/>
        <v>0</v>
      </c>
    </row>
    <row r="40" spans="1:26" x14ac:dyDescent="0.25">
      <c r="A40" s="1" t="s">
        <v>52</v>
      </c>
      <c r="B40">
        <v>134</v>
      </c>
      <c r="C40">
        <v>134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721</v>
      </c>
      <c r="S40">
        <v>366</v>
      </c>
      <c r="T40">
        <v>1431</v>
      </c>
      <c r="U40">
        <v>195</v>
      </c>
      <c r="V40">
        <v>111</v>
      </c>
      <c r="W40">
        <v>285</v>
      </c>
      <c r="X40">
        <v>22</v>
      </c>
      <c r="Y40">
        <v>56132</v>
      </c>
      <c r="Z40">
        <f t="shared" si="0"/>
        <v>0</v>
      </c>
    </row>
    <row r="41" spans="1:26" x14ac:dyDescent="0.25">
      <c r="A41" s="1" t="s">
        <v>52</v>
      </c>
      <c r="B41">
        <v>134</v>
      </c>
      <c r="C41">
        <v>134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2517</v>
      </c>
      <c r="M41">
        <v>4893</v>
      </c>
      <c r="N41">
        <v>14566</v>
      </c>
      <c r="O41">
        <v>1086</v>
      </c>
      <c r="P41">
        <v>1271</v>
      </c>
      <c r="Q41">
        <v>2740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1048986</v>
      </c>
      <c r="Y41">
        <v>22</v>
      </c>
      <c r="Z41">
        <f t="shared" si="0"/>
        <v>0</v>
      </c>
    </row>
    <row r="42" spans="1:26" x14ac:dyDescent="0.25">
      <c r="A42" s="1" t="s">
        <v>52</v>
      </c>
      <c r="B42">
        <v>134</v>
      </c>
      <c r="C42">
        <v>134</v>
      </c>
      <c r="D42">
        <v>1</v>
      </c>
      <c r="E42">
        <v>1</v>
      </c>
      <c r="F42">
        <v>2133</v>
      </c>
      <c r="G42">
        <v>3675</v>
      </c>
      <c r="H42">
        <v>11014</v>
      </c>
      <c r="I42">
        <v>903</v>
      </c>
      <c r="J42">
        <v>938</v>
      </c>
      <c r="K42">
        <v>2030</v>
      </c>
      <c r="L42">
        <v>2517</v>
      </c>
      <c r="M42">
        <v>4893</v>
      </c>
      <c r="N42">
        <v>14566</v>
      </c>
      <c r="O42">
        <v>1086</v>
      </c>
      <c r="P42">
        <v>1271</v>
      </c>
      <c r="Q42">
        <v>2740</v>
      </c>
      <c r="R42">
        <v>3044</v>
      </c>
      <c r="S42">
        <v>4753</v>
      </c>
      <c r="T42">
        <v>16262</v>
      </c>
      <c r="U42">
        <v>1231</v>
      </c>
      <c r="V42">
        <v>1150</v>
      </c>
      <c r="W42">
        <v>2833</v>
      </c>
      <c r="X42">
        <v>1048986</v>
      </c>
      <c r="Y42">
        <v>1048986</v>
      </c>
      <c r="Z42">
        <f t="shared" si="0"/>
        <v>0.18431087706555294</v>
      </c>
    </row>
    <row r="43" spans="1:26" x14ac:dyDescent="0.25">
      <c r="A43" s="1" t="s">
        <v>52</v>
      </c>
      <c r="B43">
        <v>134</v>
      </c>
      <c r="C43">
        <v>134</v>
      </c>
      <c r="D43">
        <v>1</v>
      </c>
      <c r="E43">
        <v>2</v>
      </c>
      <c r="F43">
        <v>468</v>
      </c>
      <c r="G43">
        <v>277</v>
      </c>
      <c r="H43">
        <v>910</v>
      </c>
      <c r="I43">
        <v>132</v>
      </c>
      <c r="J43">
        <v>88</v>
      </c>
      <c r="K43">
        <v>189</v>
      </c>
      <c r="L43">
        <v>2517</v>
      </c>
      <c r="M43">
        <v>4893</v>
      </c>
      <c r="N43">
        <v>14566</v>
      </c>
      <c r="O43">
        <v>1086</v>
      </c>
      <c r="P43">
        <v>1271</v>
      </c>
      <c r="Q43">
        <v>2740</v>
      </c>
      <c r="R43">
        <v>721</v>
      </c>
      <c r="S43">
        <v>366</v>
      </c>
      <c r="T43">
        <v>1431</v>
      </c>
      <c r="U43">
        <v>195</v>
      </c>
      <c r="V43">
        <v>111</v>
      </c>
      <c r="W43">
        <v>285</v>
      </c>
      <c r="X43">
        <v>1048986</v>
      </c>
      <c r="Y43">
        <v>56132</v>
      </c>
      <c r="Z43">
        <f t="shared" si="0"/>
        <v>0.2076923076923077</v>
      </c>
    </row>
    <row r="44" spans="1:26" x14ac:dyDescent="0.25">
      <c r="A44" s="1" t="s">
        <v>52</v>
      </c>
      <c r="B44">
        <v>134</v>
      </c>
      <c r="C44">
        <v>134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230</v>
      </c>
      <c r="M44">
        <v>914</v>
      </c>
      <c r="N44">
        <v>1303</v>
      </c>
      <c r="O44">
        <v>92</v>
      </c>
      <c r="P44">
        <v>194</v>
      </c>
      <c r="Q44">
        <v>242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56132</v>
      </c>
      <c r="Y44">
        <v>22</v>
      </c>
      <c r="Z44">
        <f t="shared" si="0"/>
        <v>0</v>
      </c>
    </row>
    <row r="45" spans="1:26" x14ac:dyDescent="0.25">
      <c r="A45" s="1" t="s">
        <v>52</v>
      </c>
      <c r="B45">
        <v>134</v>
      </c>
      <c r="C45">
        <v>134</v>
      </c>
      <c r="D45">
        <v>2</v>
      </c>
      <c r="E45">
        <v>1</v>
      </c>
      <c r="F45">
        <v>190</v>
      </c>
      <c r="G45">
        <v>682</v>
      </c>
      <c r="H45">
        <v>962</v>
      </c>
      <c r="I45">
        <v>77</v>
      </c>
      <c r="J45">
        <v>143</v>
      </c>
      <c r="K45">
        <v>176</v>
      </c>
      <c r="L45">
        <v>230</v>
      </c>
      <c r="M45">
        <v>914</v>
      </c>
      <c r="N45">
        <v>1303</v>
      </c>
      <c r="O45">
        <v>92</v>
      </c>
      <c r="P45">
        <v>194</v>
      </c>
      <c r="Q45">
        <v>242</v>
      </c>
      <c r="R45">
        <v>3044</v>
      </c>
      <c r="S45">
        <v>4753</v>
      </c>
      <c r="T45">
        <v>16262</v>
      </c>
      <c r="U45">
        <v>1231</v>
      </c>
      <c r="V45">
        <v>1150</v>
      </c>
      <c r="W45">
        <v>2833</v>
      </c>
      <c r="X45">
        <v>56132</v>
      </c>
      <c r="Y45">
        <v>1048986</v>
      </c>
      <c r="Z45">
        <f t="shared" si="0"/>
        <v>0.18295218295218296</v>
      </c>
    </row>
    <row r="46" spans="1:26" x14ac:dyDescent="0.25">
      <c r="A46" s="1" t="s">
        <v>52</v>
      </c>
      <c r="B46">
        <v>134</v>
      </c>
      <c r="C46">
        <v>134</v>
      </c>
      <c r="D46">
        <v>2</v>
      </c>
      <c r="E46">
        <v>2</v>
      </c>
      <c r="F46">
        <v>65</v>
      </c>
      <c r="G46">
        <v>60</v>
      </c>
      <c r="H46">
        <v>105</v>
      </c>
      <c r="I46">
        <v>21</v>
      </c>
      <c r="J46">
        <v>18</v>
      </c>
      <c r="K46">
        <v>26</v>
      </c>
      <c r="L46">
        <v>230</v>
      </c>
      <c r="M46">
        <v>914</v>
      </c>
      <c r="N46">
        <v>1303</v>
      </c>
      <c r="O46">
        <v>92</v>
      </c>
      <c r="P46">
        <v>194</v>
      </c>
      <c r="Q46">
        <v>242</v>
      </c>
      <c r="R46">
        <v>721</v>
      </c>
      <c r="S46">
        <v>366</v>
      </c>
      <c r="T46">
        <v>1431</v>
      </c>
      <c r="U46">
        <v>195</v>
      </c>
      <c r="V46">
        <v>111</v>
      </c>
      <c r="W46">
        <v>285</v>
      </c>
      <c r="X46">
        <v>56132</v>
      </c>
      <c r="Y46">
        <v>56132</v>
      </c>
      <c r="Z46">
        <f t="shared" si="0"/>
        <v>0.24761904761904763</v>
      </c>
    </row>
    <row r="47" spans="1:26" x14ac:dyDescent="0.25">
      <c r="A47" s="1" t="s">
        <v>52</v>
      </c>
      <c r="B47">
        <v>134</v>
      </c>
      <c r="C47">
        <v>135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22</v>
      </c>
      <c r="Y47">
        <v>6</v>
      </c>
      <c r="Z47">
        <f t="shared" si="0"/>
        <v>0</v>
      </c>
    </row>
    <row r="48" spans="1:26" x14ac:dyDescent="0.25">
      <c r="A48" s="1" t="s">
        <v>52</v>
      </c>
      <c r="B48">
        <v>134</v>
      </c>
      <c r="C48">
        <v>135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92614</v>
      </c>
      <c r="S48">
        <v>103224</v>
      </c>
      <c r="T48">
        <v>3252265</v>
      </c>
      <c r="U48">
        <v>54870</v>
      </c>
      <c r="V48">
        <v>54408</v>
      </c>
      <c r="W48">
        <v>394955</v>
      </c>
      <c r="X48">
        <v>22</v>
      </c>
      <c r="Y48">
        <v>767593</v>
      </c>
      <c r="Z48">
        <f t="shared" si="0"/>
        <v>0</v>
      </c>
    </row>
    <row r="49" spans="1:26" x14ac:dyDescent="0.25">
      <c r="A49" s="1" t="s">
        <v>52</v>
      </c>
      <c r="B49">
        <v>134</v>
      </c>
      <c r="C49">
        <v>135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50154</v>
      </c>
      <c r="S49">
        <v>9849</v>
      </c>
      <c r="T49">
        <v>342967</v>
      </c>
      <c r="U49">
        <v>18014</v>
      </c>
      <c r="V49">
        <v>6096</v>
      </c>
      <c r="W49">
        <v>39856</v>
      </c>
      <c r="X49">
        <v>22</v>
      </c>
      <c r="Y49">
        <v>48526</v>
      </c>
      <c r="Z49">
        <f t="shared" si="0"/>
        <v>0</v>
      </c>
    </row>
    <row r="50" spans="1:26" x14ac:dyDescent="0.25">
      <c r="A50" s="1" t="s">
        <v>52</v>
      </c>
      <c r="B50">
        <v>134</v>
      </c>
      <c r="C50">
        <v>135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65675</v>
      </c>
      <c r="M50">
        <v>142184</v>
      </c>
      <c r="N50">
        <v>3265672</v>
      </c>
      <c r="O50">
        <v>43028</v>
      </c>
      <c r="P50">
        <v>71449</v>
      </c>
      <c r="Q50">
        <v>407327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1048986</v>
      </c>
      <c r="Y50">
        <v>6</v>
      </c>
      <c r="Z50">
        <f t="shared" si="0"/>
        <v>0</v>
      </c>
    </row>
    <row r="51" spans="1:26" x14ac:dyDescent="0.25">
      <c r="A51" s="1" t="s">
        <v>52</v>
      </c>
      <c r="B51">
        <v>134</v>
      </c>
      <c r="C51">
        <v>135</v>
      </c>
      <c r="D51">
        <v>1</v>
      </c>
      <c r="E51">
        <v>1</v>
      </c>
      <c r="F51">
        <v>62390</v>
      </c>
      <c r="G51">
        <v>97428</v>
      </c>
      <c r="H51">
        <v>2277194</v>
      </c>
      <c r="I51">
        <v>38397</v>
      </c>
      <c r="J51">
        <v>49244</v>
      </c>
      <c r="K51">
        <v>281983</v>
      </c>
      <c r="L51">
        <v>65675</v>
      </c>
      <c r="M51">
        <v>142184</v>
      </c>
      <c r="N51">
        <v>3265672</v>
      </c>
      <c r="O51">
        <v>43028</v>
      </c>
      <c r="P51">
        <v>71449</v>
      </c>
      <c r="Q51">
        <v>407327</v>
      </c>
      <c r="R51">
        <v>92614</v>
      </c>
      <c r="S51">
        <v>103224</v>
      </c>
      <c r="T51">
        <v>3252265</v>
      </c>
      <c r="U51">
        <v>54870</v>
      </c>
      <c r="V51">
        <v>54408</v>
      </c>
      <c r="W51">
        <v>394955</v>
      </c>
      <c r="X51">
        <v>1048986</v>
      </c>
      <c r="Y51">
        <v>767593</v>
      </c>
      <c r="Z51">
        <f t="shared" si="0"/>
        <v>0.12382915113951644</v>
      </c>
    </row>
    <row r="52" spans="1:26" x14ac:dyDescent="0.25">
      <c r="A52" s="1" t="s">
        <v>52</v>
      </c>
      <c r="B52">
        <v>134</v>
      </c>
      <c r="C52">
        <v>135</v>
      </c>
      <c r="D52">
        <v>1</v>
      </c>
      <c r="E52">
        <v>2</v>
      </c>
      <c r="F52">
        <v>32918</v>
      </c>
      <c r="G52">
        <v>9344</v>
      </c>
      <c r="H52">
        <v>225572</v>
      </c>
      <c r="I52">
        <v>12041</v>
      </c>
      <c r="J52">
        <v>5361</v>
      </c>
      <c r="K52">
        <v>26249</v>
      </c>
      <c r="L52">
        <v>65675</v>
      </c>
      <c r="M52">
        <v>142184</v>
      </c>
      <c r="N52">
        <v>3265672</v>
      </c>
      <c r="O52">
        <v>43028</v>
      </c>
      <c r="P52">
        <v>71449</v>
      </c>
      <c r="Q52">
        <v>407327</v>
      </c>
      <c r="R52">
        <v>50154</v>
      </c>
      <c r="S52">
        <v>9849</v>
      </c>
      <c r="T52">
        <v>342967</v>
      </c>
      <c r="U52">
        <v>18014</v>
      </c>
      <c r="V52">
        <v>6096</v>
      </c>
      <c r="W52">
        <v>39856</v>
      </c>
      <c r="X52">
        <v>1048986</v>
      </c>
      <c r="Y52">
        <v>48526</v>
      </c>
      <c r="Z52">
        <f t="shared" si="0"/>
        <v>0.11636639299203802</v>
      </c>
    </row>
    <row r="53" spans="1:26" x14ac:dyDescent="0.25">
      <c r="A53" s="1" t="s">
        <v>52</v>
      </c>
      <c r="B53">
        <v>134</v>
      </c>
      <c r="C53">
        <v>135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8254</v>
      </c>
      <c r="M53">
        <v>83102</v>
      </c>
      <c r="N53">
        <v>512908</v>
      </c>
      <c r="O53">
        <v>6018</v>
      </c>
      <c r="P53">
        <v>29219</v>
      </c>
      <c r="Q53">
        <v>61342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56132</v>
      </c>
      <c r="Y53">
        <v>6</v>
      </c>
      <c r="Z53">
        <f t="shared" si="0"/>
        <v>0</v>
      </c>
    </row>
    <row r="54" spans="1:26" x14ac:dyDescent="0.25">
      <c r="A54" s="1" t="s">
        <v>52</v>
      </c>
      <c r="B54">
        <v>134</v>
      </c>
      <c r="C54">
        <v>135</v>
      </c>
      <c r="D54">
        <v>2</v>
      </c>
      <c r="E54">
        <v>1</v>
      </c>
      <c r="F54">
        <v>7899</v>
      </c>
      <c r="G54">
        <v>56217</v>
      </c>
      <c r="H54">
        <v>341686</v>
      </c>
      <c r="I54">
        <v>5393</v>
      </c>
      <c r="J54">
        <v>19620</v>
      </c>
      <c r="K54">
        <v>40222</v>
      </c>
      <c r="L54">
        <v>8254</v>
      </c>
      <c r="M54">
        <v>83102</v>
      </c>
      <c r="N54">
        <v>512908</v>
      </c>
      <c r="O54">
        <v>6018</v>
      </c>
      <c r="P54">
        <v>29219</v>
      </c>
      <c r="Q54">
        <v>61342</v>
      </c>
      <c r="R54">
        <v>92614</v>
      </c>
      <c r="S54">
        <v>103224</v>
      </c>
      <c r="T54">
        <v>3252265</v>
      </c>
      <c r="U54">
        <v>54870</v>
      </c>
      <c r="V54">
        <v>54408</v>
      </c>
      <c r="W54">
        <v>394955</v>
      </c>
      <c r="X54">
        <v>56132</v>
      </c>
      <c r="Y54">
        <v>767593</v>
      </c>
      <c r="Z54">
        <f t="shared" si="0"/>
        <v>0.11771626581130043</v>
      </c>
    </row>
    <row r="55" spans="1:26" x14ac:dyDescent="0.25">
      <c r="A55" s="1" t="s">
        <v>52</v>
      </c>
      <c r="B55">
        <v>134</v>
      </c>
      <c r="C55">
        <v>135</v>
      </c>
      <c r="D55">
        <v>2</v>
      </c>
      <c r="E55">
        <v>2</v>
      </c>
      <c r="F55">
        <v>5381</v>
      </c>
      <c r="G55">
        <v>6630</v>
      </c>
      <c r="H55">
        <v>50664</v>
      </c>
      <c r="I55">
        <v>2363</v>
      </c>
      <c r="J55">
        <v>2729</v>
      </c>
      <c r="K55">
        <v>5921</v>
      </c>
      <c r="L55">
        <v>8254</v>
      </c>
      <c r="M55">
        <v>83102</v>
      </c>
      <c r="N55">
        <v>512908</v>
      </c>
      <c r="O55">
        <v>6018</v>
      </c>
      <c r="P55">
        <v>29219</v>
      </c>
      <c r="Q55">
        <v>61342</v>
      </c>
      <c r="R55">
        <v>50154</v>
      </c>
      <c r="S55">
        <v>9849</v>
      </c>
      <c r="T55">
        <v>342967</v>
      </c>
      <c r="U55">
        <v>18014</v>
      </c>
      <c r="V55">
        <v>6096</v>
      </c>
      <c r="W55">
        <v>39856</v>
      </c>
      <c r="X55">
        <v>56132</v>
      </c>
      <c r="Y55">
        <v>48526</v>
      </c>
      <c r="Z55">
        <f t="shared" si="0"/>
        <v>0.1168679930522659</v>
      </c>
    </row>
    <row r="56" spans="1:26" x14ac:dyDescent="0.25">
      <c r="A56" s="1" t="s">
        <v>52</v>
      </c>
      <c r="B56">
        <v>135</v>
      </c>
      <c r="C56">
        <v>134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</v>
      </c>
      <c r="S56">
        <v>1</v>
      </c>
      <c r="T56">
        <v>7</v>
      </c>
      <c r="U56">
        <v>4</v>
      </c>
      <c r="V56">
        <v>1</v>
      </c>
      <c r="W56">
        <v>4</v>
      </c>
      <c r="X56">
        <v>6</v>
      </c>
      <c r="Y56">
        <v>22</v>
      </c>
      <c r="Z56">
        <f t="shared" si="0"/>
        <v>0</v>
      </c>
    </row>
    <row r="57" spans="1:26" x14ac:dyDescent="0.25">
      <c r="A57" s="1" t="s">
        <v>52</v>
      </c>
      <c r="B57">
        <v>135</v>
      </c>
      <c r="C57">
        <v>134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78703</v>
      </c>
      <c r="S57">
        <v>75634</v>
      </c>
      <c r="T57">
        <v>781504</v>
      </c>
      <c r="U57">
        <v>46731</v>
      </c>
      <c r="V57">
        <v>37563</v>
      </c>
      <c r="W57">
        <v>173743</v>
      </c>
      <c r="X57">
        <v>6</v>
      </c>
      <c r="Y57">
        <v>1048986</v>
      </c>
      <c r="Z57">
        <f t="shared" si="0"/>
        <v>0</v>
      </c>
    </row>
    <row r="58" spans="1:26" x14ac:dyDescent="0.25">
      <c r="A58" s="1" t="s">
        <v>52</v>
      </c>
      <c r="B58">
        <v>135</v>
      </c>
      <c r="C58">
        <v>134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39635</v>
      </c>
      <c r="S58">
        <v>9891</v>
      </c>
      <c r="T58">
        <v>128369</v>
      </c>
      <c r="U58">
        <v>16232</v>
      </c>
      <c r="V58">
        <v>5856</v>
      </c>
      <c r="W58">
        <v>28992</v>
      </c>
      <c r="X58">
        <v>6</v>
      </c>
      <c r="Y58">
        <v>56132</v>
      </c>
      <c r="Z58">
        <f t="shared" si="0"/>
        <v>0</v>
      </c>
    </row>
    <row r="59" spans="1:26" x14ac:dyDescent="0.25">
      <c r="A59" s="1" t="s">
        <v>52</v>
      </c>
      <c r="B59">
        <v>135</v>
      </c>
      <c r="C59">
        <v>134</v>
      </c>
      <c r="D59">
        <v>1</v>
      </c>
      <c r="E59">
        <v>0</v>
      </c>
      <c r="F59">
        <v>4</v>
      </c>
      <c r="G59">
        <v>1</v>
      </c>
      <c r="H59">
        <v>5</v>
      </c>
      <c r="I59">
        <v>3</v>
      </c>
      <c r="J59">
        <v>1</v>
      </c>
      <c r="K59">
        <v>3</v>
      </c>
      <c r="L59">
        <v>54500</v>
      </c>
      <c r="M59">
        <v>92286</v>
      </c>
      <c r="N59">
        <v>713248</v>
      </c>
      <c r="O59">
        <v>36777</v>
      </c>
      <c r="P59">
        <v>45431</v>
      </c>
      <c r="Q59">
        <v>170818</v>
      </c>
      <c r="R59">
        <v>5</v>
      </c>
      <c r="S59">
        <v>1</v>
      </c>
      <c r="T59">
        <v>7</v>
      </c>
      <c r="U59">
        <v>4</v>
      </c>
      <c r="V59">
        <v>1</v>
      </c>
      <c r="W59">
        <v>4</v>
      </c>
      <c r="X59">
        <v>767593</v>
      </c>
      <c r="Y59">
        <v>22</v>
      </c>
      <c r="Z59">
        <f t="shared" si="0"/>
        <v>0.6</v>
      </c>
    </row>
    <row r="60" spans="1:26" x14ac:dyDescent="0.25">
      <c r="A60" s="1" t="s">
        <v>52</v>
      </c>
      <c r="B60">
        <v>135</v>
      </c>
      <c r="C60">
        <v>134</v>
      </c>
      <c r="D60">
        <v>1</v>
      </c>
      <c r="E60">
        <v>1</v>
      </c>
      <c r="F60">
        <v>50828</v>
      </c>
      <c r="G60">
        <v>66017</v>
      </c>
      <c r="H60">
        <v>515635</v>
      </c>
      <c r="I60">
        <v>31953</v>
      </c>
      <c r="J60">
        <v>31971</v>
      </c>
      <c r="K60">
        <v>119759</v>
      </c>
      <c r="L60">
        <v>54500</v>
      </c>
      <c r="M60">
        <v>92286</v>
      </c>
      <c r="N60">
        <v>713248</v>
      </c>
      <c r="O60">
        <v>36777</v>
      </c>
      <c r="P60">
        <v>45431</v>
      </c>
      <c r="Q60">
        <v>170818</v>
      </c>
      <c r="R60">
        <v>78703</v>
      </c>
      <c r="S60">
        <v>75634</v>
      </c>
      <c r="T60">
        <v>781504</v>
      </c>
      <c r="U60">
        <v>46731</v>
      </c>
      <c r="V60">
        <v>37563</v>
      </c>
      <c r="W60">
        <v>173743</v>
      </c>
      <c r="X60">
        <v>767593</v>
      </c>
      <c r="Y60">
        <v>1048986</v>
      </c>
      <c r="Z60">
        <f t="shared" si="0"/>
        <v>0.23225537444122296</v>
      </c>
    </row>
    <row r="61" spans="1:26" x14ac:dyDescent="0.25">
      <c r="A61" s="1" t="s">
        <v>52</v>
      </c>
      <c r="B61">
        <v>135</v>
      </c>
      <c r="C61">
        <v>134</v>
      </c>
      <c r="D61">
        <v>1</v>
      </c>
      <c r="E61">
        <v>2</v>
      </c>
      <c r="F61">
        <v>25075</v>
      </c>
      <c r="G61">
        <v>8842</v>
      </c>
      <c r="H61">
        <v>80711</v>
      </c>
      <c r="I61">
        <v>10807</v>
      </c>
      <c r="J61">
        <v>4951</v>
      </c>
      <c r="K61">
        <v>19089</v>
      </c>
      <c r="L61">
        <v>54500</v>
      </c>
      <c r="M61">
        <v>92286</v>
      </c>
      <c r="N61">
        <v>713248</v>
      </c>
      <c r="O61">
        <v>36777</v>
      </c>
      <c r="P61">
        <v>45431</v>
      </c>
      <c r="Q61">
        <v>170818</v>
      </c>
      <c r="R61">
        <v>39635</v>
      </c>
      <c r="S61">
        <v>9891</v>
      </c>
      <c r="T61">
        <v>128369</v>
      </c>
      <c r="U61">
        <v>16232</v>
      </c>
      <c r="V61">
        <v>5856</v>
      </c>
      <c r="W61">
        <v>28992</v>
      </c>
      <c r="X61">
        <v>767593</v>
      </c>
      <c r="Y61">
        <v>56132</v>
      </c>
      <c r="Z61">
        <f t="shared" si="0"/>
        <v>0.23651051281733593</v>
      </c>
    </row>
    <row r="62" spans="1:26" x14ac:dyDescent="0.25">
      <c r="A62" s="1" t="s">
        <v>52</v>
      </c>
      <c r="B62">
        <v>135</v>
      </c>
      <c r="C62">
        <v>134</v>
      </c>
      <c r="D62">
        <v>2</v>
      </c>
      <c r="E62">
        <v>0</v>
      </c>
      <c r="F62">
        <v>1</v>
      </c>
      <c r="G62">
        <v>1</v>
      </c>
      <c r="H62">
        <v>2</v>
      </c>
      <c r="I62">
        <v>1</v>
      </c>
      <c r="J62">
        <v>1</v>
      </c>
      <c r="K62">
        <v>1</v>
      </c>
      <c r="L62">
        <v>6206</v>
      </c>
      <c r="M62">
        <v>33483</v>
      </c>
      <c r="N62">
        <v>87272</v>
      </c>
      <c r="O62">
        <v>4164</v>
      </c>
      <c r="P62">
        <v>11564</v>
      </c>
      <c r="Q62">
        <v>19039</v>
      </c>
      <c r="R62">
        <v>5</v>
      </c>
      <c r="S62">
        <v>1</v>
      </c>
      <c r="T62">
        <v>7</v>
      </c>
      <c r="U62">
        <v>4</v>
      </c>
      <c r="V62">
        <v>1</v>
      </c>
      <c r="W62">
        <v>4</v>
      </c>
      <c r="X62">
        <v>48526</v>
      </c>
      <c r="Y62">
        <v>22</v>
      </c>
      <c r="Z62">
        <f t="shared" si="0"/>
        <v>0.5</v>
      </c>
    </row>
    <row r="63" spans="1:26" x14ac:dyDescent="0.25">
      <c r="A63" s="1" t="s">
        <v>52</v>
      </c>
      <c r="B63">
        <v>135</v>
      </c>
      <c r="C63">
        <v>134</v>
      </c>
      <c r="D63">
        <v>2</v>
      </c>
      <c r="E63">
        <v>1</v>
      </c>
      <c r="F63">
        <v>5738</v>
      </c>
      <c r="G63">
        <v>23050</v>
      </c>
      <c r="H63">
        <v>59075</v>
      </c>
      <c r="I63">
        <v>3529</v>
      </c>
      <c r="J63">
        <v>7664</v>
      </c>
      <c r="K63">
        <v>12407</v>
      </c>
      <c r="L63">
        <v>6206</v>
      </c>
      <c r="M63">
        <v>33483</v>
      </c>
      <c r="N63">
        <v>87272</v>
      </c>
      <c r="O63">
        <v>4164</v>
      </c>
      <c r="P63">
        <v>11564</v>
      </c>
      <c r="Q63">
        <v>19039</v>
      </c>
      <c r="R63">
        <v>78703</v>
      </c>
      <c r="S63">
        <v>75634</v>
      </c>
      <c r="T63">
        <v>781504</v>
      </c>
      <c r="U63">
        <v>46731</v>
      </c>
      <c r="V63">
        <v>37563</v>
      </c>
      <c r="W63">
        <v>173743</v>
      </c>
      <c r="X63">
        <v>48526</v>
      </c>
      <c r="Y63">
        <v>1048986</v>
      </c>
      <c r="Z63">
        <f t="shared" si="0"/>
        <v>0.21002115954295386</v>
      </c>
    </row>
    <row r="64" spans="1:26" x14ac:dyDescent="0.25">
      <c r="A64" s="1" t="s">
        <v>52</v>
      </c>
      <c r="B64">
        <v>135</v>
      </c>
      <c r="C64">
        <v>134</v>
      </c>
      <c r="D64">
        <v>2</v>
      </c>
      <c r="E64">
        <v>2</v>
      </c>
      <c r="F64">
        <v>3688</v>
      </c>
      <c r="G64">
        <v>4547</v>
      </c>
      <c r="H64">
        <v>13979</v>
      </c>
      <c r="I64">
        <v>1630</v>
      </c>
      <c r="J64">
        <v>1710</v>
      </c>
      <c r="K64">
        <v>2977</v>
      </c>
      <c r="L64">
        <v>6206</v>
      </c>
      <c r="M64">
        <v>33483</v>
      </c>
      <c r="N64">
        <v>87272</v>
      </c>
      <c r="O64">
        <v>4164</v>
      </c>
      <c r="P64">
        <v>11564</v>
      </c>
      <c r="Q64">
        <v>19039</v>
      </c>
      <c r="R64">
        <v>39635</v>
      </c>
      <c r="S64">
        <v>9891</v>
      </c>
      <c r="T64">
        <v>128369</v>
      </c>
      <c r="U64">
        <v>16232</v>
      </c>
      <c r="V64">
        <v>5856</v>
      </c>
      <c r="W64">
        <v>28992</v>
      </c>
      <c r="X64">
        <v>48526</v>
      </c>
      <c r="Y64">
        <v>56132</v>
      </c>
      <c r="Z64">
        <f t="shared" si="0"/>
        <v>0.21296230059374777</v>
      </c>
    </row>
    <row r="65" spans="1:26" x14ac:dyDescent="0.25">
      <c r="A65" s="1" t="s">
        <v>52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6</v>
      </c>
      <c r="Y65">
        <v>6</v>
      </c>
      <c r="Z65">
        <f t="shared" si="0"/>
        <v>0</v>
      </c>
    </row>
    <row r="66" spans="1:26" x14ac:dyDescent="0.25">
      <c r="A66" s="1" t="s">
        <v>52</v>
      </c>
      <c r="B66">
        <v>135</v>
      </c>
      <c r="C66">
        <v>135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2974</v>
      </c>
      <c r="S66">
        <v>8736</v>
      </c>
      <c r="T66">
        <v>18031</v>
      </c>
      <c r="U66">
        <v>1319</v>
      </c>
      <c r="V66">
        <v>1641</v>
      </c>
      <c r="W66">
        <v>2924</v>
      </c>
      <c r="X66">
        <v>6</v>
      </c>
      <c r="Y66">
        <v>767593</v>
      </c>
      <c r="Z66">
        <f t="shared" si="0"/>
        <v>0</v>
      </c>
    </row>
    <row r="67" spans="1:26" x14ac:dyDescent="0.25">
      <c r="A67" s="1" t="s">
        <v>52</v>
      </c>
      <c r="B67">
        <v>135</v>
      </c>
      <c r="C67">
        <v>135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511</v>
      </c>
      <c r="S67">
        <v>815</v>
      </c>
      <c r="T67">
        <v>1384</v>
      </c>
      <c r="U67">
        <v>150</v>
      </c>
      <c r="V67">
        <v>137</v>
      </c>
      <c r="W67">
        <v>193</v>
      </c>
      <c r="X67">
        <v>6</v>
      </c>
      <c r="Y67">
        <v>48526</v>
      </c>
      <c r="Z67">
        <f t="shared" ref="Z67:Z130" si="1">IF(H67,K67/H67,0)</f>
        <v>0</v>
      </c>
    </row>
    <row r="68" spans="1:26" x14ac:dyDescent="0.25">
      <c r="A68" s="1" t="s">
        <v>52</v>
      </c>
      <c r="B68">
        <v>135</v>
      </c>
      <c r="C68">
        <v>135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2293</v>
      </c>
      <c r="M68">
        <v>8190</v>
      </c>
      <c r="N68">
        <v>14713</v>
      </c>
      <c r="O68">
        <v>1120</v>
      </c>
      <c r="P68">
        <v>1663</v>
      </c>
      <c r="Q68">
        <v>2725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767593</v>
      </c>
      <c r="Y68">
        <v>6</v>
      </c>
      <c r="Z68">
        <f t="shared" si="1"/>
        <v>0</v>
      </c>
    </row>
    <row r="69" spans="1:26" x14ac:dyDescent="0.25">
      <c r="A69" s="1" t="s">
        <v>52</v>
      </c>
      <c r="B69">
        <v>135</v>
      </c>
      <c r="C69">
        <v>135</v>
      </c>
      <c r="D69">
        <v>1</v>
      </c>
      <c r="E69">
        <v>1</v>
      </c>
      <c r="F69">
        <v>1936</v>
      </c>
      <c r="G69">
        <v>5814</v>
      </c>
      <c r="H69">
        <v>10813</v>
      </c>
      <c r="I69">
        <v>893</v>
      </c>
      <c r="J69">
        <v>1178</v>
      </c>
      <c r="K69">
        <v>1960</v>
      </c>
      <c r="L69">
        <v>2293</v>
      </c>
      <c r="M69">
        <v>8190</v>
      </c>
      <c r="N69">
        <v>14713</v>
      </c>
      <c r="O69">
        <v>1120</v>
      </c>
      <c r="P69">
        <v>1663</v>
      </c>
      <c r="Q69">
        <v>2725</v>
      </c>
      <c r="R69">
        <v>2974</v>
      </c>
      <c r="S69">
        <v>8736</v>
      </c>
      <c r="T69">
        <v>18031</v>
      </c>
      <c r="U69">
        <v>1319</v>
      </c>
      <c r="V69">
        <v>1641</v>
      </c>
      <c r="W69">
        <v>2924</v>
      </c>
      <c r="X69">
        <v>767593</v>
      </c>
      <c r="Y69">
        <v>767593</v>
      </c>
      <c r="Z69">
        <f t="shared" si="1"/>
        <v>0.18126329418292797</v>
      </c>
    </row>
    <row r="70" spans="1:26" x14ac:dyDescent="0.25">
      <c r="A70" s="1" t="s">
        <v>52</v>
      </c>
      <c r="B70">
        <v>135</v>
      </c>
      <c r="C70">
        <v>135</v>
      </c>
      <c r="D70">
        <v>1</v>
      </c>
      <c r="E70">
        <v>2</v>
      </c>
      <c r="F70">
        <v>313</v>
      </c>
      <c r="G70">
        <v>531</v>
      </c>
      <c r="H70">
        <v>829</v>
      </c>
      <c r="I70">
        <v>106</v>
      </c>
      <c r="J70">
        <v>93</v>
      </c>
      <c r="K70">
        <v>131</v>
      </c>
      <c r="L70">
        <v>2293</v>
      </c>
      <c r="M70">
        <v>8190</v>
      </c>
      <c r="N70">
        <v>14713</v>
      </c>
      <c r="O70">
        <v>1120</v>
      </c>
      <c r="P70">
        <v>1663</v>
      </c>
      <c r="Q70">
        <v>2725</v>
      </c>
      <c r="R70">
        <v>511</v>
      </c>
      <c r="S70">
        <v>815</v>
      </c>
      <c r="T70">
        <v>1384</v>
      </c>
      <c r="U70">
        <v>150</v>
      </c>
      <c r="V70">
        <v>137</v>
      </c>
      <c r="W70">
        <v>193</v>
      </c>
      <c r="X70">
        <v>767593</v>
      </c>
      <c r="Y70">
        <v>48526</v>
      </c>
      <c r="Z70">
        <f t="shared" si="1"/>
        <v>0.158021712907117</v>
      </c>
    </row>
    <row r="71" spans="1:26" x14ac:dyDescent="0.25">
      <c r="A71" s="1" t="s">
        <v>52</v>
      </c>
      <c r="B71">
        <v>135</v>
      </c>
      <c r="C71">
        <v>135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146</v>
      </c>
      <c r="M71">
        <v>666</v>
      </c>
      <c r="N71">
        <v>819</v>
      </c>
      <c r="O71">
        <v>91</v>
      </c>
      <c r="P71">
        <v>132</v>
      </c>
      <c r="Q71">
        <v>150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48526</v>
      </c>
      <c r="Y71">
        <v>6</v>
      </c>
      <c r="Z71">
        <f t="shared" si="1"/>
        <v>0</v>
      </c>
    </row>
    <row r="72" spans="1:26" x14ac:dyDescent="0.25">
      <c r="A72" s="1" t="s">
        <v>52</v>
      </c>
      <c r="B72">
        <v>135</v>
      </c>
      <c r="C72">
        <v>135</v>
      </c>
      <c r="D72">
        <v>2</v>
      </c>
      <c r="E72">
        <v>1</v>
      </c>
      <c r="F72">
        <v>128</v>
      </c>
      <c r="G72">
        <v>480</v>
      </c>
      <c r="H72">
        <v>593</v>
      </c>
      <c r="I72">
        <v>68</v>
      </c>
      <c r="J72">
        <v>93</v>
      </c>
      <c r="K72">
        <v>107</v>
      </c>
      <c r="L72">
        <v>146</v>
      </c>
      <c r="M72">
        <v>666</v>
      </c>
      <c r="N72">
        <v>819</v>
      </c>
      <c r="O72">
        <v>91</v>
      </c>
      <c r="P72">
        <v>132</v>
      </c>
      <c r="Q72">
        <v>150</v>
      </c>
      <c r="R72">
        <v>2974</v>
      </c>
      <c r="S72">
        <v>8736</v>
      </c>
      <c r="T72">
        <v>18031</v>
      </c>
      <c r="U72">
        <v>1319</v>
      </c>
      <c r="V72">
        <v>1641</v>
      </c>
      <c r="W72">
        <v>2924</v>
      </c>
      <c r="X72">
        <v>48526</v>
      </c>
      <c r="Y72">
        <v>767593</v>
      </c>
      <c r="Z72">
        <f t="shared" si="1"/>
        <v>0.18043844856661045</v>
      </c>
    </row>
    <row r="73" spans="1:26" x14ac:dyDescent="0.25">
      <c r="A73" s="1" t="s">
        <v>52</v>
      </c>
      <c r="B73">
        <v>135</v>
      </c>
      <c r="C73">
        <v>135</v>
      </c>
      <c r="D73">
        <v>2</v>
      </c>
      <c r="E73">
        <v>2</v>
      </c>
      <c r="F73">
        <v>27</v>
      </c>
      <c r="G73">
        <v>53</v>
      </c>
      <c r="H73">
        <v>66</v>
      </c>
      <c r="I73">
        <v>11</v>
      </c>
      <c r="J73">
        <v>10</v>
      </c>
      <c r="K73">
        <v>12</v>
      </c>
      <c r="L73">
        <v>146</v>
      </c>
      <c r="M73">
        <v>666</v>
      </c>
      <c r="N73">
        <v>819</v>
      </c>
      <c r="O73">
        <v>91</v>
      </c>
      <c r="P73">
        <v>132</v>
      </c>
      <c r="Q73">
        <v>150</v>
      </c>
      <c r="R73">
        <v>511</v>
      </c>
      <c r="S73">
        <v>815</v>
      </c>
      <c r="T73">
        <v>1384</v>
      </c>
      <c r="U73">
        <v>150</v>
      </c>
      <c r="V73">
        <v>137</v>
      </c>
      <c r="W73">
        <v>193</v>
      </c>
      <c r="X73">
        <v>48526</v>
      </c>
      <c r="Y73">
        <v>48526</v>
      </c>
      <c r="Z73">
        <f t="shared" si="1"/>
        <v>0.18181818181818182</v>
      </c>
    </row>
    <row r="74" spans="1:26" x14ac:dyDescent="0.25">
      <c r="A74" s="1" t="s">
        <v>53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>
        <v>2</v>
      </c>
      <c r="Z74">
        <f t="shared" si="1"/>
        <v>0</v>
      </c>
    </row>
    <row r="75" spans="1:26" x14ac:dyDescent="0.25">
      <c r="A75" s="1" t="s">
        <v>53</v>
      </c>
      <c r="B75">
        <v>134</v>
      </c>
      <c r="C75">
        <v>134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3176</v>
      </c>
      <c r="S75">
        <v>5085</v>
      </c>
      <c r="T75">
        <v>17566</v>
      </c>
      <c r="U75">
        <v>1283</v>
      </c>
      <c r="V75">
        <v>1248</v>
      </c>
      <c r="W75">
        <v>3084</v>
      </c>
      <c r="X75">
        <v>2</v>
      </c>
      <c r="Y75">
        <v>1097448</v>
      </c>
      <c r="Z75">
        <f t="shared" si="1"/>
        <v>0</v>
      </c>
    </row>
    <row r="76" spans="1:26" x14ac:dyDescent="0.25">
      <c r="A76" s="1" t="s">
        <v>53</v>
      </c>
      <c r="B76">
        <v>134</v>
      </c>
      <c r="C76">
        <v>134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97</v>
      </c>
      <c r="S76">
        <v>34</v>
      </c>
      <c r="T76">
        <v>127</v>
      </c>
      <c r="U76">
        <v>30</v>
      </c>
      <c r="V76">
        <v>13</v>
      </c>
      <c r="W76">
        <v>34</v>
      </c>
      <c r="X76">
        <v>2</v>
      </c>
      <c r="Y76">
        <v>7690</v>
      </c>
      <c r="Z76">
        <f t="shared" si="1"/>
        <v>0</v>
      </c>
    </row>
    <row r="77" spans="1:26" x14ac:dyDescent="0.25">
      <c r="A77" s="1" t="s">
        <v>53</v>
      </c>
      <c r="B77">
        <v>134</v>
      </c>
      <c r="C77">
        <v>134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2722</v>
      </c>
      <c r="M77">
        <v>5143</v>
      </c>
      <c r="N77">
        <v>15745</v>
      </c>
      <c r="O77">
        <v>1168</v>
      </c>
      <c r="P77">
        <v>1334</v>
      </c>
      <c r="Q77">
        <v>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1097448</v>
      </c>
      <c r="Y77">
        <v>2</v>
      </c>
      <c r="Z77">
        <f t="shared" si="1"/>
        <v>0</v>
      </c>
    </row>
    <row r="78" spans="1:26" x14ac:dyDescent="0.25">
      <c r="A78" s="1" t="s">
        <v>53</v>
      </c>
      <c r="B78">
        <v>134</v>
      </c>
      <c r="C78">
        <v>134</v>
      </c>
      <c r="D78">
        <v>1</v>
      </c>
      <c r="E78">
        <v>1</v>
      </c>
      <c r="F78">
        <v>2396</v>
      </c>
      <c r="G78">
        <v>4133</v>
      </c>
      <c r="H78">
        <v>12802</v>
      </c>
      <c r="I78">
        <v>1013</v>
      </c>
      <c r="J78">
        <v>1069</v>
      </c>
      <c r="K78">
        <v>2381</v>
      </c>
      <c r="L78">
        <v>2722</v>
      </c>
      <c r="M78">
        <v>5143</v>
      </c>
      <c r="N78">
        <v>15745</v>
      </c>
      <c r="O78">
        <v>1168</v>
      </c>
      <c r="P78">
        <v>1334</v>
      </c>
      <c r="Q78">
        <v>2960</v>
      </c>
      <c r="R78">
        <v>3176</v>
      </c>
      <c r="S78">
        <v>5085</v>
      </c>
      <c r="T78">
        <v>17566</v>
      </c>
      <c r="U78">
        <v>1283</v>
      </c>
      <c r="V78">
        <v>1248</v>
      </c>
      <c r="W78">
        <v>3084</v>
      </c>
      <c r="X78">
        <v>1097448</v>
      </c>
      <c r="Y78">
        <v>1097448</v>
      </c>
      <c r="Z78">
        <f t="shared" si="1"/>
        <v>0.18598656459928137</v>
      </c>
    </row>
    <row r="79" spans="1:26" x14ac:dyDescent="0.25">
      <c r="A79" s="1" t="s">
        <v>53</v>
      </c>
      <c r="B79">
        <v>134</v>
      </c>
      <c r="C79">
        <v>134</v>
      </c>
      <c r="D79">
        <v>1</v>
      </c>
      <c r="E79">
        <v>2</v>
      </c>
      <c r="F79">
        <v>75</v>
      </c>
      <c r="G79">
        <v>26</v>
      </c>
      <c r="H79">
        <v>95</v>
      </c>
      <c r="I79">
        <v>21</v>
      </c>
      <c r="J79">
        <v>9</v>
      </c>
      <c r="K79">
        <v>23</v>
      </c>
      <c r="L79">
        <v>2722</v>
      </c>
      <c r="M79">
        <v>5143</v>
      </c>
      <c r="N79">
        <v>15745</v>
      </c>
      <c r="O79">
        <v>1168</v>
      </c>
      <c r="P79">
        <v>1334</v>
      </c>
      <c r="Q79">
        <v>2960</v>
      </c>
      <c r="R79">
        <v>97</v>
      </c>
      <c r="S79">
        <v>34</v>
      </c>
      <c r="T79">
        <v>127</v>
      </c>
      <c r="U79">
        <v>30</v>
      </c>
      <c r="V79">
        <v>13</v>
      </c>
      <c r="W79">
        <v>34</v>
      </c>
      <c r="X79">
        <v>1097448</v>
      </c>
      <c r="Y79">
        <v>7690</v>
      </c>
      <c r="Z79">
        <f t="shared" si="1"/>
        <v>0.24210526315789474</v>
      </c>
    </row>
    <row r="80" spans="1:26" x14ac:dyDescent="0.25">
      <c r="A80" s="1" t="s">
        <v>53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25</v>
      </c>
      <c r="M80">
        <v>110</v>
      </c>
      <c r="N80">
        <v>124</v>
      </c>
      <c r="O80">
        <v>10</v>
      </c>
      <c r="P80">
        <v>20</v>
      </c>
      <c r="Q80">
        <v>22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7690</v>
      </c>
      <c r="Y80">
        <v>2</v>
      </c>
      <c r="Z80">
        <f t="shared" si="1"/>
        <v>0</v>
      </c>
    </row>
    <row r="81" spans="1:26" x14ac:dyDescent="0.25">
      <c r="A81" s="1" t="s">
        <v>53</v>
      </c>
      <c r="B81">
        <v>134</v>
      </c>
      <c r="C81">
        <v>134</v>
      </c>
      <c r="D81">
        <v>2</v>
      </c>
      <c r="E81">
        <v>1</v>
      </c>
      <c r="F81">
        <v>23</v>
      </c>
      <c r="G81">
        <v>84</v>
      </c>
      <c r="H81">
        <v>94</v>
      </c>
      <c r="I81">
        <v>9</v>
      </c>
      <c r="J81">
        <v>16</v>
      </c>
      <c r="K81">
        <v>17</v>
      </c>
      <c r="L81">
        <v>25</v>
      </c>
      <c r="M81">
        <v>110</v>
      </c>
      <c r="N81">
        <v>124</v>
      </c>
      <c r="O81">
        <v>10</v>
      </c>
      <c r="P81">
        <v>20</v>
      </c>
      <c r="Q81">
        <v>22</v>
      </c>
      <c r="R81">
        <v>3176</v>
      </c>
      <c r="S81">
        <v>5085</v>
      </c>
      <c r="T81">
        <v>17566</v>
      </c>
      <c r="U81">
        <v>1283</v>
      </c>
      <c r="V81">
        <v>1248</v>
      </c>
      <c r="W81">
        <v>3084</v>
      </c>
      <c r="X81">
        <v>7690</v>
      </c>
      <c r="Y81">
        <v>1097448</v>
      </c>
      <c r="Z81">
        <f t="shared" si="1"/>
        <v>0.18085106382978725</v>
      </c>
    </row>
    <row r="82" spans="1:26" x14ac:dyDescent="0.25">
      <c r="A82" s="1" t="s">
        <v>53</v>
      </c>
      <c r="B82">
        <v>134</v>
      </c>
      <c r="C82">
        <v>134</v>
      </c>
      <c r="D82">
        <v>2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25</v>
      </c>
      <c r="M82">
        <v>110</v>
      </c>
      <c r="N82">
        <v>124</v>
      </c>
      <c r="O82">
        <v>10</v>
      </c>
      <c r="P82">
        <v>20</v>
      </c>
      <c r="Q82">
        <v>22</v>
      </c>
      <c r="R82">
        <v>97</v>
      </c>
      <c r="S82">
        <v>34</v>
      </c>
      <c r="T82">
        <v>127</v>
      </c>
      <c r="U82">
        <v>30</v>
      </c>
      <c r="V82">
        <v>13</v>
      </c>
      <c r="W82">
        <v>34</v>
      </c>
      <c r="X82">
        <v>7690</v>
      </c>
      <c r="Y82">
        <v>7690</v>
      </c>
      <c r="Z82">
        <f t="shared" si="1"/>
        <v>0</v>
      </c>
    </row>
    <row r="83" spans="1:26" x14ac:dyDescent="0.25">
      <c r="A83" s="1" t="s">
        <v>53</v>
      </c>
      <c r="B83">
        <v>134</v>
      </c>
      <c r="C83">
        <v>135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1</v>
      </c>
      <c r="Z83">
        <f t="shared" si="1"/>
        <v>0</v>
      </c>
    </row>
    <row r="84" spans="1:26" x14ac:dyDescent="0.25">
      <c r="A84" s="1" t="s">
        <v>53</v>
      </c>
      <c r="B84">
        <v>134</v>
      </c>
      <c r="C84">
        <v>135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93902</v>
      </c>
      <c r="S84">
        <v>112402</v>
      </c>
      <c r="T84">
        <v>3572886</v>
      </c>
      <c r="U84">
        <v>56384</v>
      </c>
      <c r="V84">
        <v>60108</v>
      </c>
      <c r="W84">
        <v>431569</v>
      </c>
      <c r="X84">
        <v>2</v>
      </c>
      <c r="Y84">
        <v>811777</v>
      </c>
      <c r="Z84">
        <f t="shared" si="1"/>
        <v>0</v>
      </c>
    </row>
    <row r="85" spans="1:26" x14ac:dyDescent="0.25">
      <c r="A85" s="1" t="s">
        <v>53</v>
      </c>
      <c r="B85">
        <v>134</v>
      </c>
      <c r="C85">
        <v>135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13113</v>
      </c>
      <c r="S85">
        <v>671</v>
      </c>
      <c r="T85">
        <v>22346</v>
      </c>
      <c r="U85">
        <v>2705</v>
      </c>
      <c r="V85">
        <v>396</v>
      </c>
      <c r="W85">
        <v>3242</v>
      </c>
      <c r="X85">
        <v>2</v>
      </c>
      <c r="Y85">
        <v>4347</v>
      </c>
      <c r="Z85">
        <f t="shared" si="1"/>
        <v>0</v>
      </c>
    </row>
    <row r="86" spans="1:26" x14ac:dyDescent="0.25">
      <c r="A86" s="1" t="s">
        <v>53</v>
      </c>
      <c r="B86">
        <v>134</v>
      </c>
      <c r="C86">
        <v>135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73201</v>
      </c>
      <c r="M86">
        <v>144949</v>
      </c>
      <c r="N86">
        <v>3725659</v>
      </c>
      <c r="O86">
        <v>48534</v>
      </c>
      <c r="P86">
        <v>74144</v>
      </c>
      <c r="Q86">
        <v>463216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1097448</v>
      </c>
      <c r="Y86">
        <v>1</v>
      </c>
      <c r="Z86">
        <f t="shared" si="1"/>
        <v>0</v>
      </c>
    </row>
    <row r="87" spans="1:26" x14ac:dyDescent="0.25">
      <c r="A87" s="1" t="s">
        <v>53</v>
      </c>
      <c r="B87">
        <v>134</v>
      </c>
      <c r="C87">
        <v>135</v>
      </c>
      <c r="D87">
        <v>1</v>
      </c>
      <c r="E87">
        <v>1</v>
      </c>
      <c r="F87">
        <v>70527</v>
      </c>
      <c r="G87">
        <v>108048</v>
      </c>
      <c r="H87">
        <v>2837202</v>
      </c>
      <c r="I87">
        <v>44506</v>
      </c>
      <c r="J87">
        <v>56236</v>
      </c>
      <c r="K87">
        <v>347649</v>
      </c>
      <c r="L87">
        <v>73201</v>
      </c>
      <c r="M87">
        <v>144949</v>
      </c>
      <c r="N87">
        <v>3725659</v>
      </c>
      <c r="O87">
        <v>48534</v>
      </c>
      <c r="P87">
        <v>74144</v>
      </c>
      <c r="Q87">
        <v>463216</v>
      </c>
      <c r="R87">
        <v>93902</v>
      </c>
      <c r="S87">
        <v>112402</v>
      </c>
      <c r="T87">
        <v>3572886</v>
      </c>
      <c r="U87">
        <v>56384</v>
      </c>
      <c r="V87">
        <v>60108</v>
      </c>
      <c r="W87">
        <v>431569</v>
      </c>
      <c r="X87">
        <v>1097448</v>
      </c>
      <c r="Y87">
        <v>811777</v>
      </c>
      <c r="Z87">
        <f t="shared" si="1"/>
        <v>0.12253233996028481</v>
      </c>
    </row>
    <row r="88" spans="1:26" x14ac:dyDescent="0.25">
      <c r="A88" s="1" t="s">
        <v>53</v>
      </c>
      <c r="B88">
        <v>134</v>
      </c>
      <c r="C88">
        <v>135</v>
      </c>
      <c r="D88">
        <v>1</v>
      </c>
      <c r="E88">
        <v>2</v>
      </c>
      <c r="F88">
        <v>10246</v>
      </c>
      <c r="G88">
        <v>648</v>
      </c>
      <c r="H88">
        <v>17575</v>
      </c>
      <c r="I88">
        <v>2187</v>
      </c>
      <c r="J88">
        <v>368</v>
      </c>
      <c r="K88">
        <v>2608</v>
      </c>
      <c r="L88">
        <v>73201</v>
      </c>
      <c r="M88">
        <v>144949</v>
      </c>
      <c r="N88">
        <v>3725659</v>
      </c>
      <c r="O88">
        <v>48534</v>
      </c>
      <c r="P88">
        <v>74144</v>
      </c>
      <c r="Q88">
        <v>463216</v>
      </c>
      <c r="R88">
        <v>13113</v>
      </c>
      <c r="S88">
        <v>671</v>
      </c>
      <c r="T88">
        <v>22346</v>
      </c>
      <c r="U88">
        <v>2705</v>
      </c>
      <c r="V88">
        <v>396</v>
      </c>
      <c r="W88">
        <v>3242</v>
      </c>
      <c r="X88">
        <v>1097448</v>
      </c>
      <c r="Y88">
        <v>4347</v>
      </c>
      <c r="Z88">
        <f t="shared" si="1"/>
        <v>0.14839260312944524</v>
      </c>
    </row>
    <row r="89" spans="1:26" x14ac:dyDescent="0.25">
      <c r="A89" s="1" t="s">
        <v>53</v>
      </c>
      <c r="B89">
        <v>134</v>
      </c>
      <c r="C89">
        <v>135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728</v>
      </c>
      <c r="M89">
        <v>27385</v>
      </c>
      <c r="N89">
        <v>52921</v>
      </c>
      <c r="O89">
        <v>512</v>
      </c>
      <c r="P89">
        <v>4598</v>
      </c>
      <c r="Q89">
        <v>5453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7690</v>
      </c>
      <c r="Y89">
        <v>1</v>
      </c>
      <c r="Z89">
        <f t="shared" si="1"/>
        <v>0</v>
      </c>
    </row>
    <row r="90" spans="1:26" x14ac:dyDescent="0.25">
      <c r="A90" s="1" t="s">
        <v>53</v>
      </c>
      <c r="B90">
        <v>134</v>
      </c>
      <c r="C90">
        <v>135</v>
      </c>
      <c r="D90">
        <v>2</v>
      </c>
      <c r="E90">
        <v>1</v>
      </c>
      <c r="F90">
        <v>703</v>
      </c>
      <c r="G90">
        <v>20742</v>
      </c>
      <c r="H90">
        <v>40057</v>
      </c>
      <c r="I90">
        <v>470</v>
      </c>
      <c r="J90">
        <v>3461</v>
      </c>
      <c r="K90">
        <v>4083</v>
      </c>
      <c r="L90">
        <v>728</v>
      </c>
      <c r="M90">
        <v>27385</v>
      </c>
      <c r="N90">
        <v>52921</v>
      </c>
      <c r="O90">
        <v>512</v>
      </c>
      <c r="P90">
        <v>4598</v>
      </c>
      <c r="Q90">
        <v>5453</v>
      </c>
      <c r="R90">
        <v>93902</v>
      </c>
      <c r="S90">
        <v>112402</v>
      </c>
      <c r="T90">
        <v>3572886</v>
      </c>
      <c r="U90">
        <v>56384</v>
      </c>
      <c r="V90">
        <v>60108</v>
      </c>
      <c r="W90">
        <v>431569</v>
      </c>
      <c r="X90">
        <v>7690</v>
      </c>
      <c r="Y90">
        <v>811777</v>
      </c>
      <c r="Z90">
        <f t="shared" si="1"/>
        <v>0.10192975010609881</v>
      </c>
    </row>
    <row r="91" spans="1:26" x14ac:dyDescent="0.25">
      <c r="A91" s="1" t="s">
        <v>53</v>
      </c>
      <c r="B91">
        <v>134</v>
      </c>
      <c r="C91">
        <v>135</v>
      </c>
      <c r="D91">
        <v>2</v>
      </c>
      <c r="E91">
        <v>2</v>
      </c>
      <c r="F91">
        <v>151</v>
      </c>
      <c r="G91">
        <v>148</v>
      </c>
      <c r="H91">
        <v>282</v>
      </c>
      <c r="I91">
        <v>29</v>
      </c>
      <c r="J91">
        <v>30</v>
      </c>
      <c r="K91">
        <v>35</v>
      </c>
      <c r="L91">
        <v>728</v>
      </c>
      <c r="M91">
        <v>27385</v>
      </c>
      <c r="N91">
        <v>52921</v>
      </c>
      <c r="O91">
        <v>512</v>
      </c>
      <c r="P91">
        <v>4598</v>
      </c>
      <c r="Q91">
        <v>5453</v>
      </c>
      <c r="R91">
        <v>13113</v>
      </c>
      <c r="S91">
        <v>671</v>
      </c>
      <c r="T91">
        <v>22346</v>
      </c>
      <c r="U91">
        <v>2705</v>
      </c>
      <c r="V91">
        <v>396</v>
      </c>
      <c r="W91">
        <v>3242</v>
      </c>
      <c r="X91">
        <v>7690</v>
      </c>
      <c r="Y91">
        <v>4347</v>
      </c>
      <c r="Z91">
        <f t="shared" si="1"/>
        <v>0.12411347517730496</v>
      </c>
    </row>
    <row r="92" spans="1:26" x14ac:dyDescent="0.25">
      <c r="A92" s="1" t="s">
        <v>53</v>
      </c>
      <c r="B92">
        <v>135</v>
      </c>
      <c r="C92">
        <v>134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2</v>
      </c>
      <c r="Z92">
        <f t="shared" si="1"/>
        <v>0</v>
      </c>
    </row>
    <row r="93" spans="1:26" x14ac:dyDescent="0.25">
      <c r="A93" s="1" t="s">
        <v>53</v>
      </c>
      <c r="B93">
        <v>135</v>
      </c>
      <c r="C93">
        <v>134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81155</v>
      </c>
      <c r="S93">
        <v>84684</v>
      </c>
      <c r="T93">
        <v>899676</v>
      </c>
      <c r="U93">
        <v>49631</v>
      </c>
      <c r="V93">
        <v>42962</v>
      </c>
      <c r="W93">
        <v>200510</v>
      </c>
      <c r="X93">
        <v>1</v>
      </c>
      <c r="Y93">
        <v>1097448</v>
      </c>
      <c r="Z93">
        <f t="shared" si="1"/>
        <v>0</v>
      </c>
    </row>
    <row r="94" spans="1:26" x14ac:dyDescent="0.25">
      <c r="A94" s="1" t="s">
        <v>53</v>
      </c>
      <c r="B94">
        <v>135</v>
      </c>
      <c r="C94">
        <v>134</v>
      </c>
      <c r="D94">
        <v>0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7468</v>
      </c>
      <c r="S94">
        <v>842</v>
      </c>
      <c r="T94">
        <v>10204</v>
      </c>
      <c r="U94">
        <v>1896</v>
      </c>
      <c r="V94">
        <v>458</v>
      </c>
      <c r="W94">
        <v>2229</v>
      </c>
      <c r="X94">
        <v>1</v>
      </c>
      <c r="Y94">
        <v>7690</v>
      </c>
      <c r="Z94">
        <f t="shared" si="1"/>
        <v>0</v>
      </c>
    </row>
    <row r="95" spans="1:26" x14ac:dyDescent="0.25">
      <c r="A95" s="1" t="s">
        <v>53</v>
      </c>
      <c r="B95">
        <v>135</v>
      </c>
      <c r="C95">
        <v>134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60326</v>
      </c>
      <c r="M95">
        <v>95002</v>
      </c>
      <c r="N95">
        <v>795376</v>
      </c>
      <c r="O95">
        <v>40685</v>
      </c>
      <c r="P95">
        <v>47234</v>
      </c>
      <c r="Q95">
        <v>188811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811777</v>
      </c>
      <c r="Y95">
        <v>2</v>
      </c>
      <c r="Z95">
        <f t="shared" si="1"/>
        <v>0</v>
      </c>
    </row>
    <row r="96" spans="1:26" x14ac:dyDescent="0.25">
      <c r="A96" s="1" t="s">
        <v>53</v>
      </c>
      <c r="B96">
        <v>135</v>
      </c>
      <c r="C96">
        <v>134</v>
      </c>
      <c r="D96">
        <v>1</v>
      </c>
      <c r="E96">
        <v>1</v>
      </c>
      <c r="F96">
        <v>57916</v>
      </c>
      <c r="G96">
        <v>76184</v>
      </c>
      <c r="H96">
        <v>657635</v>
      </c>
      <c r="I96">
        <v>37405</v>
      </c>
      <c r="J96">
        <v>37951</v>
      </c>
      <c r="K96">
        <v>151685</v>
      </c>
      <c r="L96">
        <v>60326</v>
      </c>
      <c r="M96">
        <v>95002</v>
      </c>
      <c r="N96">
        <v>795376</v>
      </c>
      <c r="O96">
        <v>40685</v>
      </c>
      <c r="P96">
        <v>47234</v>
      </c>
      <c r="Q96">
        <v>188811</v>
      </c>
      <c r="R96">
        <v>81155</v>
      </c>
      <c r="S96">
        <v>84684</v>
      </c>
      <c r="T96">
        <v>899676</v>
      </c>
      <c r="U96">
        <v>49631</v>
      </c>
      <c r="V96">
        <v>42962</v>
      </c>
      <c r="W96">
        <v>200510</v>
      </c>
      <c r="X96">
        <v>811777</v>
      </c>
      <c r="Y96">
        <v>1097448</v>
      </c>
      <c r="Z96">
        <f t="shared" si="1"/>
        <v>0.23065226151284526</v>
      </c>
    </row>
    <row r="97" spans="1:26" x14ac:dyDescent="0.25">
      <c r="A97" s="1" t="s">
        <v>53</v>
      </c>
      <c r="B97">
        <v>135</v>
      </c>
      <c r="C97">
        <v>134</v>
      </c>
      <c r="D97">
        <v>1</v>
      </c>
      <c r="E97">
        <v>2</v>
      </c>
      <c r="F97">
        <v>5398</v>
      </c>
      <c r="G97">
        <v>777</v>
      </c>
      <c r="H97">
        <v>7427</v>
      </c>
      <c r="I97">
        <v>1437</v>
      </c>
      <c r="J97">
        <v>404</v>
      </c>
      <c r="K97">
        <v>1692</v>
      </c>
      <c r="L97">
        <v>60326</v>
      </c>
      <c r="M97">
        <v>95002</v>
      </c>
      <c r="N97">
        <v>795376</v>
      </c>
      <c r="O97">
        <v>40685</v>
      </c>
      <c r="P97">
        <v>47234</v>
      </c>
      <c r="Q97">
        <v>188811</v>
      </c>
      <c r="R97">
        <v>7468</v>
      </c>
      <c r="S97">
        <v>842</v>
      </c>
      <c r="T97">
        <v>10204</v>
      </c>
      <c r="U97">
        <v>1896</v>
      </c>
      <c r="V97">
        <v>458</v>
      </c>
      <c r="W97">
        <v>2229</v>
      </c>
      <c r="X97">
        <v>811777</v>
      </c>
      <c r="Y97">
        <v>7690</v>
      </c>
      <c r="Z97">
        <f t="shared" si="1"/>
        <v>0.22781742291638615</v>
      </c>
    </row>
    <row r="98" spans="1:26" x14ac:dyDescent="0.25">
      <c r="A98" s="1" t="s">
        <v>53</v>
      </c>
      <c r="B98">
        <v>135</v>
      </c>
      <c r="C98">
        <v>134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380</v>
      </c>
      <c r="M98">
        <v>4309</v>
      </c>
      <c r="N98">
        <v>5144</v>
      </c>
      <c r="O98">
        <v>256</v>
      </c>
      <c r="P98">
        <v>927</v>
      </c>
      <c r="Q98">
        <v>1046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4347</v>
      </c>
      <c r="Y98">
        <v>2</v>
      </c>
      <c r="Z98">
        <f t="shared" si="1"/>
        <v>0</v>
      </c>
    </row>
    <row r="99" spans="1:26" x14ac:dyDescent="0.25">
      <c r="A99" s="1" t="s">
        <v>53</v>
      </c>
      <c r="B99">
        <v>135</v>
      </c>
      <c r="C99">
        <v>134</v>
      </c>
      <c r="D99">
        <v>2</v>
      </c>
      <c r="E99">
        <v>1</v>
      </c>
      <c r="F99">
        <v>366</v>
      </c>
      <c r="G99">
        <v>3589</v>
      </c>
      <c r="H99">
        <v>4285</v>
      </c>
      <c r="I99">
        <v>238</v>
      </c>
      <c r="J99">
        <v>755</v>
      </c>
      <c r="K99">
        <v>846</v>
      </c>
      <c r="L99">
        <v>380</v>
      </c>
      <c r="M99">
        <v>4309</v>
      </c>
      <c r="N99">
        <v>5144</v>
      </c>
      <c r="O99">
        <v>256</v>
      </c>
      <c r="P99">
        <v>927</v>
      </c>
      <c r="Q99">
        <v>1046</v>
      </c>
      <c r="R99">
        <v>81155</v>
      </c>
      <c r="S99">
        <v>84684</v>
      </c>
      <c r="T99">
        <v>899676</v>
      </c>
      <c r="U99">
        <v>49631</v>
      </c>
      <c r="V99">
        <v>42962</v>
      </c>
      <c r="W99">
        <v>200510</v>
      </c>
      <c r="X99">
        <v>4347</v>
      </c>
      <c r="Y99">
        <v>1097448</v>
      </c>
      <c r="Z99">
        <f t="shared" si="1"/>
        <v>0.19743290548424738</v>
      </c>
    </row>
    <row r="100" spans="1:26" x14ac:dyDescent="0.25">
      <c r="A100" s="1" t="s">
        <v>53</v>
      </c>
      <c r="B100">
        <v>135</v>
      </c>
      <c r="C100">
        <v>134</v>
      </c>
      <c r="D100">
        <v>2</v>
      </c>
      <c r="E100">
        <v>2</v>
      </c>
      <c r="F100">
        <v>38</v>
      </c>
      <c r="G100">
        <v>50</v>
      </c>
      <c r="H100">
        <v>60</v>
      </c>
      <c r="I100">
        <v>11</v>
      </c>
      <c r="J100">
        <v>11</v>
      </c>
      <c r="K100">
        <v>13</v>
      </c>
      <c r="L100">
        <v>380</v>
      </c>
      <c r="M100">
        <v>4309</v>
      </c>
      <c r="N100">
        <v>5144</v>
      </c>
      <c r="O100">
        <v>256</v>
      </c>
      <c r="P100">
        <v>927</v>
      </c>
      <c r="Q100">
        <v>1046</v>
      </c>
      <c r="R100">
        <v>7468</v>
      </c>
      <c r="S100">
        <v>842</v>
      </c>
      <c r="T100">
        <v>10204</v>
      </c>
      <c r="U100">
        <v>1896</v>
      </c>
      <c r="V100">
        <v>458</v>
      </c>
      <c r="W100">
        <v>2229</v>
      </c>
      <c r="X100">
        <v>4347</v>
      </c>
      <c r="Y100">
        <v>7690</v>
      </c>
      <c r="Z100">
        <f t="shared" si="1"/>
        <v>0.21666666666666667</v>
      </c>
    </row>
    <row r="101" spans="1:26" x14ac:dyDescent="0.25">
      <c r="A101" s="1" t="s">
        <v>53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1</v>
      </c>
      <c r="Z101">
        <f t="shared" si="1"/>
        <v>0</v>
      </c>
    </row>
    <row r="102" spans="1:26" x14ac:dyDescent="0.25">
      <c r="A102" s="1" t="s">
        <v>53</v>
      </c>
      <c r="B102">
        <v>135</v>
      </c>
      <c r="C102">
        <v>135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3071</v>
      </c>
      <c r="S102">
        <v>9484</v>
      </c>
      <c r="T102">
        <v>19237</v>
      </c>
      <c r="U102">
        <v>1383</v>
      </c>
      <c r="V102">
        <v>1759</v>
      </c>
      <c r="W102">
        <v>3068</v>
      </c>
      <c r="X102">
        <v>1</v>
      </c>
      <c r="Y102">
        <v>811777</v>
      </c>
      <c r="Z102">
        <f t="shared" si="1"/>
        <v>0</v>
      </c>
    </row>
    <row r="103" spans="1:26" x14ac:dyDescent="0.25">
      <c r="A103" s="1" t="s">
        <v>53</v>
      </c>
      <c r="B103">
        <v>135</v>
      </c>
      <c r="C103">
        <v>135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133</v>
      </c>
      <c r="S103">
        <v>67</v>
      </c>
      <c r="T103">
        <v>178</v>
      </c>
      <c r="U103">
        <v>42</v>
      </c>
      <c r="V103">
        <v>19</v>
      </c>
      <c r="W103">
        <v>49</v>
      </c>
      <c r="X103">
        <v>1</v>
      </c>
      <c r="Y103">
        <v>4347</v>
      </c>
      <c r="Z103">
        <f t="shared" si="1"/>
        <v>0</v>
      </c>
    </row>
    <row r="104" spans="1:26" x14ac:dyDescent="0.25">
      <c r="A104" s="1" t="s">
        <v>53</v>
      </c>
      <c r="B104">
        <v>135</v>
      </c>
      <c r="C104">
        <v>135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2422</v>
      </c>
      <c r="M104">
        <v>8465</v>
      </c>
      <c r="N104">
        <v>15377</v>
      </c>
      <c r="O104">
        <v>1201</v>
      </c>
      <c r="P104">
        <v>1732</v>
      </c>
      <c r="Q104">
        <v>2843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811777</v>
      </c>
      <c r="Y104">
        <v>1</v>
      </c>
      <c r="Z104">
        <f t="shared" si="1"/>
        <v>0</v>
      </c>
    </row>
    <row r="105" spans="1:26" x14ac:dyDescent="0.25">
      <c r="A105" s="1" t="s">
        <v>53</v>
      </c>
      <c r="B105">
        <v>135</v>
      </c>
      <c r="C105">
        <v>135</v>
      </c>
      <c r="D105">
        <v>1</v>
      </c>
      <c r="E105">
        <v>1</v>
      </c>
      <c r="F105">
        <v>2114</v>
      </c>
      <c r="G105">
        <v>6512</v>
      </c>
      <c r="H105">
        <v>12051</v>
      </c>
      <c r="I105">
        <v>997</v>
      </c>
      <c r="J105">
        <v>1307</v>
      </c>
      <c r="K105">
        <v>2144</v>
      </c>
      <c r="L105">
        <v>2422</v>
      </c>
      <c r="M105">
        <v>8465</v>
      </c>
      <c r="N105">
        <v>15377</v>
      </c>
      <c r="O105">
        <v>1201</v>
      </c>
      <c r="P105">
        <v>1732</v>
      </c>
      <c r="Q105">
        <v>2843</v>
      </c>
      <c r="R105">
        <v>3071</v>
      </c>
      <c r="S105">
        <v>9484</v>
      </c>
      <c r="T105">
        <v>19237</v>
      </c>
      <c r="U105">
        <v>1383</v>
      </c>
      <c r="V105">
        <v>1759</v>
      </c>
      <c r="W105">
        <v>3068</v>
      </c>
      <c r="X105">
        <v>811777</v>
      </c>
      <c r="Y105">
        <v>811777</v>
      </c>
      <c r="Z105">
        <f t="shared" si="1"/>
        <v>0.17791054684258567</v>
      </c>
    </row>
    <row r="106" spans="1:26" x14ac:dyDescent="0.25">
      <c r="A106" s="1" t="s">
        <v>53</v>
      </c>
      <c r="B106">
        <v>135</v>
      </c>
      <c r="C106">
        <v>135</v>
      </c>
      <c r="D106">
        <v>1</v>
      </c>
      <c r="E106">
        <v>2</v>
      </c>
      <c r="F106">
        <v>98</v>
      </c>
      <c r="G106">
        <v>48</v>
      </c>
      <c r="H106">
        <v>125</v>
      </c>
      <c r="I106">
        <v>33</v>
      </c>
      <c r="J106">
        <v>15</v>
      </c>
      <c r="K106">
        <v>38</v>
      </c>
      <c r="L106">
        <v>2422</v>
      </c>
      <c r="M106">
        <v>8465</v>
      </c>
      <c r="N106">
        <v>15377</v>
      </c>
      <c r="O106">
        <v>1201</v>
      </c>
      <c r="P106">
        <v>1732</v>
      </c>
      <c r="Q106">
        <v>2843</v>
      </c>
      <c r="R106">
        <v>133</v>
      </c>
      <c r="S106">
        <v>67</v>
      </c>
      <c r="T106">
        <v>178</v>
      </c>
      <c r="U106">
        <v>42</v>
      </c>
      <c r="V106">
        <v>19</v>
      </c>
      <c r="W106">
        <v>49</v>
      </c>
      <c r="X106">
        <v>811777</v>
      </c>
      <c r="Y106">
        <v>4347</v>
      </c>
      <c r="Z106">
        <f t="shared" si="1"/>
        <v>0.30399999999999999</v>
      </c>
    </row>
    <row r="107" spans="1:26" x14ac:dyDescent="0.25">
      <c r="A107" s="1" t="s">
        <v>53</v>
      </c>
      <c r="B107">
        <v>135</v>
      </c>
      <c r="C107">
        <v>135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17</v>
      </c>
      <c r="M107">
        <v>127</v>
      </c>
      <c r="N107">
        <v>155</v>
      </c>
      <c r="O107">
        <v>10</v>
      </c>
      <c r="P107">
        <v>27</v>
      </c>
      <c r="Q107">
        <v>32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4347</v>
      </c>
      <c r="Y107">
        <v>1</v>
      </c>
      <c r="Z107">
        <f t="shared" si="1"/>
        <v>0</v>
      </c>
    </row>
    <row r="108" spans="1:26" x14ac:dyDescent="0.25">
      <c r="A108" s="1" t="s">
        <v>53</v>
      </c>
      <c r="B108">
        <v>135</v>
      </c>
      <c r="C108">
        <v>135</v>
      </c>
      <c r="D108">
        <v>2</v>
      </c>
      <c r="E108">
        <v>1</v>
      </c>
      <c r="F108">
        <v>15</v>
      </c>
      <c r="G108">
        <v>101</v>
      </c>
      <c r="H108">
        <v>122</v>
      </c>
      <c r="I108">
        <v>10</v>
      </c>
      <c r="J108">
        <v>24</v>
      </c>
      <c r="K108">
        <v>26</v>
      </c>
      <c r="L108">
        <v>17</v>
      </c>
      <c r="M108">
        <v>127</v>
      </c>
      <c r="N108">
        <v>155</v>
      </c>
      <c r="O108">
        <v>10</v>
      </c>
      <c r="P108">
        <v>27</v>
      </c>
      <c r="Q108">
        <v>32</v>
      </c>
      <c r="R108">
        <v>3071</v>
      </c>
      <c r="S108">
        <v>9484</v>
      </c>
      <c r="T108">
        <v>19237</v>
      </c>
      <c r="U108">
        <v>1383</v>
      </c>
      <c r="V108">
        <v>1759</v>
      </c>
      <c r="W108">
        <v>3068</v>
      </c>
      <c r="X108">
        <v>4347</v>
      </c>
      <c r="Y108">
        <v>811777</v>
      </c>
      <c r="Z108">
        <f t="shared" si="1"/>
        <v>0.21311475409836064</v>
      </c>
    </row>
    <row r="109" spans="1:26" x14ac:dyDescent="0.25">
      <c r="A109" s="1" t="s">
        <v>53</v>
      </c>
      <c r="B109">
        <v>135</v>
      </c>
      <c r="C109">
        <v>135</v>
      </c>
      <c r="D109">
        <v>2</v>
      </c>
      <c r="E109">
        <v>2</v>
      </c>
      <c r="F109">
        <v>2</v>
      </c>
      <c r="G109">
        <v>2</v>
      </c>
      <c r="H109">
        <v>3</v>
      </c>
      <c r="I109">
        <v>1</v>
      </c>
      <c r="J109">
        <v>1</v>
      </c>
      <c r="K109">
        <v>2</v>
      </c>
      <c r="L109">
        <v>17</v>
      </c>
      <c r="M109">
        <v>127</v>
      </c>
      <c r="N109">
        <v>155</v>
      </c>
      <c r="O109">
        <v>10</v>
      </c>
      <c r="P109">
        <v>27</v>
      </c>
      <c r="Q109">
        <v>32</v>
      </c>
      <c r="R109">
        <v>133</v>
      </c>
      <c r="S109">
        <v>67</v>
      </c>
      <c r="T109">
        <v>178</v>
      </c>
      <c r="U109">
        <v>42</v>
      </c>
      <c r="V109">
        <v>19</v>
      </c>
      <c r="W109">
        <v>49</v>
      </c>
      <c r="X109">
        <v>4347</v>
      </c>
      <c r="Y109">
        <v>4347</v>
      </c>
      <c r="Z109">
        <f t="shared" si="1"/>
        <v>0.66666666666666663</v>
      </c>
    </row>
    <row r="110" spans="1:26" x14ac:dyDescent="0.25">
      <c r="A110" s="1" t="s">
        <v>54</v>
      </c>
      <c r="B110">
        <v>134</v>
      </c>
      <c r="C110">
        <v>134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8</v>
      </c>
      <c r="Y110">
        <v>8</v>
      </c>
      <c r="Z110">
        <f t="shared" si="1"/>
        <v>0</v>
      </c>
    </row>
    <row r="111" spans="1:26" x14ac:dyDescent="0.25">
      <c r="A111" s="1" t="s">
        <v>54</v>
      </c>
      <c r="B111">
        <v>134</v>
      </c>
      <c r="C111">
        <v>134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3153</v>
      </c>
      <c r="S111">
        <v>4979</v>
      </c>
      <c r="T111">
        <v>17357</v>
      </c>
      <c r="U111">
        <v>1272</v>
      </c>
      <c r="V111">
        <v>1228</v>
      </c>
      <c r="W111">
        <v>3041</v>
      </c>
      <c r="X111">
        <v>8</v>
      </c>
      <c r="Y111">
        <v>1068301</v>
      </c>
      <c r="Z111">
        <f t="shared" si="1"/>
        <v>0</v>
      </c>
    </row>
    <row r="112" spans="1:26" x14ac:dyDescent="0.25">
      <c r="A112" s="1" t="s">
        <v>54</v>
      </c>
      <c r="B112">
        <v>134</v>
      </c>
      <c r="C112">
        <v>134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223</v>
      </c>
      <c r="S112">
        <v>140</v>
      </c>
      <c r="T112">
        <v>336</v>
      </c>
      <c r="U112">
        <v>62</v>
      </c>
      <c r="V112">
        <v>33</v>
      </c>
      <c r="W112">
        <v>77</v>
      </c>
      <c r="X112">
        <v>8</v>
      </c>
      <c r="Y112">
        <v>36831</v>
      </c>
      <c r="Z112">
        <f t="shared" si="1"/>
        <v>0</v>
      </c>
    </row>
    <row r="113" spans="1:26" x14ac:dyDescent="0.25">
      <c r="A113" s="1" t="s">
        <v>54</v>
      </c>
      <c r="B113">
        <v>134</v>
      </c>
      <c r="C113">
        <v>134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2663</v>
      </c>
      <c r="M113">
        <v>5095</v>
      </c>
      <c r="N113">
        <v>15470</v>
      </c>
      <c r="O113">
        <v>1148</v>
      </c>
      <c r="P113">
        <v>1325</v>
      </c>
      <c r="Q113">
        <v>2908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1068301</v>
      </c>
      <c r="Y113">
        <v>8</v>
      </c>
      <c r="Z113">
        <f t="shared" si="1"/>
        <v>0</v>
      </c>
    </row>
    <row r="114" spans="1:26" x14ac:dyDescent="0.25">
      <c r="A114" s="1" t="s">
        <v>54</v>
      </c>
      <c r="B114">
        <v>134</v>
      </c>
      <c r="C114">
        <v>134</v>
      </c>
      <c r="D114">
        <v>1</v>
      </c>
      <c r="E114">
        <v>1</v>
      </c>
      <c r="F114">
        <v>2332</v>
      </c>
      <c r="G114">
        <v>4008</v>
      </c>
      <c r="H114">
        <v>12434</v>
      </c>
      <c r="I114">
        <v>990</v>
      </c>
      <c r="J114">
        <v>1044</v>
      </c>
      <c r="K114">
        <v>2305</v>
      </c>
      <c r="L114">
        <v>2663</v>
      </c>
      <c r="M114">
        <v>5095</v>
      </c>
      <c r="N114">
        <v>15470</v>
      </c>
      <c r="O114">
        <v>1148</v>
      </c>
      <c r="P114">
        <v>1325</v>
      </c>
      <c r="Q114">
        <v>2908</v>
      </c>
      <c r="R114">
        <v>3153</v>
      </c>
      <c r="S114">
        <v>4979</v>
      </c>
      <c r="T114">
        <v>17357</v>
      </c>
      <c r="U114">
        <v>1272</v>
      </c>
      <c r="V114">
        <v>1228</v>
      </c>
      <c r="W114">
        <v>3041</v>
      </c>
      <c r="X114">
        <v>1068301</v>
      </c>
      <c r="Y114">
        <v>1068301</v>
      </c>
      <c r="Z114">
        <f t="shared" si="1"/>
        <v>0.18537880006433971</v>
      </c>
    </row>
    <row r="115" spans="1:26" x14ac:dyDescent="0.25">
      <c r="A115" s="1" t="s">
        <v>54</v>
      </c>
      <c r="B115">
        <v>134</v>
      </c>
      <c r="C115">
        <v>134</v>
      </c>
      <c r="D115">
        <v>1</v>
      </c>
      <c r="E115">
        <v>2</v>
      </c>
      <c r="F115">
        <v>166</v>
      </c>
      <c r="G115">
        <v>108</v>
      </c>
      <c r="H115">
        <v>247</v>
      </c>
      <c r="I115">
        <v>48</v>
      </c>
      <c r="J115">
        <v>28</v>
      </c>
      <c r="K115">
        <v>59</v>
      </c>
      <c r="L115">
        <v>2663</v>
      </c>
      <c r="M115">
        <v>5095</v>
      </c>
      <c r="N115">
        <v>15470</v>
      </c>
      <c r="O115">
        <v>1148</v>
      </c>
      <c r="P115">
        <v>1325</v>
      </c>
      <c r="Q115">
        <v>2908</v>
      </c>
      <c r="R115">
        <v>223</v>
      </c>
      <c r="S115">
        <v>140</v>
      </c>
      <c r="T115">
        <v>336</v>
      </c>
      <c r="U115">
        <v>62</v>
      </c>
      <c r="V115">
        <v>33</v>
      </c>
      <c r="W115">
        <v>77</v>
      </c>
      <c r="X115">
        <v>1068301</v>
      </c>
      <c r="Y115">
        <v>36831</v>
      </c>
      <c r="Z115">
        <f t="shared" si="1"/>
        <v>0.23886639676113361</v>
      </c>
    </row>
    <row r="116" spans="1:26" x14ac:dyDescent="0.25">
      <c r="A116" s="1" t="s">
        <v>54</v>
      </c>
      <c r="B116">
        <v>134</v>
      </c>
      <c r="C116">
        <v>134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84</v>
      </c>
      <c r="M116">
        <v>315</v>
      </c>
      <c r="N116">
        <v>399</v>
      </c>
      <c r="O116">
        <v>30</v>
      </c>
      <c r="P116">
        <v>60</v>
      </c>
      <c r="Q116">
        <v>74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36831</v>
      </c>
      <c r="Y116">
        <v>8</v>
      </c>
      <c r="Z116">
        <f t="shared" si="1"/>
        <v>0</v>
      </c>
    </row>
    <row r="117" spans="1:26" x14ac:dyDescent="0.25">
      <c r="A117" s="1" t="s">
        <v>54</v>
      </c>
      <c r="B117">
        <v>134</v>
      </c>
      <c r="C117">
        <v>134</v>
      </c>
      <c r="D117">
        <v>2</v>
      </c>
      <c r="E117">
        <v>1</v>
      </c>
      <c r="F117">
        <v>68</v>
      </c>
      <c r="G117">
        <v>237</v>
      </c>
      <c r="H117">
        <v>296</v>
      </c>
      <c r="I117">
        <v>22</v>
      </c>
      <c r="J117">
        <v>44</v>
      </c>
      <c r="K117">
        <v>53</v>
      </c>
      <c r="L117">
        <v>84</v>
      </c>
      <c r="M117">
        <v>315</v>
      </c>
      <c r="N117">
        <v>399</v>
      </c>
      <c r="O117">
        <v>30</v>
      </c>
      <c r="P117">
        <v>60</v>
      </c>
      <c r="Q117">
        <v>74</v>
      </c>
      <c r="R117">
        <v>3153</v>
      </c>
      <c r="S117">
        <v>4979</v>
      </c>
      <c r="T117">
        <v>17357</v>
      </c>
      <c r="U117">
        <v>1272</v>
      </c>
      <c r="V117">
        <v>1228</v>
      </c>
      <c r="W117">
        <v>3041</v>
      </c>
      <c r="X117">
        <v>36831</v>
      </c>
      <c r="Y117">
        <v>1068301</v>
      </c>
      <c r="Z117">
        <f t="shared" si="1"/>
        <v>0.17905405405405406</v>
      </c>
    </row>
    <row r="118" spans="1:26" x14ac:dyDescent="0.25">
      <c r="A118" s="1" t="s">
        <v>54</v>
      </c>
      <c r="B118">
        <v>134</v>
      </c>
      <c r="C118">
        <v>134</v>
      </c>
      <c r="D118">
        <v>2</v>
      </c>
      <c r="E118">
        <v>2</v>
      </c>
      <c r="F118">
        <v>9</v>
      </c>
      <c r="G118">
        <v>10</v>
      </c>
      <c r="H118">
        <v>14</v>
      </c>
      <c r="I118">
        <v>3</v>
      </c>
      <c r="J118">
        <v>3</v>
      </c>
      <c r="K118">
        <v>4</v>
      </c>
      <c r="L118">
        <v>84</v>
      </c>
      <c r="M118">
        <v>315</v>
      </c>
      <c r="N118">
        <v>399</v>
      </c>
      <c r="O118">
        <v>30</v>
      </c>
      <c r="P118">
        <v>60</v>
      </c>
      <c r="Q118">
        <v>74</v>
      </c>
      <c r="R118">
        <v>223</v>
      </c>
      <c r="S118">
        <v>140</v>
      </c>
      <c r="T118">
        <v>336</v>
      </c>
      <c r="U118">
        <v>62</v>
      </c>
      <c r="V118">
        <v>33</v>
      </c>
      <c r="W118">
        <v>77</v>
      </c>
      <c r="X118">
        <v>36831</v>
      </c>
      <c r="Y118">
        <v>36831</v>
      </c>
      <c r="Z118">
        <f t="shared" si="1"/>
        <v>0.2857142857142857</v>
      </c>
    </row>
    <row r="119" spans="1:26" x14ac:dyDescent="0.25">
      <c r="A119" s="1" t="s">
        <v>54</v>
      </c>
      <c r="B119">
        <v>134</v>
      </c>
      <c r="C119">
        <v>135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35</v>
      </c>
      <c r="S119">
        <v>1</v>
      </c>
      <c r="T119">
        <v>40</v>
      </c>
      <c r="U119">
        <v>10</v>
      </c>
      <c r="V119">
        <v>1</v>
      </c>
      <c r="W119">
        <v>12</v>
      </c>
      <c r="X119">
        <v>8</v>
      </c>
      <c r="Y119">
        <v>7</v>
      </c>
      <c r="Z119">
        <f t="shared" si="1"/>
        <v>0</v>
      </c>
    </row>
    <row r="120" spans="1:26" x14ac:dyDescent="0.25">
      <c r="A120" s="1" t="s">
        <v>54</v>
      </c>
      <c r="B120">
        <v>134</v>
      </c>
      <c r="C120">
        <v>135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93463</v>
      </c>
      <c r="S120">
        <v>109527</v>
      </c>
      <c r="T120">
        <v>3470194</v>
      </c>
      <c r="U120">
        <v>55823</v>
      </c>
      <c r="V120">
        <v>58426</v>
      </c>
      <c r="W120">
        <v>418506</v>
      </c>
      <c r="X120">
        <v>8</v>
      </c>
      <c r="Y120">
        <v>791692</v>
      </c>
      <c r="Z120">
        <f t="shared" si="1"/>
        <v>0</v>
      </c>
    </row>
    <row r="121" spans="1:26" x14ac:dyDescent="0.25">
      <c r="A121" s="1" t="s">
        <v>54</v>
      </c>
      <c r="B121">
        <v>134</v>
      </c>
      <c r="C121">
        <v>135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35420</v>
      </c>
      <c r="S121">
        <v>3545</v>
      </c>
      <c r="T121">
        <v>124998</v>
      </c>
      <c r="U121">
        <v>10328</v>
      </c>
      <c r="V121">
        <v>2077</v>
      </c>
      <c r="W121">
        <v>16293</v>
      </c>
      <c r="X121">
        <v>8</v>
      </c>
      <c r="Y121">
        <v>24426</v>
      </c>
      <c r="Z121">
        <f t="shared" si="1"/>
        <v>0</v>
      </c>
    </row>
    <row r="122" spans="1:26" x14ac:dyDescent="0.25">
      <c r="A122" s="1" t="s">
        <v>54</v>
      </c>
      <c r="B122">
        <v>134</v>
      </c>
      <c r="C122">
        <v>135</v>
      </c>
      <c r="D122">
        <v>1</v>
      </c>
      <c r="E122">
        <v>0</v>
      </c>
      <c r="F122">
        <v>16</v>
      </c>
      <c r="G122">
        <v>1</v>
      </c>
      <c r="H122">
        <v>17</v>
      </c>
      <c r="I122">
        <v>4</v>
      </c>
      <c r="J122">
        <v>1</v>
      </c>
      <c r="K122">
        <v>4</v>
      </c>
      <c r="L122">
        <v>70494</v>
      </c>
      <c r="M122">
        <v>144160</v>
      </c>
      <c r="N122">
        <v>3529705</v>
      </c>
      <c r="O122">
        <v>46625</v>
      </c>
      <c r="P122">
        <v>73409</v>
      </c>
      <c r="Q122">
        <v>441251</v>
      </c>
      <c r="R122">
        <v>35</v>
      </c>
      <c r="S122">
        <v>1</v>
      </c>
      <c r="T122">
        <v>40</v>
      </c>
      <c r="U122">
        <v>10</v>
      </c>
      <c r="V122">
        <v>1</v>
      </c>
      <c r="W122">
        <v>12</v>
      </c>
      <c r="X122">
        <v>1068301</v>
      </c>
      <c r="Y122">
        <v>7</v>
      </c>
      <c r="Z122">
        <f t="shared" si="1"/>
        <v>0.23529411764705882</v>
      </c>
    </row>
    <row r="123" spans="1:26" x14ac:dyDescent="0.25">
      <c r="A123" s="1" t="s">
        <v>54</v>
      </c>
      <c r="B123">
        <v>134</v>
      </c>
      <c r="C123">
        <v>135</v>
      </c>
      <c r="D123">
        <v>1</v>
      </c>
      <c r="E123">
        <v>1</v>
      </c>
      <c r="F123">
        <v>67573</v>
      </c>
      <c r="G123">
        <v>104738</v>
      </c>
      <c r="H123">
        <v>2615536</v>
      </c>
      <c r="I123">
        <v>42351</v>
      </c>
      <c r="J123">
        <v>54140</v>
      </c>
      <c r="K123">
        <v>321907</v>
      </c>
      <c r="L123">
        <v>70494</v>
      </c>
      <c r="M123">
        <v>144160</v>
      </c>
      <c r="N123">
        <v>3529705</v>
      </c>
      <c r="O123">
        <v>46625</v>
      </c>
      <c r="P123">
        <v>73409</v>
      </c>
      <c r="Q123">
        <v>441251</v>
      </c>
      <c r="R123">
        <v>93463</v>
      </c>
      <c r="S123">
        <v>109527</v>
      </c>
      <c r="T123">
        <v>3470194</v>
      </c>
      <c r="U123">
        <v>55823</v>
      </c>
      <c r="V123">
        <v>58426</v>
      </c>
      <c r="W123">
        <v>418506</v>
      </c>
      <c r="X123">
        <v>1068301</v>
      </c>
      <c r="Y123">
        <v>791692</v>
      </c>
      <c r="Z123">
        <f t="shared" si="1"/>
        <v>0.12307496436676842</v>
      </c>
    </row>
    <row r="124" spans="1:26" x14ac:dyDescent="0.25">
      <c r="A124" s="1" t="s">
        <v>54</v>
      </c>
      <c r="B124">
        <v>134</v>
      </c>
      <c r="C124">
        <v>135</v>
      </c>
      <c r="D124">
        <v>1</v>
      </c>
      <c r="E124">
        <v>2</v>
      </c>
      <c r="F124">
        <v>25709</v>
      </c>
      <c r="G124">
        <v>3412</v>
      </c>
      <c r="H124">
        <v>92748</v>
      </c>
      <c r="I124">
        <v>7726</v>
      </c>
      <c r="J124">
        <v>1926</v>
      </c>
      <c r="K124">
        <v>12199</v>
      </c>
      <c r="L124">
        <v>70494</v>
      </c>
      <c r="M124">
        <v>144160</v>
      </c>
      <c r="N124">
        <v>3529705</v>
      </c>
      <c r="O124">
        <v>46625</v>
      </c>
      <c r="P124">
        <v>73409</v>
      </c>
      <c r="Q124">
        <v>441251</v>
      </c>
      <c r="R124">
        <v>35420</v>
      </c>
      <c r="S124">
        <v>3545</v>
      </c>
      <c r="T124">
        <v>124998</v>
      </c>
      <c r="U124">
        <v>10328</v>
      </c>
      <c r="V124">
        <v>2077</v>
      </c>
      <c r="W124">
        <v>16293</v>
      </c>
      <c r="X124">
        <v>1068301</v>
      </c>
      <c r="Y124">
        <v>24426</v>
      </c>
      <c r="Z124">
        <f t="shared" si="1"/>
        <v>0.13152844266183639</v>
      </c>
    </row>
    <row r="125" spans="1:26" x14ac:dyDescent="0.25">
      <c r="A125" s="1" t="s">
        <v>54</v>
      </c>
      <c r="B125">
        <v>134</v>
      </c>
      <c r="C125">
        <v>135</v>
      </c>
      <c r="D125">
        <v>2</v>
      </c>
      <c r="E125">
        <v>0</v>
      </c>
      <c r="F125">
        <v>1</v>
      </c>
      <c r="G125">
        <v>1</v>
      </c>
      <c r="H125">
        <v>2</v>
      </c>
      <c r="I125">
        <v>1</v>
      </c>
      <c r="J125">
        <v>1</v>
      </c>
      <c r="K125">
        <v>1</v>
      </c>
      <c r="L125">
        <v>3435</v>
      </c>
      <c r="M125">
        <v>57178</v>
      </c>
      <c r="N125">
        <v>248875</v>
      </c>
      <c r="O125">
        <v>2421</v>
      </c>
      <c r="P125">
        <v>16244</v>
      </c>
      <c r="Q125">
        <v>27418</v>
      </c>
      <c r="R125">
        <v>35</v>
      </c>
      <c r="S125">
        <v>1</v>
      </c>
      <c r="T125">
        <v>40</v>
      </c>
      <c r="U125">
        <v>10</v>
      </c>
      <c r="V125">
        <v>1</v>
      </c>
      <c r="W125">
        <v>12</v>
      </c>
      <c r="X125">
        <v>36831</v>
      </c>
      <c r="Y125">
        <v>7</v>
      </c>
      <c r="Z125">
        <f t="shared" si="1"/>
        <v>0.5</v>
      </c>
    </row>
    <row r="126" spans="1:26" x14ac:dyDescent="0.25">
      <c r="A126" s="1" t="s">
        <v>54</v>
      </c>
      <c r="B126">
        <v>134</v>
      </c>
      <c r="C126">
        <v>135</v>
      </c>
      <c r="D126">
        <v>2</v>
      </c>
      <c r="E126">
        <v>1</v>
      </c>
      <c r="F126">
        <v>3326</v>
      </c>
      <c r="G126">
        <v>41455</v>
      </c>
      <c r="H126">
        <v>179360</v>
      </c>
      <c r="I126">
        <v>2192</v>
      </c>
      <c r="J126">
        <v>11737</v>
      </c>
      <c r="K126">
        <v>19315</v>
      </c>
      <c r="L126">
        <v>3435</v>
      </c>
      <c r="M126">
        <v>57178</v>
      </c>
      <c r="N126">
        <v>248875</v>
      </c>
      <c r="O126">
        <v>2421</v>
      </c>
      <c r="P126">
        <v>16244</v>
      </c>
      <c r="Q126">
        <v>27418</v>
      </c>
      <c r="R126">
        <v>93463</v>
      </c>
      <c r="S126">
        <v>109527</v>
      </c>
      <c r="T126">
        <v>3470194</v>
      </c>
      <c r="U126">
        <v>55823</v>
      </c>
      <c r="V126">
        <v>58426</v>
      </c>
      <c r="W126">
        <v>418506</v>
      </c>
      <c r="X126">
        <v>36831</v>
      </c>
      <c r="Y126">
        <v>791692</v>
      </c>
      <c r="Z126">
        <f t="shared" si="1"/>
        <v>0.10768844781445139</v>
      </c>
    </row>
    <row r="127" spans="1:26" x14ac:dyDescent="0.25">
      <c r="A127" s="1" t="s">
        <v>54</v>
      </c>
      <c r="B127">
        <v>134</v>
      </c>
      <c r="C127">
        <v>135</v>
      </c>
      <c r="D127">
        <v>2</v>
      </c>
      <c r="E127">
        <v>2</v>
      </c>
      <c r="F127">
        <v>1636</v>
      </c>
      <c r="G127">
        <v>1582</v>
      </c>
      <c r="H127">
        <v>7453</v>
      </c>
      <c r="I127">
        <v>558</v>
      </c>
      <c r="J127">
        <v>539</v>
      </c>
      <c r="K127">
        <v>949</v>
      </c>
      <c r="L127">
        <v>3435</v>
      </c>
      <c r="M127">
        <v>57178</v>
      </c>
      <c r="N127">
        <v>248875</v>
      </c>
      <c r="O127">
        <v>2421</v>
      </c>
      <c r="P127">
        <v>16244</v>
      </c>
      <c r="Q127">
        <v>27418</v>
      </c>
      <c r="R127">
        <v>35420</v>
      </c>
      <c r="S127">
        <v>3545</v>
      </c>
      <c r="T127">
        <v>124998</v>
      </c>
      <c r="U127">
        <v>10328</v>
      </c>
      <c r="V127">
        <v>2077</v>
      </c>
      <c r="W127">
        <v>16293</v>
      </c>
      <c r="X127">
        <v>36831</v>
      </c>
      <c r="Y127">
        <v>24426</v>
      </c>
      <c r="Z127">
        <f t="shared" si="1"/>
        <v>0.12733127599624314</v>
      </c>
    </row>
    <row r="128" spans="1:26" x14ac:dyDescent="0.25">
      <c r="A128" s="1" t="s">
        <v>54</v>
      </c>
      <c r="B128">
        <v>135</v>
      </c>
      <c r="C128">
        <v>134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27</v>
      </c>
      <c r="N128">
        <v>28</v>
      </c>
      <c r="O128">
        <v>1</v>
      </c>
      <c r="P128">
        <v>3</v>
      </c>
      <c r="Q128">
        <v>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7</v>
      </c>
      <c r="Y128">
        <v>8</v>
      </c>
      <c r="Z128">
        <f t="shared" si="1"/>
        <v>0</v>
      </c>
    </row>
    <row r="129" spans="1:26" x14ac:dyDescent="0.25">
      <c r="A129" s="1" t="s">
        <v>54</v>
      </c>
      <c r="B129">
        <v>135</v>
      </c>
      <c r="C129">
        <v>134</v>
      </c>
      <c r="D129">
        <v>0</v>
      </c>
      <c r="E129">
        <v>1</v>
      </c>
      <c r="F129">
        <v>1</v>
      </c>
      <c r="G129">
        <v>19</v>
      </c>
      <c r="H129">
        <v>20</v>
      </c>
      <c r="I129">
        <v>1</v>
      </c>
      <c r="J129">
        <v>2</v>
      </c>
      <c r="K129">
        <v>2</v>
      </c>
      <c r="L129">
        <v>1</v>
      </c>
      <c r="M129">
        <v>27</v>
      </c>
      <c r="N129">
        <v>28</v>
      </c>
      <c r="O129">
        <v>1</v>
      </c>
      <c r="P129">
        <v>3</v>
      </c>
      <c r="Q129">
        <v>3</v>
      </c>
      <c r="R129">
        <v>80452</v>
      </c>
      <c r="S129">
        <v>81697</v>
      </c>
      <c r="T129">
        <v>864630</v>
      </c>
      <c r="U129">
        <v>48729</v>
      </c>
      <c r="V129">
        <v>41275</v>
      </c>
      <c r="W129">
        <v>191755</v>
      </c>
      <c r="X129">
        <v>7</v>
      </c>
      <c r="Y129">
        <v>1068301</v>
      </c>
      <c r="Z129">
        <f t="shared" si="1"/>
        <v>0.1</v>
      </c>
    </row>
    <row r="130" spans="1:26" x14ac:dyDescent="0.25">
      <c r="A130" s="1" t="s">
        <v>54</v>
      </c>
      <c r="B130">
        <v>135</v>
      </c>
      <c r="C130">
        <v>134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27</v>
      </c>
      <c r="N130">
        <v>28</v>
      </c>
      <c r="O130">
        <v>1</v>
      </c>
      <c r="P130">
        <v>3</v>
      </c>
      <c r="Q130">
        <v>3</v>
      </c>
      <c r="R130">
        <v>21874</v>
      </c>
      <c r="S130">
        <v>3829</v>
      </c>
      <c r="T130">
        <v>45250</v>
      </c>
      <c r="U130">
        <v>7600</v>
      </c>
      <c r="V130">
        <v>2145</v>
      </c>
      <c r="W130">
        <v>10984</v>
      </c>
      <c r="X130">
        <v>7</v>
      </c>
      <c r="Y130">
        <v>36831</v>
      </c>
      <c r="Z130">
        <f t="shared" si="1"/>
        <v>0</v>
      </c>
    </row>
    <row r="131" spans="1:26" x14ac:dyDescent="0.25">
      <c r="A131" s="1" t="s">
        <v>54</v>
      </c>
      <c r="B131">
        <v>135</v>
      </c>
      <c r="C131">
        <v>134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58624</v>
      </c>
      <c r="M131">
        <v>94074</v>
      </c>
      <c r="N131">
        <v>770131</v>
      </c>
      <c r="O131">
        <v>39545</v>
      </c>
      <c r="P131">
        <v>46596</v>
      </c>
      <c r="Q131">
        <v>183005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791692</v>
      </c>
      <c r="Y131">
        <v>8</v>
      </c>
      <c r="Z131">
        <f t="shared" ref="Z131:Z194" si="2">IF(H131,K131/H131,0)</f>
        <v>0</v>
      </c>
    </row>
    <row r="132" spans="1:26" x14ac:dyDescent="0.25">
      <c r="A132" s="1" t="s">
        <v>54</v>
      </c>
      <c r="B132">
        <v>135</v>
      </c>
      <c r="C132">
        <v>134</v>
      </c>
      <c r="D132">
        <v>1</v>
      </c>
      <c r="E132">
        <v>1</v>
      </c>
      <c r="F132">
        <v>55793</v>
      </c>
      <c r="G132">
        <v>72811</v>
      </c>
      <c r="H132">
        <v>612126</v>
      </c>
      <c r="I132">
        <v>35710</v>
      </c>
      <c r="J132">
        <v>35981</v>
      </c>
      <c r="K132">
        <v>140685</v>
      </c>
      <c r="L132">
        <v>58624</v>
      </c>
      <c r="M132">
        <v>94074</v>
      </c>
      <c r="N132">
        <v>770131</v>
      </c>
      <c r="O132">
        <v>39545</v>
      </c>
      <c r="P132">
        <v>46596</v>
      </c>
      <c r="Q132">
        <v>183005</v>
      </c>
      <c r="R132">
        <v>80452</v>
      </c>
      <c r="S132">
        <v>81697</v>
      </c>
      <c r="T132">
        <v>864630</v>
      </c>
      <c r="U132">
        <v>48729</v>
      </c>
      <c r="V132">
        <v>41275</v>
      </c>
      <c r="W132">
        <v>191755</v>
      </c>
      <c r="X132">
        <v>791692</v>
      </c>
      <c r="Y132">
        <v>1068301</v>
      </c>
      <c r="Z132">
        <f t="shared" si="2"/>
        <v>0.22983013301183089</v>
      </c>
    </row>
    <row r="133" spans="1:26" x14ac:dyDescent="0.25">
      <c r="A133" s="1" t="s">
        <v>54</v>
      </c>
      <c r="B133">
        <v>135</v>
      </c>
      <c r="C133">
        <v>134</v>
      </c>
      <c r="D133">
        <v>1</v>
      </c>
      <c r="E133">
        <v>2</v>
      </c>
      <c r="F133">
        <v>15255</v>
      </c>
      <c r="G133">
        <v>3482</v>
      </c>
      <c r="H133">
        <v>31994</v>
      </c>
      <c r="I133">
        <v>5541</v>
      </c>
      <c r="J133">
        <v>1869</v>
      </c>
      <c r="K133">
        <v>7991</v>
      </c>
      <c r="L133">
        <v>58624</v>
      </c>
      <c r="M133">
        <v>94074</v>
      </c>
      <c r="N133">
        <v>770131</v>
      </c>
      <c r="O133">
        <v>39545</v>
      </c>
      <c r="P133">
        <v>46596</v>
      </c>
      <c r="Q133">
        <v>183005</v>
      </c>
      <c r="R133">
        <v>21874</v>
      </c>
      <c r="S133">
        <v>3829</v>
      </c>
      <c r="T133">
        <v>45250</v>
      </c>
      <c r="U133">
        <v>7600</v>
      </c>
      <c r="V133">
        <v>2145</v>
      </c>
      <c r="W133">
        <v>10984</v>
      </c>
      <c r="X133">
        <v>791692</v>
      </c>
      <c r="Y133">
        <v>36831</v>
      </c>
      <c r="Z133">
        <f t="shared" si="2"/>
        <v>0.24976558104644622</v>
      </c>
    </row>
    <row r="134" spans="1:26" x14ac:dyDescent="0.25">
      <c r="A134" s="1" t="s">
        <v>54</v>
      </c>
      <c r="B134">
        <v>135</v>
      </c>
      <c r="C134">
        <v>134</v>
      </c>
      <c r="D134">
        <v>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2081</v>
      </c>
      <c r="M134">
        <v>18260</v>
      </c>
      <c r="N134">
        <v>30361</v>
      </c>
      <c r="O134">
        <v>1395</v>
      </c>
      <c r="P134">
        <v>5227</v>
      </c>
      <c r="Q134">
        <v>6849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24426</v>
      </c>
      <c r="Y134">
        <v>8</v>
      </c>
      <c r="Z134">
        <f t="shared" si="2"/>
        <v>0</v>
      </c>
    </row>
    <row r="135" spans="1:26" x14ac:dyDescent="0.25">
      <c r="A135" s="1" t="s">
        <v>54</v>
      </c>
      <c r="B135">
        <v>135</v>
      </c>
      <c r="C135">
        <v>134</v>
      </c>
      <c r="D135">
        <v>2</v>
      </c>
      <c r="E135">
        <v>1</v>
      </c>
      <c r="F135">
        <v>1987</v>
      </c>
      <c r="G135">
        <v>14190</v>
      </c>
      <c r="H135">
        <v>23698</v>
      </c>
      <c r="I135">
        <v>1247</v>
      </c>
      <c r="J135">
        <v>3971</v>
      </c>
      <c r="K135">
        <v>5178</v>
      </c>
      <c r="L135">
        <v>2081</v>
      </c>
      <c r="M135">
        <v>18260</v>
      </c>
      <c r="N135">
        <v>30361</v>
      </c>
      <c r="O135">
        <v>1395</v>
      </c>
      <c r="P135">
        <v>5227</v>
      </c>
      <c r="Q135">
        <v>6849</v>
      </c>
      <c r="R135">
        <v>80452</v>
      </c>
      <c r="S135">
        <v>81697</v>
      </c>
      <c r="T135">
        <v>864630</v>
      </c>
      <c r="U135">
        <v>48729</v>
      </c>
      <c r="V135">
        <v>41275</v>
      </c>
      <c r="W135">
        <v>191755</v>
      </c>
      <c r="X135">
        <v>24426</v>
      </c>
      <c r="Y135">
        <v>1068301</v>
      </c>
      <c r="Z135">
        <f t="shared" si="2"/>
        <v>0.21849945143050045</v>
      </c>
    </row>
    <row r="136" spans="1:26" x14ac:dyDescent="0.25">
      <c r="A136" s="1" t="s">
        <v>54</v>
      </c>
      <c r="B136">
        <v>135</v>
      </c>
      <c r="C136">
        <v>134</v>
      </c>
      <c r="D136">
        <v>2</v>
      </c>
      <c r="E136">
        <v>2</v>
      </c>
      <c r="F136">
        <v>657</v>
      </c>
      <c r="G136">
        <v>891</v>
      </c>
      <c r="H136">
        <v>1569</v>
      </c>
      <c r="I136">
        <v>237</v>
      </c>
      <c r="J136">
        <v>280</v>
      </c>
      <c r="K136">
        <v>380</v>
      </c>
      <c r="L136">
        <v>2081</v>
      </c>
      <c r="M136">
        <v>18260</v>
      </c>
      <c r="N136">
        <v>30361</v>
      </c>
      <c r="O136">
        <v>1395</v>
      </c>
      <c r="P136">
        <v>5227</v>
      </c>
      <c r="Q136">
        <v>6849</v>
      </c>
      <c r="R136">
        <v>21874</v>
      </c>
      <c r="S136">
        <v>3829</v>
      </c>
      <c r="T136">
        <v>45250</v>
      </c>
      <c r="U136">
        <v>7600</v>
      </c>
      <c r="V136">
        <v>2145</v>
      </c>
      <c r="W136">
        <v>10984</v>
      </c>
      <c r="X136">
        <v>24426</v>
      </c>
      <c r="Y136">
        <v>36831</v>
      </c>
      <c r="Z136">
        <f t="shared" si="2"/>
        <v>0.24219247928616955</v>
      </c>
    </row>
    <row r="137" spans="1:26" x14ac:dyDescent="0.25">
      <c r="A137" s="1" t="s">
        <v>54</v>
      </c>
      <c r="B137">
        <v>135</v>
      </c>
      <c r="C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7</v>
      </c>
      <c r="Y137">
        <v>7</v>
      </c>
      <c r="Z137">
        <f t="shared" si="2"/>
        <v>0</v>
      </c>
    </row>
    <row r="138" spans="1:26" x14ac:dyDescent="0.25">
      <c r="A138" s="1" t="s">
        <v>54</v>
      </c>
      <c r="B138">
        <v>135</v>
      </c>
      <c r="C138">
        <v>135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3016</v>
      </c>
      <c r="S138">
        <v>9247</v>
      </c>
      <c r="T138">
        <v>18694</v>
      </c>
      <c r="U138">
        <v>1349</v>
      </c>
      <c r="V138">
        <v>1710</v>
      </c>
      <c r="W138">
        <v>2987</v>
      </c>
      <c r="X138">
        <v>7</v>
      </c>
      <c r="Y138">
        <v>791692</v>
      </c>
      <c r="Z138">
        <f t="shared" si="2"/>
        <v>0</v>
      </c>
    </row>
    <row r="139" spans="1:26" x14ac:dyDescent="0.25">
      <c r="A139" s="1" t="s">
        <v>54</v>
      </c>
      <c r="B139">
        <v>135</v>
      </c>
      <c r="C139">
        <v>135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418</v>
      </c>
      <c r="S139">
        <v>304</v>
      </c>
      <c r="T139">
        <v>721</v>
      </c>
      <c r="U139">
        <v>101</v>
      </c>
      <c r="V139">
        <v>68</v>
      </c>
      <c r="W139">
        <v>130</v>
      </c>
      <c r="X139">
        <v>7</v>
      </c>
      <c r="Y139">
        <v>24426</v>
      </c>
      <c r="Z139">
        <f t="shared" si="2"/>
        <v>0</v>
      </c>
    </row>
    <row r="140" spans="1:26" x14ac:dyDescent="0.25">
      <c r="A140" s="1" t="s">
        <v>54</v>
      </c>
      <c r="B140">
        <v>135</v>
      </c>
      <c r="C140">
        <v>135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2349</v>
      </c>
      <c r="M140">
        <v>8351</v>
      </c>
      <c r="N140">
        <v>14978</v>
      </c>
      <c r="O140">
        <v>1164</v>
      </c>
      <c r="P140">
        <v>1697</v>
      </c>
      <c r="Q140">
        <v>2765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791692</v>
      </c>
      <c r="Y140">
        <v>7</v>
      </c>
      <c r="Z140">
        <f t="shared" si="2"/>
        <v>0</v>
      </c>
    </row>
    <row r="141" spans="1:26" x14ac:dyDescent="0.25">
      <c r="A141" s="1" t="s">
        <v>54</v>
      </c>
      <c r="B141">
        <v>135</v>
      </c>
      <c r="C141">
        <v>135</v>
      </c>
      <c r="D141">
        <v>1</v>
      </c>
      <c r="E141">
        <v>1</v>
      </c>
      <c r="F141">
        <v>2016</v>
      </c>
      <c r="G141">
        <v>6265</v>
      </c>
      <c r="H141">
        <v>11408</v>
      </c>
      <c r="I141">
        <v>942</v>
      </c>
      <c r="J141">
        <v>1252</v>
      </c>
      <c r="K141">
        <v>2034</v>
      </c>
      <c r="L141">
        <v>2349</v>
      </c>
      <c r="M141">
        <v>8351</v>
      </c>
      <c r="N141">
        <v>14978</v>
      </c>
      <c r="O141">
        <v>1164</v>
      </c>
      <c r="P141">
        <v>1697</v>
      </c>
      <c r="Q141">
        <v>2765</v>
      </c>
      <c r="R141">
        <v>3016</v>
      </c>
      <c r="S141">
        <v>9247</v>
      </c>
      <c r="T141">
        <v>18694</v>
      </c>
      <c r="U141">
        <v>1349</v>
      </c>
      <c r="V141">
        <v>1710</v>
      </c>
      <c r="W141">
        <v>2987</v>
      </c>
      <c r="X141">
        <v>791692</v>
      </c>
      <c r="Y141">
        <v>791692</v>
      </c>
      <c r="Z141">
        <f t="shared" si="2"/>
        <v>0.17829593267882188</v>
      </c>
    </row>
    <row r="142" spans="1:26" x14ac:dyDescent="0.25">
      <c r="A142" s="1" t="s">
        <v>54</v>
      </c>
      <c r="B142">
        <v>135</v>
      </c>
      <c r="C142">
        <v>135</v>
      </c>
      <c r="D142">
        <v>1</v>
      </c>
      <c r="E142">
        <v>2</v>
      </c>
      <c r="F142">
        <v>261</v>
      </c>
      <c r="G142">
        <v>209</v>
      </c>
      <c r="H142">
        <v>448</v>
      </c>
      <c r="I142">
        <v>70</v>
      </c>
      <c r="J142">
        <v>48</v>
      </c>
      <c r="K142">
        <v>91</v>
      </c>
      <c r="L142">
        <v>2349</v>
      </c>
      <c r="M142">
        <v>8351</v>
      </c>
      <c r="N142">
        <v>14978</v>
      </c>
      <c r="O142">
        <v>1164</v>
      </c>
      <c r="P142">
        <v>1697</v>
      </c>
      <c r="Q142">
        <v>2765</v>
      </c>
      <c r="R142">
        <v>418</v>
      </c>
      <c r="S142">
        <v>304</v>
      </c>
      <c r="T142">
        <v>721</v>
      </c>
      <c r="U142">
        <v>101</v>
      </c>
      <c r="V142">
        <v>68</v>
      </c>
      <c r="W142">
        <v>130</v>
      </c>
      <c r="X142">
        <v>791692</v>
      </c>
      <c r="Y142">
        <v>24426</v>
      </c>
      <c r="Z142">
        <f t="shared" si="2"/>
        <v>0.203125</v>
      </c>
    </row>
    <row r="143" spans="1:26" x14ac:dyDescent="0.25">
      <c r="A143" s="1" t="s">
        <v>54</v>
      </c>
      <c r="B143">
        <v>135</v>
      </c>
      <c r="C143">
        <v>135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90</v>
      </c>
      <c r="M143">
        <v>470</v>
      </c>
      <c r="N143">
        <v>554</v>
      </c>
      <c r="O143">
        <v>47</v>
      </c>
      <c r="P143">
        <v>97</v>
      </c>
      <c r="Q143">
        <v>110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24426</v>
      </c>
      <c r="Y143">
        <v>7</v>
      </c>
      <c r="Z143">
        <f t="shared" si="2"/>
        <v>0</v>
      </c>
    </row>
    <row r="144" spans="1:26" x14ac:dyDescent="0.25">
      <c r="A144" s="1" t="s">
        <v>54</v>
      </c>
      <c r="B144">
        <v>135</v>
      </c>
      <c r="C144">
        <v>135</v>
      </c>
      <c r="D144">
        <v>2</v>
      </c>
      <c r="E144">
        <v>1</v>
      </c>
      <c r="F144">
        <v>80</v>
      </c>
      <c r="G144">
        <v>365</v>
      </c>
      <c r="H144">
        <v>430</v>
      </c>
      <c r="I144">
        <v>41</v>
      </c>
      <c r="J144">
        <v>73</v>
      </c>
      <c r="K144">
        <v>84</v>
      </c>
      <c r="L144">
        <v>90</v>
      </c>
      <c r="M144">
        <v>470</v>
      </c>
      <c r="N144">
        <v>554</v>
      </c>
      <c r="O144">
        <v>47</v>
      </c>
      <c r="P144">
        <v>97</v>
      </c>
      <c r="Q144">
        <v>110</v>
      </c>
      <c r="R144">
        <v>3016</v>
      </c>
      <c r="S144">
        <v>9247</v>
      </c>
      <c r="T144">
        <v>18694</v>
      </c>
      <c r="U144">
        <v>1349</v>
      </c>
      <c r="V144">
        <v>1710</v>
      </c>
      <c r="W144">
        <v>2987</v>
      </c>
      <c r="X144">
        <v>24426</v>
      </c>
      <c r="Y144">
        <v>791692</v>
      </c>
      <c r="Z144">
        <f t="shared" si="2"/>
        <v>0.19534883720930232</v>
      </c>
    </row>
    <row r="145" spans="1:26" x14ac:dyDescent="0.25">
      <c r="A145" s="1" t="s">
        <v>54</v>
      </c>
      <c r="B145">
        <v>135</v>
      </c>
      <c r="C145">
        <v>135</v>
      </c>
      <c r="D145">
        <v>2</v>
      </c>
      <c r="E145">
        <v>2</v>
      </c>
      <c r="F145">
        <v>9</v>
      </c>
      <c r="G145">
        <v>12</v>
      </c>
      <c r="H145">
        <v>15</v>
      </c>
      <c r="I145">
        <v>1</v>
      </c>
      <c r="J145">
        <v>1</v>
      </c>
      <c r="K145">
        <v>1</v>
      </c>
      <c r="L145">
        <v>90</v>
      </c>
      <c r="M145">
        <v>470</v>
      </c>
      <c r="N145">
        <v>554</v>
      </c>
      <c r="O145">
        <v>47</v>
      </c>
      <c r="P145">
        <v>97</v>
      </c>
      <c r="Q145">
        <v>110</v>
      </c>
      <c r="R145">
        <v>418</v>
      </c>
      <c r="S145">
        <v>304</v>
      </c>
      <c r="T145">
        <v>721</v>
      </c>
      <c r="U145">
        <v>101</v>
      </c>
      <c r="V145">
        <v>68</v>
      </c>
      <c r="W145">
        <v>130</v>
      </c>
      <c r="X145">
        <v>24426</v>
      </c>
      <c r="Y145">
        <v>24426</v>
      </c>
      <c r="Z145">
        <f t="shared" si="2"/>
        <v>6.6666666666666666E-2</v>
      </c>
    </row>
    <row r="146" spans="1:26" x14ac:dyDescent="0.25">
      <c r="A146" s="1" t="s">
        <v>55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f t="shared" si="2"/>
        <v>0</v>
      </c>
    </row>
    <row r="147" spans="1:26" x14ac:dyDescent="0.25">
      <c r="A147" s="1" t="s">
        <v>55</v>
      </c>
      <c r="B147">
        <v>134</v>
      </c>
      <c r="C147">
        <v>134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3173</v>
      </c>
      <c r="S147">
        <v>5091</v>
      </c>
      <c r="T147">
        <v>17576</v>
      </c>
      <c r="U147">
        <v>1275</v>
      </c>
      <c r="V147">
        <v>1253</v>
      </c>
      <c r="W147">
        <v>3087</v>
      </c>
      <c r="X147">
        <v>1</v>
      </c>
      <c r="Y147">
        <v>1097110</v>
      </c>
      <c r="Z147">
        <f t="shared" si="2"/>
        <v>0</v>
      </c>
    </row>
    <row r="148" spans="1:26" x14ac:dyDescent="0.25">
      <c r="A148" s="1" t="s">
        <v>55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96</v>
      </c>
      <c r="S148">
        <v>28</v>
      </c>
      <c r="T148">
        <v>117</v>
      </c>
      <c r="U148">
        <v>26</v>
      </c>
      <c r="V148">
        <v>8</v>
      </c>
      <c r="W148">
        <v>31</v>
      </c>
      <c r="X148">
        <v>1</v>
      </c>
      <c r="Y148">
        <v>8029</v>
      </c>
      <c r="Z148">
        <f t="shared" si="2"/>
        <v>0</v>
      </c>
    </row>
    <row r="149" spans="1:26" x14ac:dyDescent="0.25">
      <c r="A149" s="1" t="s">
        <v>55</v>
      </c>
      <c r="B149">
        <v>134</v>
      </c>
      <c r="C149">
        <v>134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2730</v>
      </c>
      <c r="M149">
        <v>5140</v>
      </c>
      <c r="N149">
        <v>15784</v>
      </c>
      <c r="O149">
        <v>1174</v>
      </c>
      <c r="P149">
        <v>1335</v>
      </c>
      <c r="Q149">
        <v>2968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1097110</v>
      </c>
      <c r="Y149">
        <v>1</v>
      </c>
      <c r="Z149">
        <f t="shared" si="2"/>
        <v>0</v>
      </c>
    </row>
    <row r="150" spans="1:26" x14ac:dyDescent="0.25">
      <c r="A150" s="1" t="s">
        <v>55</v>
      </c>
      <c r="B150">
        <v>134</v>
      </c>
      <c r="C150">
        <v>134</v>
      </c>
      <c r="D150">
        <v>1</v>
      </c>
      <c r="E150">
        <v>1</v>
      </c>
      <c r="F150">
        <v>2399</v>
      </c>
      <c r="G150">
        <v>4132</v>
      </c>
      <c r="H150">
        <v>12831</v>
      </c>
      <c r="I150">
        <v>1012</v>
      </c>
      <c r="J150">
        <v>1073</v>
      </c>
      <c r="K150">
        <v>2383</v>
      </c>
      <c r="L150">
        <v>2730</v>
      </c>
      <c r="M150">
        <v>5140</v>
      </c>
      <c r="N150">
        <v>15784</v>
      </c>
      <c r="O150">
        <v>1174</v>
      </c>
      <c r="P150">
        <v>1335</v>
      </c>
      <c r="Q150">
        <v>2968</v>
      </c>
      <c r="R150">
        <v>3173</v>
      </c>
      <c r="S150">
        <v>5091</v>
      </c>
      <c r="T150">
        <v>17576</v>
      </c>
      <c r="U150">
        <v>1275</v>
      </c>
      <c r="V150">
        <v>1253</v>
      </c>
      <c r="W150">
        <v>3087</v>
      </c>
      <c r="X150">
        <v>1097110</v>
      </c>
      <c r="Y150">
        <v>1097110</v>
      </c>
      <c r="Z150">
        <f t="shared" si="2"/>
        <v>0.18572207933910062</v>
      </c>
    </row>
    <row r="151" spans="1:26" x14ac:dyDescent="0.25">
      <c r="A151" s="1" t="s">
        <v>55</v>
      </c>
      <c r="B151">
        <v>134</v>
      </c>
      <c r="C151">
        <v>134</v>
      </c>
      <c r="D151">
        <v>1</v>
      </c>
      <c r="E151">
        <v>2</v>
      </c>
      <c r="F151">
        <v>69</v>
      </c>
      <c r="G151">
        <v>24</v>
      </c>
      <c r="H151">
        <v>85</v>
      </c>
      <c r="I151">
        <v>22</v>
      </c>
      <c r="J151">
        <v>7</v>
      </c>
      <c r="K151">
        <v>26</v>
      </c>
      <c r="L151">
        <v>2730</v>
      </c>
      <c r="M151">
        <v>5140</v>
      </c>
      <c r="N151">
        <v>15784</v>
      </c>
      <c r="O151">
        <v>1174</v>
      </c>
      <c r="P151">
        <v>1335</v>
      </c>
      <c r="Q151">
        <v>2968</v>
      </c>
      <c r="R151">
        <v>96</v>
      </c>
      <c r="S151">
        <v>28</v>
      </c>
      <c r="T151">
        <v>117</v>
      </c>
      <c r="U151">
        <v>26</v>
      </c>
      <c r="V151">
        <v>8</v>
      </c>
      <c r="W151">
        <v>31</v>
      </c>
      <c r="X151">
        <v>1097110</v>
      </c>
      <c r="Y151">
        <v>8029</v>
      </c>
      <c r="Z151">
        <f t="shared" si="2"/>
        <v>0.30588235294117649</v>
      </c>
    </row>
    <row r="152" spans="1:26" x14ac:dyDescent="0.25">
      <c r="A152" s="1" t="s">
        <v>55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17</v>
      </c>
      <c r="M152">
        <v>82</v>
      </c>
      <c r="N152">
        <v>85</v>
      </c>
      <c r="O152">
        <v>4</v>
      </c>
      <c r="P152">
        <v>13</v>
      </c>
      <c r="Q152">
        <v>14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8029</v>
      </c>
      <c r="Y152">
        <v>1</v>
      </c>
      <c r="Z152">
        <f t="shared" si="2"/>
        <v>0</v>
      </c>
    </row>
    <row r="153" spans="1:26" x14ac:dyDescent="0.25">
      <c r="A153" s="1" t="s">
        <v>55</v>
      </c>
      <c r="B153">
        <v>134</v>
      </c>
      <c r="C153">
        <v>134</v>
      </c>
      <c r="D153">
        <v>2</v>
      </c>
      <c r="E153">
        <v>1</v>
      </c>
      <c r="F153">
        <v>16</v>
      </c>
      <c r="G153">
        <v>72</v>
      </c>
      <c r="H153">
        <v>75</v>
      </c>
      <c r="I153">
        <v>3</v>
      </c>
      <c r="J153">
        <v>11</v>
      </c>
      <c r="K153">
        <v>12</v>
      </c>
      <c r="L153">
        <v>17</v>
      </c>
      <c r="M153">
        <v>82</v>
      </c>
      <c r="N153">
        <v>85</v>
      </c>
      <c r="O153">
        <v>4</v>
      </c>
      <c r="P153">
        <v>13</v>
      </c>
      <c r="Q153">
        <v>14</v>
      </c>
      <c r="R153">
        <v>3173</v>
      </c>
      <c r="S153">
        <v>5091</v>
      </c>
      <c r="T153">
        <v>17576</v>
      </c>
      <c r="U153">
        <v>1275</v>
      </c>
      <c r="V153">
        <v>1253</v>
      </c>
      <c r="W153">
        <v>3087</v>
      </c>
      <c r="X153">
        <v>8029</v>
      </c>
      <c r="Y153">
        <v>1097110</v>
      </c>
      <c r="Z153">
        <f t="shared" si="2"/>
        <v>0.16</v>
      </c>
    </row>
    <row r="154" spans="1:26" x14ac:dyDescent="0.25">
      <c r="A154" s="1" t="s">
        <v>55</v>
      </c>
      <c r="B154">
        <v>134</v>
      </c>
      <c r="C154">
        <v>134</v>
      </c>
      <c r="D154">
        <v>2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17</v>
      </c>
      <c r="M154">
        <v>82</v>
      </c>
      <c r="N154">
        <v>85</v>
      </c>
      <c r="O154">
        <v>4</v>
      </c>
      <c r="P154">
        <v>13</v>
      </c>
      <c r="Q154">
        <v>14</v>
      </c>
      <c r="R154">
        <v>96</v>
      </c>
      <c r="S154">
        <v>28</v>
      </c>
      <c r="T154">
        <v>117</v>
      </c>
      <c r="U154">
        <v>26</v>
      </c>
      <c r="V154">
        <v>8</v>
      </c>
      <c r="W154">
        <v>31</v>
      </c>
      <c r="X154">
        <v>8029</v>
      </c>
      <c r="Y154">
        <v>8029</v>
      </c>
      <c r="Z154">
        <f t="shared" si="2"/>
        <v>0</v>
      </c>
    </row>
    <row r="155" spans="1:26" x14ac:dyDescent="0.25">
      <c r="A155" s="1" t="s">
        <v>55</v>
      </c>
      <c r="B155">
        <v>134</v>
      </c>
      <c r="C155">
        <v>135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2</v>
      </c>
      <c r="Z155">
        <f t="shared" si="2"/>
        <v>0</v>
      </c>
    </row>
    <row r="156" spans="1:26" x14ac:dyDescent="0.25">
      <c r="A156" s="1" t="s">
        <v>55</v>
      </c>
      <c r="B156">
        <v>134</v>
      </c>
      <c r="C156">
        <v>135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93875</v>
      </c>
      <c r="S156">
        <v>112143</v>
      </c>
      <c r="T156">
        <v>3573252</v>
      </c>
      <c r="U156">
        <v>56360</v>
      </c>
      <c r="V156">
        <v>59946</v>
      </c>
      <c r="W156">
        <v>430986</v>
      </c>
      <c r="X156">
        <v>1</v>
      </c>
      <c r="Y156">
        <v>809861</v>
      </c>
      <c r="Z156">
        <f t="shared" si="2"/>
        <v>0</v>
      </c>
    </row>
    <row r="157" spans="1:26" x14ac:dyDescent="0.25">
      <c r="A157" s="1" t="s">
        <v>55</v>
      </c>
      <c r="B157">
        <v>134</v>
      </c>
      <c r="C157">
        <v>135</v>
      </c>
      <c r="D157">
        <v>0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12425</v>
      </c>
      <c r="S157">
        <v>930</v>
      </c>
      <c r="T157">
        <v>21980</v>
      </c>
      <c r="U157">
        <v>2999</v>
      </c>
      <c r="V157">
        <v>558</v>
      </c>
      <c r="W157">
        <v>3825</v>
      </c>
      <c r="X157">
        <v>1</v>
      </c>
      <c r="Y157">
        <v>6262</v>
      </c>
      <c r="Z157">
        <f t="shared" si="2"/>
        <v>0</v>
      </c>
    </row>
    <row r="158" spans="1:26" x14ac:dyDescent="0.25">
      <c r="A158" s="1" t="s">
        <v>55</v>
      </c>
      <c r="B158">
        <v>134</v>
      </c>
      <c r="C158">
        <v>135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73190</v>
      </c>
      <c r="M158">
        <v>144724</v>
      </c>
      <c r="N158">
        <v>3730897</v>
      </c>
      <c r="O158">
        <v>48561</v>
      </c>
      <c r="P158">
        <v>74136</v>
      </c>
      <c r="Q158">
        <v>464262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1097110</v>
      </c>
      <c r="Y158">
        <v>2</v>
      </c>
      <c r="Z158">
        <f t="shared" si="2"/>
        <v>0</v>
      </c>
    </row>
    <row r="159" spans="1:26" x14ac:dyDescent="0.25">
      <c r="A159" s="1" t="s">
        <v>55</v>
      </c>
      <c r="B159">
        <v>134</v>
      </c>
      <c r="C159">
        <v>135</v>
      </c>
      <c r="D159">
        <v>1</v>
      </c>
      <c r="E159">
        <v>1</v>
      </c>
      <c r="F159">
        <v>70495</v>
      </c>
      <c r="G159">
        <v>107641</v>
      </c>
      <c r="H159">
        <v>2841912</v>
      </c>
      <c r="I159">
        <v>44518</v>
      </c>
      <c r="J159">
        <v>56083</v>
      </c>
      <c r="K159">
        <v>348088</v>
      </c>
      <c r="L159">
        <v>73190</v>
      </c>
      <c r="M159">
        <v>144724</v>
      </c>
      <c r="N159">
        <v>3730897</v>
      </c>
      <c r="O159">
        <v>48561</v>
      </c>
      <c r="P159">
        <v>74136</v>
      </c>
      <c r="Q159">
        <v>464262</v>
      </c>
      <c r="R159">
        <v>93875</v>
      </c>
      <c r="S159">
        <v>112143</v>
      </c>
      <c r="T159">
        <v>3573252</v>
      </c>
      <c r="U159">
        <v>56360</v>
      </c>
      <c r="V159">
        <v>59946</v>
      </c>
      <c r="W159">
        <v>430986</v>
      </c>
      <c r="X159">
        <v>1097110</v>
      </c>
      <c r="Y159">
        <v>809861</v>
      </c>
      <c r="Z159">
        <f t="shared" si="2"/>
        <v>0.12248373630147591</v>
      </c>
    </row>
    <row r="160" spans="1:26" x14ac:dyDescent="0.25">
      <c r="A160" s="1" t="s">
        <v>55</v>
      </c>
      <c r="B160">
        <v>134</v>
      </c>
      <c r="C160">
        <v>135</v>
      </c>
      <c r="D160">
        <v>1</v>
      </c>
      <c r="E160">
        <v>2</v>
      </c>
      <c r="F160">
        <v>9359</v>
      </c>
      <c r="G160">
        <v>887</v>
      </c>
      <c r="H160">
        <v>16526</v>
      </c>
      <c r="I160">
        <v>2359</v>
      </c>
      <c r="J160">
        <v>505</v>
      </c>
      <c r="K160">
        <v>2954</v>
      </c>
      <c r="L160">
        <v>73190</v>
      </c>
      <c r="M160">
        <v>144724</v>
      </c>
      <c r="N160">
        <v>3730897</v>
      </c>
      <c r="O160">
        <v>48561</v>
      </c>
      <c r="P160">
        <v>74136</v>
      </c>
      <c r="Q160">
        <v>464262</v>
      </c>
      <c r="R160">
        <v>12425</v>
      </c>
      <c r="S160">
        <v>930</v>
      </c>
      <c r="T160">
        <v>21980</v>
      </c>
      <c r="U160">
        <v>2999</v>
      </c>
      <c r="V160">
        <v>558</v>
      </c>
      <c r="W160">
        <v>3825</v>
      </c>
      <c r="X160">
        <v>1097110</v>
      </c>
      <c r="Y160">
        <v>6262</v>
      </c>
      <c r="Z160">
        <f t="shared" si="2"/>
        <v>0.17874863850901609</v>
      </c>
    </row>
    <row r="161" spans="1:26" x14ac:dyDescent="0.25">
      <c r="A161" s="1" t="s">
        <v>55</v>
      </c>
      <c r="B161">
        <v>134</v>
      </c>
      <c r="C161">
        <v>135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739</v>
      </c>
      <c r="M161">
        <v>28413</v>
      </c>
      <c r="N161">
        <v>47683</v>
      </c>
      <c r="O161">
        <v>485</v>
      </c>
      <c r="P161">
        <v>3835</v>
      </c>
      <c r="Q161">
        <v>4407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8029</v>
      </c>
      <c r="Y161">
        <v>2</v>
      </c>
      <c r="Z161">
        <f t="shared" si="2"/>
        <v>0</v>
      </c>
    </row>
    <row r="162" spans="1:26" x14ac:dyDescent="0.25">
      <c r="A162" s="1" t="s">
        <v>55</v>
      </c>
      <c r="B162">
        <v>134</v>
      </c>
      <c r="C162">
        <v>135</v>
      </c>
      <c r="D162">
        <v>2</v>
      </c>
      <c r="E162">
        <v>1</v>
      </c>
      <c r="F162">
        <v>717</v>
      </c>
      <c r="G162">
        <v>21587</v>
      </c>
      <c r="H162">
        <v>36432</v>
      </c>
      <c r="I162">
        <v>443</v>
      </c>
      <c r="J162">
        <v>2894</v>
      </c>
      <c r="K162">
        <v>3300</v>
      </c>
      <c r="L162">
        <v>739</v>
      </c>
      <c r="M162">
        <v>28413</v>
      </c>
      <c r="N162">
        <v>47683</v>
      </c>
      <c r="O162">
        <v>485</v>
      </c>
      <c r="P162">
        <v>3835</v>
      </c>
      <c r="Q162">
        <v>4407</v>
      </c>
      <c r="R162">
        <v>93875</v>
      </c>
      <c r="S162">
        <v>112143</v>
      </c>
      <c r="T162">
        <v>3573252</v>
      </c>
      <c r="U162">
        <v>56360</v>
      </c>
      <c r="V162">
        <v>59946</v>
      </c>
      <c r="W162">
        <v>430986</v>
      </c>
      <c r="X162">
        <v>8029</v>
      </c>
      <c r="Y162">
        <v>809861</v>
      </c>
      <c r="Z162">
        <f t="shared" si="2"/>
        <v>9.0579710144927536E-2</v>
      </c>
    </row>
    <row r="163" spans="1:26" x14ac:dyDescent="0.25">
      <c r="A163" s="1" t="s">
        <v>55</v>
      </c>
      <c r="B163">
        <v>134</v>
      </c>
      <c r="C163">
        <v>135</v>
      </c>
      <c r="D163">
        <v>2</v>
      </c>
      <c r="E163">
        <v>2</v>
      </c>
      <c r="F163">
        <v>131</v>
      </c>
      <c r="G163">
        <v>155</v>
      </c>
      <c r="H163">
        <v>246</v>
      </c>
      <c r="I163">
        <v>28</v>
      </c>
      <c r="J163">
        <v>31</v>
      </c>
      <c r="K163">
        <v>33</v>
      </c>
      <c r="L163">
        <v>739</v>
      </c>
      <c r="M163">
        <v>28413</v>
      </c>
      <c r="N163">
        <v>47683</v>
      </c>
      <c r="O163">
        <v>485</v>
      </c>
      <c r="P163">
        <v>3835</v>
      </c>
      <c r="Q163">
        <v>4407</v>
      </c>
      <c r="R163">
        <v>12425</v>
      </c>
      <c r="S163">
        <v>930</v>
      </c>
      <c r="T163">
        <v>21980</v>
      </c>
      <c r="U163">
        <v>2999</v>
      </c>
      <c r="V163">
        <v>558</v>
      </c>
      <c r="W163">
        <v>3825</v>
      </c>
      <c r="X163">
        <v>8029</v>
      </c>
      <c r="Y163">
        <v>6262</v>
      </c>
      <c r="Z163">
        <f t="shared" si="2"/>
        <v>0.13414634146341464</v>
      </c>
    </row>
    <row r="164" spans="1:26" x14ac:dyDescent="0.25">
      <c r="A164" s="1" t="s">
        <v>55</v>
      </c>
      <c r="B164">
        <v>135</v>
      </c>
      <c r="C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1</v>
      </c>
      <c r="Z164">
        <f t="shared" si="2"/>
        <v>0</v>
      </c>
    </row>
    <row r="165" spans="1:26" x14ac:dyDescent="0.25">
      <c r="A165" s="1" t="s">
        <v>55</v>
      </c>
      <c r="B165">
        <v>135</v>
      </c>
      <c r="C165">
        <v>134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81205</v>
      </c>
      <c r="S165">
        <v>84646</v>
      </c>
      <c r="T165">
        <v>901165</v>
      </c>
      <c r="U165">
        <v>49635</v>
      </c>
      <c r="V165">
        <v>42953</v>
      </c>
      <c r="W165">
        <v>200700</v>
      </c>
      <c r="X165">
        <v>2</v>
      </c>
      <c r="Y165">
        <v>1097110</v>
      </c>
      <c r="Z165">
        <f t="shared" si="2"/>
        <v>0</v>
      </c>
    </row>
    <row r="166" spans="1:26" x14ac:dyDescent="0.25">
      <c r="A166" s="1" t="s">
        <v>55</v>
      </c>
      <c r="B166">
        <v>135</v>
      </c>
      <c r="C166">
        <v>134</v>
      </c>
      <c r="D166">
        <v>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6391</v>
      </c>
      <c r="S166">
        <v>880</v>
      </c>
      <c r="T166">
        <v>8715</v>
      </c>
      <c r="U166">
        <v>1711</v>
      </c>
      <c r="V166">
        <v>467</v>
      </c>
      <c r="W166">
        <v>2039</v>
      </c>
      <c r="X166">
        <v>2</v>
      </c>
      <c r="Y166">
        <v>8029</v>
      </c>
      <c r="Z166">
        <f t="shared" si="2"/>
        <v>0</v>
      </c>
    </row>
    <row r="167" spans="1:26" x14ac:dyDescent="0.25">
      <c r="A167" s="1" t="s">
        <v>55</v>
      </c>
      <c r="B167">
        <v>135</v>
      </c>
      <c r="C167">
        <v>134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60143</v>
      </c>
      <c r="M167">
        <v>94928</v>
      </c>
      <c r="N167">
        <v>791048</v>
      </c>
      <c r="O167">
        <v>40590</v>
      </c>
      <c r="P167">
        <v>47164</v>
      </c>
      <c r="Q167">
        <v>188120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809861</v>
      </c>
      <c r="Y167">
        <v>1</v>
      </c>
      <c r="Z167">
        <f t="shared" si="2"/>
        <v>0</v>
      </c>
    </row>
    <row r="168" spans="1:26" x14ac:dyDescent="0.25">
      <c r="A168" s="1" t="s">
        <v>55</v>
      </c>
      <c r="B168">
        <v>135</v>
      </c>
      <c r="C168">
        <v>134</v>
      </c>
      <c r="D168">
        <v>1</v>
      </c>
      <c r="E168">
        <v>1</v>
      </c>
      <c r="F168">
        <v>57778</v>
      </c>
      <c r="G168">
        <v>76139</v>
      </c>
      <c r="H168">
        <v>655462</v>
      </c>
      <c r="I168">
        <v>37327</v>
      </c>
      <c r="J168">
        <v>37886</v>
      </c>
      <c r="K168">
        <v>151358</v>
      </c>
      <c r="L168">
        <v>60143</v>
      </c>
      <c r="M168">
        <v>94928</v>
      </c>
      <c r="N168">
        <v>791048</v>
      </c>
      <c r="O168">
        <v>40590</v>
      </c>
      <c r="P168">
        <v>47164</v>
      </c>
      <c r="Q168">
        <v>188120</v>
      </c>
      <c r="R168">
        <v>81205</v>
      </c>
      <c r="S168">
        <v>84646</v>
      </c>
      <c r="T168">
        <v>901165</v>
      </c>
      <c r="U168">
        <v>49635</v>
      </c>
      <c r="V168">
        <v>42953</v>
      </c>
      <c r="W168">
        <v>200700</v>
      </c>
      <c r="X168">
        <v>809861</v>
      </c>
      <c r="Y168">
        <v>1097110</v>
      </c>
      <c r="Z168">
        <f t="shared" si="2"/>
        <v>0.23091803948970344</v>
      </c>
    </row>
    <row r="169" spans="1:26" x14ac:dyDescent="0.25">
      <c r="A169" s="1" t="s">
        <v>55</v>
      </c>
      <c r="B169">
        <v>135</v>
      </c>
      <c r="C169">
        <v>134</v>
      </c>
      <c r="D169">
        <v>1</v>
      </c>
      <c r="E169">
        <v>2</v>
      </c>
      <c r="F169">
        <v>4493</v>
      </c>
      <c r="G169">
        <v>779</v>
      </c>
      <c r="H169">
        <v>6110</v>
      </c>
      <c r="I169">
        <v>1308</v>
      </c>
      <c r="J169">
        <v>415</v>
      </c>
      <c r="K169">
        <v>1547</v>
      </c>
      <c r="L169">
        <v>60143</v>
      </c>
      <c r="M169">
        <v>94928</v>
      </c>
      <c r="N169">
        <v>791048</v>
      </c>
      <c r="O169">
        <v>40590</v>
      </c>
      <c r="P169">
        <v>47164</v>
      </c>
      <c r="Q169">
        <v>188120</v>
      </c>
      <c r="R169">
        <v>6391</v>
      </c>
      <c r="S169">
        <v>880</v>
      </c>
      <c r="T169">
        <v>8715</v>
      </c>
      <c r="U169">
        <v>1711</v>
      </c>
      <c r="V169">
        <v>467</v>
      </c>
      <c r="W169">
        <v>2039</v>
      </c>
      <c r="X169">
        <v>809861</v>
      </c>
      <c r="Y169">
        <v>8029</v>
      </c>
      <c r="Z169">
        <f t="shared" si="2"/>
        <v>0.2531914893617021</v>
      </c>
    </row>
    <row r="170" spans="1:26" x14ac:dyDescent="0.25">
      <c r="A170" s="1" t="s">
        <v>55</v>
      </c>
      <c r="B170">
        <v>135</v>
      </c>
      <c r="C170">
        <v>134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563</v>
      </c>
      <c r="M170">
        <v>7240</v>
      </c>
      <c r="N170">
        <v>9472</v>
      </c>
      <c r="O170">
        <v>351</v>
      </c>
      <c r="P170">
        <v>1466</v>
      </c>
      <c r="Q170">
        <v>1737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6262</v>
      </c>
      <c r="Y170">
        <v>1</v>
      </c>
      <c r="Z170">
        <f t="shared" si="2"/>
        <v>0</v>
      </c>
    </row>
    <row r="171" spans="1:26" x14ac:dyDescent="0.25">
      <c r="A171" s="1" t="s">
        <v>55</v>
      </c>
      <c r="B171">
        <v>135</v>
      </c>
      <c r="C171">
        <v>134</v>
      </c>
      <c r="D171">
        <v>2</v>
      </c>
      <c r="E171">
        <v>1</v>
      </c>
      <c r="F171">
        <v>540</v>
      </c>
      <c r="G171">
        <v>5918</v>
      </c>
      <c r="H171">
        <v>7726</v>
      </c>
      <c r="I171">
        <v>312</v>
      </c>
      <c r="J171">
        <v>1119</v>
      </c>
      <c r="K171">
        <v>1316</v>
      </c>
      <c r="L171">
        <v>563</v>
      </c>
      <c r="M171">
        <v>7240</v>
      </c>
      <c r="N171">
        <v>9472</v>
      </c>
      <c r="O171">
        <v>351</v>
      </c>
      <c r="P171">
        <v>1466</v>
      </c>
      <c r="Q171">
        <v>1737</v>
      </c>
      <c r="R171">
        <v>81205</v>
      </c>
      <c r="S171">
        <v>84646</v>
      </c>
      <c r="T171">
        <v>901165</v>
      </c>
      <c r="U171">
        <v>49635</v>
      </c>
      <c r="V171">
        <v>42953</v>
      </c>
      <c r="W171">
        <v>200700</v>
      </c>
      <c r="X171">
        <v>6262</v>
      </c>
      <c r="Y171">
        <v>1097110</v>
      </c>
      <c r="Z171">
        <f t="shared" si="2"/>
        <v>0.17033393735438779</v>
      </c>
    </row>
    <row r="172" spans="1:26" x14ac:dyDescent="0.25">
      <c r="A172" s="1" t="s">
        <v>55</v>
      </c>
      <c r="B172">
        <v>135</v>
      </c>
      <c r="C172">
        <v>134</v>
      </c>
      <c r="D172">
        <v>2</v>
      </c>
      <c r="E172">
        <v>2</v>
      </c>
      <c r="F172">
        <v>67</v>
      </c>
      <c r="G172">
        <v>88</v>
      </c>
      <c r="H172">
        <v>109</v>
      </c>
      <c r="I172">
        <v>13</v>
      </c>
      <c r="J172">
        <v>12</v>
      </c>
      <c r="K172">
        <v>15</v>
      </c>
      <c r="L172">
        <v>563</v>
      </c>
      <c r="M172">
        <v>7240</v>
      </c>
      <c r="N172">
        <v>9472</v>
      </c>
      <c r="O172">
        <v>351</v>
      </c>
      <c r="P172">
        <v>1466</v>
      </c>
      <c r="Q172">
        <v>1737</v>
      </c>
      <c r="R172">
        <v>6391</v>
      </c>
      <c r="S172">
        <v>880</v>
      </c>
      <c r="T172">
        <v>8715</v>
      </c>
      <c r="U172">
        <v>1711</v>
      </c>
      <c r="V172">
        <v>467</v>
      </c>
      <c r="W172">
        <v>2039</v>
      </c>
      <c r="X172">
        <v>6262</v>
      </c>
      <c r="Y172">
        <v>8029</v>
      </c>
      <c r="Z172">
        <f t="shared" si="2"/>
        <v>0.13761467889908258</v>
      </c>
    </row>
    <row r="173" spans="1:26" x14ac:dyDescent="0.25">
      <c r="A173" s="1" t="s">
        <v>55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2</v>
      </c>
      <c r="Z173">
        <f t="shared" si="2"/>
        <v>0</v>
      </c>
    </row>
    <row r="174" spans="1:26" x14ac:dyDescent="0.25">
      <c r="A174" s="1" t="s">
        <v>55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3079</v>
      </c>
      <c r="S174">
        <v>9495</v>
      </c>
      <c r="T174">
        <v>19305</v>
      </c>
      <c r="U174">
        <v>1386</v>
      </c>
      <c r="V174">
        <v>1762</v>
      </c>
      <c r="W174">
        <v>3092</v>
      </c>
      <c r="X174">
        <v>2</v>
      </c>
      <c r="Y174">
        <v>809861</v>
      </c>
      <c r="Z174">
        <f t="shared" si="2"/>
        <v>0</v>
      </c>
    </row>
    <row r="175" spans="1:26" x14ac:dyDescent="0.25">
      <c r="A175" s="1" t="s">
        <v>55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62</v>
      </c>
      <c r="S175">
        <v>56</v>
      </c>
      <c r="T175">
        <v>110</v>
      </c>
      <c r="U175">
        <v>19</v>
      </c>
      <c r="V175">
        <v>16</v>
      </c>
      <c r="W175">
        <v>25</v>
      </c>
      <c r="X175">
        <v>2</v>
      </c>
      <c r="Y175">
        <v>6262</v>
      </c>
      <c r="Z175">
        <f t="shared" si="2"/>
        <v>0</v>
      </c>
    </row>
    <row r="176" spans="1:26" x14ac:dyDescent="0.25">
      <c r="A176" s="1" t="s">
        <v>55</v>
      </c>
      <c r="B176">
        <v>135</v>
      </c>
      <c r="C176">
        <v>135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2421</v>
      </c>
      <c r="M176">
        <v>8476</v>
      </c>
      <c r="N176">
        <v>15454</v>
      </c>
      <c r="O176">
        <v>1203</v>
      </c>
      <c r="P176">
        <v>1739</v>
      </c>
      <c r="Q176">
        <v>2860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809861</v>
      </c>
      <c r="Y176">
        <v>2</v>
      </c>
      <c r="Z176">
        <f t="shared" si="2"/>
        <v>0</v>
      </c>
    </row>
    <row r="177" spans="1:26" x14ac:dyDescent="0.25">
      <c r="A177" s="1" t="s">
        <v>55</v>
      </c>
      <c r="B177">
        <v>135</v>
      </c>
      <c r="C177">
        <v>135</v>
      </c>
      <c r="D177">
        <v>1</v>
      </c>
      <c r="E177">
        <v>1</v>
      </c>
      <c r="F177">
        <v>2118</v>
      </c>
      <c r="G177">
        <v>6522</v>
      </c>
      <c r="H177">
        <v>12156</v>
      </c>
      <c r="I177">
        <v>1002</v>
      </c>
      <c r="J177">
        <v>1319</v>
      </c>
      <c r="K177">
        <v>2181</v>
      </c>
      <c r="L177">
        <v>2421</v>
      </c>
      <c r="M177">
        <v>8476</v>
      </c>
      <c r="N177">
        <v>15454</v>
      </c>
      <c r="O177">
        <v>1203</v>
      </c>
      <c r="P177">
        <v>1739</v>
      </c>
      <c r="Q177">
        <v>2860</v>
      </c>
      <c r="R177">
        <v>3079</v>
      </c>
      <c r="S177">
        <v>9495</v>
      </c>
      <c r="T177">
        <v>19305</v>
      </c>
      <c r="U177">
        <v>1386</v>
      </c>
      <c r="V177">
        <v>1762</v>
      </c>
      <c r="W177">
        <v>3092</v>
      </c>
      <c r="X177">
        <v>809861</v>
      </c>
      <c r="Y177">
        <v>809861</v>
      </c>
      <c r="Z177">
        <f t="shared" si="2"/>
        <v>0.17941757156959526</v>
      </c>
    </row>
    <row r="178" spans="1:26" x14ac:dyDescent="0.25">
      <c r="A178" s="1" t="s">
        <v>55</v>
      </c>
      <c r="B178">
        <v>135</v>
      </c>
      <c r="C178">
        <v>135</v>
      </c>
      <c r="D178">
        <v>1</v>
      </c>
      <c r="E178">
        <v>2</v>
      </c>
      <c r="F178">
        <v>43</v>
      </c>
      <c r="G178">
        <v>46</v>
      </c>
      <c r="H178">
        <v>79</v>
      </c>
      <c r="I178">
        <v>14</v>
      </c>
      <c r="J178">
        <v>13</v>
      </c>
      <c r="K178">
        <v>18</v>
      </c>
      <c r="L178">
        <v>2421</v>
      </c>
      <c r="M178">
        <v>8476</v>
      </c>
      <c r="N178">
        <v>15454</v>
      </c>
      <c r="O178">
        <v>1203</v>
      </c>
      <c r="P178">
        <v>1739</v>
      </c>
      <c r="Q178">
        <v>2860</v>
      </c>
      <c r="R178">
        <v>62</v>
      </c>
      <c r="S178">
        <v>56</v>
      </c>
      <c r="T178">
        <v>110</v>
      </c>
      <c r="U178">
        <v>19</v>
      </c>
      <c r="V178">
        <v>16</v>
      </c>
      <c r="W178">
        <v>25</v>
      </c>
      <c r="X178">
        <v>809861</v>
      </c>
      <c r="Y178">
        <v>6262</v>
      </c>
      <c r="Z178">
        <f t="shared" si="2"/>
        <v>0.22784810126582278</v>
      </c>
    </row>
    <row r="179" spans="1:26" x14ac:dyDescent="0.25">
      <c r="A179" s="1" t="s">
        <v>55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18</v>
      </c>
      <c r="M179">
        <v>74</v>
      </c>
      <c r="N179">
        <v>78</v>
      </c>
      <c r="O179">
        <v>8</v>
      </c>
      <c r="P179">
        <v>14</v>
      </c>
      <c r="Q179">
        <v>15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6262</v>
      </c>
      <c r="Y179">
        <v>2</v>
      </c>
      <c r="Z179">
        <f t="shared" si="2"/>
        <v>0</v>
      </c>
    </row>
    <row r="180" spans="1:26" x14ac:dyDescent="0.25">
      <c r="A180" s="1" t="s">
        <v>55</v>
      </c>
      <c r="B180">
        <v>135</v>
      </c>
      <c r="C180">
        <v>135</v>
      </c>
      <c r="D180">
        <v>2</v>
      </c>
      <c r="E180">
        <v>1</v>
      </c>
      <c r="F180">
        <v>17</v>
      </c>
      <c r="G180">
        <v>62</v>
      </c>
      <c r="H180">
        <v>66</v>
      </c>
      <c r="I180">
        <v>7</v>
      </c>
      <c r="J180">
        <v>10</v>
      </c>
      <c r="K180">
        <v>11</v>
      </c>
      <c r="L180">
        <v>18</v>
      </c>
      <c r="M180">
        <v>74</v>
      </c>
      <c r="N180">
        <v>78</v>
      </c>
      <c r="O180">
        <v>8</v>
      </c>
      <c r="P180">
        <v>14</v>
      </c>
      <c r="Q180">
        <v>15</v>
      </c>
      <c r="R180">
        <v>3079</v>
      </c>
      <c r="S180">
        <v>9495</v>
      </c>
      <c r="T180">
        <v>19305</v>
      </c>
      <c r="U180">
        <v>1386</v>
      </c>
      <c r="V180">
        <v>1762</v>
      </c>
      <c r="W180">
        <v>3092</v>
      </c>
      <c r="X180">
        <v>6262</v>
      </c>
      <c r="Y180">
        <v>809861</v>
      </c>
      <c r="Z180">
        <f t="shared" si="2"/>
        <v>0.16666666666666666</v>
      </c>
    </row>
    <row r="181" spans="1:26" x14ac:dyDescent="0.25">
      <c r="A181" s="1" t="s">
        <v>55</v>
      </c>
      <c r="B181">
        <v>135</v>
      </c>
      <c r="C181">
        <v>135</v>
      </c>
      <c r="D181">
        <v>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18</v>
      </c>
      <c r="M181">
        <v>74</v>
      </c>
      <c r="N181">
        <v>78</v>
      </c>
      <c r="O181">
        <v>8</v>
      </c>
      <c r="P181">
        <v>14</v>
      </c>
      <c r="Q181">
        <v>15</v>
      </c>
      <c r="R181">
        <v>62</v>
      </c>
      <c r="S181">
        <v>56</v>
      </c>
      <c r="T181">
        <v>110</v>
      </c>
      <c r="U181">
        <v>19</v>
      </c>
      <c r="V181">
        <v>16</v>
      </c>
      <c r="W181">
        <v>25</v>
      </c>
      <c r="X181">
        <v>6262</v>
      </c>
      <c r="Y181">
        <v>6262</v>
      </c>
      <c r="Z181">
        <f t="shared" si="2"/>
        <v>0</v>
      </c>
    </row>
    <row r="182" spans="1:26" x14ac:dyDescent="0.25">
      <c r="A182" s="1" t="s">
        <v>56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8</v>
      </c>
      <c r="Y182">
        <v>8</v>
      </c>
      <c r="Z182">
        <f t="shared" si="2"/>
        <v>0</v>
      </c>
    </row>
    <row r="183" spans="1:26" x14ac:dyDescent="0.25">
      <c r="A183" s="1" t="s">
        <v>56</v>
      </c>
      <c r="B183">
        <v>134</v>
      </c>
      <c r="C183">
        <v>134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3165</v>
      </c>
      <c r="S183">
        <v>5038</v>
      </c>
      <c r="T183">
        <v>17509</v>
      </c>
      <c r="U183">
        <v>1276</v>
      </c>
      <c r="V183">
        <v>1242</v>
      </c>
      <c r="W183">
        <v>3081</v>
      </c>
      <c r="X183">
        <v>8</v>
      </c>
      <c r="Y183">
        <v>1091634</v>
      </c>
      <c r="Z183">
        <f t="shared" si="2"/>
        <v>0</v>
      </c>
    </row>
    <row r="184" spans="1:26" x14ac:dyDescent="0.25">
      <c r="A184" s="1" t="s">
        <v>56</v>
      </c>
      <c r="B184">
        <v>134</v>
      </c>
      <c r="C184">
        <v>134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124</v>
      </c>
      <c r="S184">
        <v>81</v>
      </c>
      <c r="T184">
        <v>184</v>
      </c>
      <c r="U184">
        <v>28</v>
      </c>
      <c r="V184">
        <v>19</v>
      </c>
      <c r="W184">
        <v>37</v>
      </c>
      <c r="X184">
        <v>8</v>
      </c>
      <c r="Y184">
        <v>13498</v>
      </c>
      <c r="Z184">
        <f t="shared" si="2"/>
        <v>0</v>
      </c>
    </row>
    <row r="185" spans="1:26" x14ac:dyDescent="0.25">
      <c r="A185" s="1" t="s">
        <v>56</v>
      </c>
      <c r="B185">
        <v>134</v>
      </c>
      <c r="C185">
        <v>134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2709</v>
      </c>
      <c r="M185">
        <v>5139</v>
      </c>
      <c r="N185">
        <v>15794</v>
      </c>
      <c r="O185">
        <v>1161</v>
      </c>
      <c r="P185">
        <v>1327</v>
      </c>
      <c r="Q185">
        <v>2955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1091634</v>
      </c>
      <c r="Y185">
        <v>8</v>
      </c>
      <c r="Z185">
        <f t="shared" si="2"/>
        <v>0</v>
      </c>
    </row>
    <row r="186" spans="1:26" x14ac:dyDescent="0.25">
      <c r="A186" s="1" t="s">
        <v>56</v>
      </c>
      <c r="B186">
        <v>134</v>
      </c>
      <c r="C186">
        <v>134</v>
      </c>
      <c r="D186">
        <v>1</v>
      </c>
      <c r="E186">
        <v>1</v>
      </c>
      <c r="F186">
        <v>2385</v>
      </c>
      <c r="G186">
        <v>4095</v>
      </c>
      <c r="H186">
        <v>12804</v>
      </c>
      <c r="I186">
        <v>1008</v>
      </c>
      <c r="J186">
        <v>1062</v>
      </c>
      <c r="K186">
        <v>2376</v>
      </c>
      <c r="L186">
        <v>2709</v>
      </c>
      <c r="M186">
        <v>5139</v>
      </c>
      <c r="N186">
        <v>15794</v>
      </c>
      <c r="O186">
        <v>1161</v>
      </c>
      <c r="P186">
        <v>1327</v>
      </c>
      <c r="Q186">
        <v>2955</v>
      </c>
      <c r="R186">
        <v>3165</v>
      </c>
      <c r="S186">
        <v>5038</v>
      </c>
      <c r="T186">
        <v>17509</v>
      </c>
      <c r="U186">
        <v>1276</v>
      </c>
      <c r="V186">
        <v>1242</v>
      </c>
      <c r="W186">
        <v>3081</v>
      </c>
      <c r="X186">
        <v>1091634</v>
      </c>
      <c r="Y186">
        <v>1091634</v>
      </c>
      <c r="Z186">
        <f t="shared" si="2"/>
        <v>0.18556701030927836</v>
      </c>
    </row>
    <row r="187" spans="1:26" x14ac:dyDescent="0.25">
      <c r="A187" s="1" t="s">
        <v>56</v>
      </c>
      <c r="B187">
        <v>134</v>
      </c>
      <c r="C187">
        <v>134</v>
      </c>
      <c r="D187">
        <v>1</v>
      </c>
      <c r="E187">
        <v>2</v>
      </c>
      <c r="F187">
        <v>93</v>
      </c>
      <c r="G187">
        <v>58</v>
      </c>
      <c r="H187">
        <v>131</v>
      </c>
      <c r="I187">
        <v>19</v>
      </c>
      <c r="J187">
        <v>12</v>
      </c>
      <c r="K187">
        <v>25</v>
      </c>
      <c r="L187">
        <v>2709</v>
      </c>
      <c r="M187">
        <v>5139</v>
      </c>
      <c r="N187">
        <v>15794</v>
      </c>
      <c r="O187">
        <v>1161</v>
      </c>
      <c r="P187">
        <v>1327</v>
      </c>
      <c r="Q187">
        <v>2955</v>
      </c>
      <c r="R187">
        <v>124</v>
      </c>
      <c r="S187">
        <v>81</v>
      </c>
      <c r="T187">
        <v>184</v>
      </c>
      <c r="U187">
        <v>28</v>
      </c>
      <c r="V187">
        <v>19</v>
      </c>
      <c r="W187">
        <v>37</v>
      </c>
      <c r="X187">
        <v>1091634</v>
      </c>
      <c r="Y187">
        <v>13498</v>
      </c>
      <c r="Z187">
        <f t="shared" si="2"/>
        <v>0.19083969465648856</v>
      </c>
    </row>
    <row r="188" spans="1:26" x14ac:dyDescent="0.25">
      <c r="A188" s="1" t="s">
        <v>56</v>
      </c>
      <c r="B188">
        <v>134</v>
      </c>
      <c r="C188">
        <v>134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38</v>
      </c>
      <c r="M188">
        <v>56</v>
      </c>
      <c r="N188">
        <v>75</v>
      </c>
      <c r="O188">
        <v>17</v>
      </c>
      <c r="P188">
        <v>19</v>
      </c>
      <c r="Q188">
        <v>27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13498</v>
      </c>
      <c r="Y188">
        <v>8</v>
      </c>
      <c r="Z188">
        <f t="shared" si="2"/>
        <v>0</v>
      </c>
    </row>
    <row r="189" spans="1:26" x14ac:dyDescent="0.25">
      <c r="A189" s="1" t="s">
        <v>56</v>
      </c>
      <c r="B189">
        <v>134</v>
      </c>
      <c r="C189">
        <v>134</v>
      </c>
      <c r="D189">
        <v>2</v>
      </c>
      <c r="E189">
        <v>1</v>
      </c>
      <c r="F189">
        <v>27</v>
      </c>
      <c r="G189">
        <v>38</v>
      </c>
      <c r="H189">
        <v>49</v>
      </c>
      <c r="I189">
        <v>7</v>
      </c>
      <c r="J189">
        <v>8</v>
      </c>
      <c r="K189">
        <v>14</v>
      </c>
      <c r="L189">
        <v>38</v>
      </c>
      <c r="M189">
        <v>56</v>
      </c>
      <c r="N189">
        <v>75</v>
      </c>
      <c r="O189">
        <v>17</v>
      </c>
      <c r="P189">
        <v>19</v>
      </c>
      <c r="Q189">
        <v>27</v>
      </c>
      <c r="R189">
        <v>3165</v>
      </c>
      <c r="S189">
        <v>5038</v>
      </c>
      <c r="T189">
        <v>17509</v>
      </c>
      <c r="U189">
        <v>1276</v>
      </c>
      <c r="V189">
        <v>1242</v>
      </c>
      <c r="W189">
        <v>3081</v>
      </c>
      <c r="X189">
        <v>13498</v>
      </c>
      <c r="Y189">
        <v>1091634</v>
      </c>
      <c r="Z189">
        <f t="shared" si="2"/>
        <v>0.2857142857142857</v>
      </c>
    </row>
    <row r="190" spans="1:26" x14ac:dyDescent="0.25">
      <c r="A190" s="1" t="s">
        <v>56</v>
      </c>
      <c r="B190">
        <v>134</v>
      </c>
      <c r="C190">
        <v>134</v>
      </c>
      <c r="D190">
        <v>2</v>
      </c>
      <c r="E190">
        <v>2</v>
      </c>
      <c r="F190">
        <v>4</v>
      </c>
      <c r="G190">
        <v>4</v>
      </c>
      <c r="H190">
        <v>7</v>
      </c>
      <c r="I190">
        <v>4</v>
      </c>
      <c r="J190">
        <v>4</v>
      </c>
      <c r="K190">
        <v>6</v>
      </c>
      <c r="L190">
        <v>38</v>
      </c>
      <c r="M190">
        <v>56</v>
      </c>
      <c r="N190">
        <v>75</v>
      </c>
      <c r="O190">
        <v>17</v>
      </c>
      <c r="P190">
        <v>19</v>
      </c>
      <c r="Q190">
        <v>27</v>
      </c>
      <c r="R190">
        <v>124</v>
      </c>
      <c r="S190">
        <v>81</v>
      </c>
      <c r="T190">
        <v>184</v>
      </c>
      <c r="U190">
        <v>28</v>
      </c>
      <c r="V190">
        <v>19</v>
      </c>
      <c r="W190">
        <v>37</v>
      </c>
      <c r="X190">
        <v>13498</v>
      </c>
      <c r="Y190">
        <v>13498</v>
      </c>
      <c r="Z190">
        <f t="shared" si="2"/>
        <v>0.8571428571428571</v>
      </c>
    </row>
    <row r="191" spans="1:26" x14ac:dyDescent="0.25">
      <c r="A191" s="1" t="s">
        <v>56</v>
      </c>
      <c r="B191">
        <v>134</v>
      </c>
      <c r="C191">
        <v>135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4</v>
      </c>
      <c r="S191">
        <v>1</v>
      </c>
      <c r="T191">
        <v>4</v>
      </c>
      <c r="U191">
        <v>0</v>
      </c>
      <c r="V191">
        <v>0</v>
      </c>
      <c r="W191">
        <v>0</v>
      </c>
      <c r="X191">
        <v>8</v>
      </c>
      <c r="Y191">
        <v>9</v>
      </c>
      <c r="Z191">
        <f t="shared" si="2"/>
        <v>0</v>
      </c>
    </row>
    <row r="192" spans="1:26" x14ac:dyDescent="0.25">
      <c r="A192" s="1" t="s">
        <v>56</v>
      </c>
      <c r="B192">
        <v>134</v>
      </c>
      <c r="C192">
        <v>135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93698</v>
      </c>
      <c r="S192">
        <v>111271</v>
      </c>
      <c r="T192">
        <v>3496761</v>
      </c>
      <c r="U192">
        <v>56200</v>
      </c>
      <c r="V192">
        <v>59290</v>
      </c>
      <c r="W192">
        <v>424645</v>
      </c>
      <c r="X192">
        <v>8</v>
      </c>
      <c r="Y192">
        <v>807739</v>
      </c>
      <c r="Z192">
        <f t="shared" si="2"/>
        <v>0</v>
      </c>
    </row>
    <row r="193" spans="1:26" x14ac:dyDescent="0.25">
      <c r="A193" s="1" t="s">
        <v>56</v>
      </c>
      <c r="B193">
        <v>134</v>
      </c>
      <c r="C193">
        <v>135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28668</v>
      </c>
      <c r="S193">
        <v>1801</v>
      </c>
      <c r="T193">
        <v>98467</v>
      </c>
      <c r="U193">
        <v>6756</v>
      </c>
      <c r="V193">
        <v>1214</v>
      </c>
      <c r="W193">
        <v>10166</v>
      </c>
      <c r="X193">
        <v>8</v>
      </c>
      <c r="Y193">
        <v>8377</v>
      </c>
      <c r="Z193">
        <f t="shared" si="2"/>
        <v>0</v>
      </c>
    </row>
    <row r="194" spans="1:26" x14ac:dyDescent="0.25">
      <c r="A194" s="1" t="s">
        <v>56</v>
      </c>
      <c r="B194">
        <v>134</v>
      </c>
      <c r="C194">
        <v>135</v>
      </c>
      <c r="D194">
        <v>1</v>
      </c>
      <c r="E194">
        <v>0</v>
      </c>
      <c r="F194">
        <v>4</v>
      </c>
      <c r="G194">
        <v>1</v>
      </c>
      <c r="H194">
        <v>4</v>
      </c>
      <c r="I194">
        <v>0</v>
      </c>
      <c r="J194">
        <v>0</v>
      </c>
      <c r="K194">
        <v>0</v>
      </c>
      <c r="L194">
        <v>72305</v>
      </c>
      <c r="M194">
        <v>144741</v>
      </c>
      <c r="N194">
        <v>3665741</v>
      </c>
      <c r="O194">
        <v>47836</v>
      </c>
      <c r="P194">
        <v>73807</v>
      </c>
      <c r="Q194">
        <v>453171</v>
      </c>
      <c r="R194">
        <v>4</v>
      </c>
      <c r="S194">
        <v>1</v>
      </c>
      <c r="T194">
        <v>4</v>
      </c>
      <c r="U194">
        <v>0</v>
      </c>
      <c r="V194">
        <v>0</v>
      </c>
      <c r="W194">
        <v>0</v>
      </c>
      <c r="X194">
        <v>1091634</v>
      </c>
      <c r="Y194">
        <v>9</v>
      </c>
      <c r="Z194">
        <f t="shared" si="2"/>
        <v>0</v>
      </c>
    </row>
    <row r="195" spans="1:26" x14ac:dyDescent="0.25">
      <c r="A195" s="1" t="s">
        <v>56</v>
      </c>
      <c r="B195">
        <v>134</v>
      </c>
      <c r="C195">
        <v>135</v>
      </c>
      <c r="D195">
        <v>1</v>
      </c>
      <c r="E195">
        <v>1</v>
      </c>
      <c r="F195">
        <v>69485</v>
      </c>
      <c r="G195">
        <v>106790</v>
      </c>
      <c r="H195">
        <v>2732479</v>
      </c>
      <c r="I195">
        <v>43725</v>
      </c>
      <c r="J195">
        <v>55221</v>
      </c>
      <c r="K195">
        <v>334858</v>
      </c>
      <c r="L195">
        <v>72305</v>
      </c>
      <c r="M195">
        <v>144741</v>
      </c>
      <c r="N195">
        <v>3665741</v>
      </c>
      <c r="O195">
        <v>47836</v>
      </c>
      <c r="P195">
        <v>73807</v>
      </c>
      <c r="Q195">
        <v>453171</v>
      </c>
      <c r="R195">
        <v>93698</v>
      </c>
      <c r="S195">
        <v>111271</v>
      </c>
      <c r="T195">
        <v>3496761</v>
      </c>
      <c r="U195">
        <v>56200</v>
      </c>
      <c r="V195">
        <v>59290</v>
      </c>
      <c r="W195">
        <v>424645</v>
      </c>
      <c r="X195">
        <v>1091634</v>
      </c>
      <c r="Y195">
        <v>807739</v>
      </c>
      <c r="Z195">
        <f t="shared" ref="Z195:Z258" si="3">IF(H195,K195/H195,0)</f>
        <v>0.12254732790261151</v>
      </c>
    </row>
    <row r="196" spans="1:26" x14ac:dyDescent="0.25">
      <c r="A196" s="1" t="s">
        <v>56</v>
      </c>
      <c r="B196">
        <v>134</v>
      </c>
      <c r="C196">
        <v>135</v>
      </c>
      <c r="D196">
        <v>1</v>
      </c>
      <c r="E196">
        <v>2</v>
      </c>
      <c r="F196">
        <v>21662</v>
      </c>
      <c r="G196">
        <v>1760</v>
      </c>
      <c r="H196">
        <v>77315</v>
      </c>
      <c r="I196">
        <v>5273</v>
      </c>
      <c r="J196">
        <v>1141</v>
      </c>
      <c r="K196">
        <v>7901</v>
      </c>
      <c r="L196">
        <v>72305</v>
      </c>
      <c r="M196">
        <v>144741</v>
      </c>
      <c r="N196">
        <v>3665741</v>
      </c>
      <c r="O196">
        <v>47836</v>
      </c>
      <c r="P196">
        <v>73807</v>
      </c>
      <c r="Q196">
        <v>453171</v>
      </c>
      <c r="R196">
        <v>28668</v>
      </c>
      <c r="S196">
        <v>1801</v>
      </c>
      <c r="T196">
        <v>98467</v>
      </c>
      <c r="U196">
        <v>6756</v>
      </c>
      <c r="V196">
        <v>1214</v>
      </c>
      <c r="W196">
        <v>10166</v>
      </c>
      <c r="X196">
        <v>1091634</v>
      </c>
      <c r="Y196">
        <v>8377</v>
      </c>
      <c r="Z196">
        <f t="shared" si="3"/>
        <v>0.10219233007825131</v>
      </c>
    </row>
    <row r="197" spans="1:26" x14ac:dyDescent="0.25">
      <c r="A197" s="1" t="s">
        <v>56</v>
      </c>
      <c r="B197">
        <v>134</v>
      </c>
      <c r="C197">
        <v>135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1624</v>
      </c>
      <c r="M197">
        <v>39757</v>
      </c>
      <c r="N197">
        <v>112839</v>
      </c>
      <c r="O197">
        <v>1210</v>
      </c>
      <c r="P197">
        <v>10618</v>
      </c>
      <c r="Q197">
        <v>15498</v>
      </c>
      <c r="R197">
        <v>4</v>
      </c>
      <c r="S197">
        <v>1</v>
      </c>
      <c r="T197">
        <v>4</v>
      </c>
      <c r="U197">
        <v>0</v>
      </c>
      <c r="V197">
        <v>0</v>
      </c>
      <c r="W197">
        <v>0</v>
      </c>
      <c r="X197">
        <v>13498</v>
      </c>
      <c r="Y197">
        <v>9</v>
      </c>
      <c r="Z197">
        <f t="shared" si="3"/>
        <v>0</v>
      </c>
    </row>
    <row r="198" spans="1:26" x14ac:dyDescent="0.25">
      <c r="A198" s="1" t="s">
        <v>56</v>
      </c>
      <c r="B198">
        <v>134</v>
      </c>
      <c r="C198">
        <v>135</v>
      </c>
      <c r="D198">
        <v>2</v>
      </c>
      <c r="E198">
        <v>1</v>
      </c>
      <c r="F198">
        <v>1579</v>
      </c>
      <c r="G198">
        <v>29294</v>
      </c>
      <c r="H198">
        <v>82470</v>
      </c>
      <c r="I198">
        <v>1104</v>
      </c>
      <c r="J198">
        <v>7751</v>
      </c>
      <c r="K198">
        <v>11190</v>
      </c>
      <c r="L198">
        <v>1624</v>
      </c>
      <c r="M198">
        <v>39757</v>
      </c>
      <c r="N198">
        <v>112839</v>
      </c>
      <c r="O198">
        <v>1210</v>
      </c>
      <c r="P198">
        <v>10618</v>
      </c>
      <c r="Q198">
        <v>15498</v>
      </c>
      <c r="R198">
        <v>93698</v>
      </c>
      <c r="S198">
        <v>111271</v>
      </c>
      <c r="T198">
        <v>3496761</v>
      </c>
      <c r="U198">
        <v>56200</v>
      </c>
      <c r="V198">
        <v>59290</v>
      </c>
      <c r="W198">
        <v>424645</v>
      </c>
      <c r="X198">
        <v>13498</v>
      </c>
      <c r="Y198">
        <v>807739</v>
      </c>
      <c r="Z198">
        <f t="shared" si="3"/>
        <v>0.13568570389232448</v>
      </c>
    </row>
    <row r="199" spans="1:26" x14ac:dyDescent="0.25">
      <c r="A199" s="1" t="s">
        <v>56</v>
      </c>
      <c r="B199">
        <v>134</v>
      </c>
      <c r="C199">
        <v>135</v>
      </c>
      <c r="D199">
        <v>2</v>
      </c>
      <c r="E199">
        <v>2</v>
      </c>
      <c r="F199">
        <v>711</v>
      </c>
      <c r="G199">
        <v>743</v>
      </c>
      <c r="H199">
        <v>2848</v>
      </c>
      <c r="I199">
        <v>232</v>
      </c>
      <c r="J199">
        <v>264</v>
      </c>
      <c r="K199">
        <v>426</v>
      </c>
      <c r="L199">
        <v>1624</v>
      </c>
      <c r="M199">
        <v>39757</v>
      </c>
      <c r="N199">
        <v>112839</v>
      </c>
      <c r="O199">
        <v>1210</v>
      </c>
      <c r="P199">
        <v>10618</v>
      </c>
      <c r="Q199">
        <v>15498</v>
      </c>
      <c r="R199">
        <v>28668</v>
      </c>
      <c r="S199">
        <v>1801</v>
      </c>
      <c r="T199">
        <v>98467</v>
      </c>
      <c r="U199">
        <v>6756</v>
      </c>
      <c r="V199">
        <v>1214</v>
      </c>
      <c r="W199">
        <v>10166</v>
      </c>
      <c r="X199">
        <v>13498</v>
      </c>
      <c r="Y199">
        <v>8377</v>
      </c>
      <c r="Z199">
        <f t="shared" si="3"/>
        <v>0.14957865168539325</v>
      </c>
    </row>
    <row r="200" spans="1:26" x14ac:dyDescent="0.25">
      <c r="A200" s="1" t="s">
        <v>56</v>
      </c>
      <c r="B200">
        <v>135</v>
      </c>
      <c r="C200">
        <v>134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9</v>
      </c>
      <c r="Y200">
        <v>8</v>
      </c>
      <c r="Z200">
        <f t="shared" si="3"/>
        <v>0</v>
      </c>
    </row>
    <row r="201" spans="1:26" x14ac:dyDescent="0.25">
      <c r="A201" s="1" t="s">
        <v>56</v>
      </c>
      <c r="B201">
        <v>135</v>
      </c>
      <c r="C201">
        <v>134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80832</v>
      </c>
      <c r="S201">
        <v>83684</v>
      </c>
      <c r="T201">
        <v>881566</v>
      </c>
      <c r="U201">
        <v>49238</v>
      </c>
      <c r="V201">
        <v>42300</v>
      </c>
      <c r="W201">
        <v>196184</v>
      </c>
      <c r="X201">
        <v>9</v>
      </c>
      <c r="Y201">
        <v>1091634</v>
      </c>
      <c r="Z201">
        <f t="shared" si="3"/>
        <v>0</v>
      </c>
    </row>
    <row r="202" spans="1:26" x14ac:dyDescent="0.25">
      <c r="A202" s="1" t="s">
        <v>56</v>
      </c>
      <c r="B202">
        <v>135</v>
      </c>
      <c r="C202">
        <v>134</v>
      </c>
      <c r="D202">
        <v>0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16350</v>
      </c>
      <c r="S202">
        <v>1842</v>
      </c>
      <c r="T202">
        <v>28314</v>
      </c>
      <c r="U202">
        <v>4995</v>
      </c>
      <c r="V202">
        <v>1120</v>
      </c>
      <c r="W202">
        <v>6555</v>
      </c>
      <c r="X202">
        <v>9</v>
      </c>
      <c r="Y202">
        <v>13498</v>
      </c>
      <c r="Z202">
        <f t="shared" si="3"/>
        <v>0</v>
      </c>
    </row>
    <row r="203" spans="1:26" x14ac:dyDescent="0.25">
      <c r="A203" s="1" t="s">
        <v>56</v>
      </c>
      <c r="B203">
        <v>135</v>
      </c>
      <c r="C203">
        <v>134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59518</v>
      </c>
      <c r="M203">
        <v>94851</v>
      </c>
      <c r="N203">
        <v>783373</v>
      </c>
      <c r="O203">
        <v>40091</v>
      </c>
      <c r="P203">
        <v>46989</v>
      </c>
      <c r="Q203">
        <v>185728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807739</v>
      </c>
      <c r="Y203">
        <v>8</v>
      </c>
      <c r="Z203">
        <f t="shared" si="3"/>
        <v>0</v>
      </c>
    </row>
    <row r="204" spans="1:26" x14ac:dyDescent="0.25">
      <c r="A204" s="1" t="s">
        <v>56</v>
      </c>
      <c r="B204">
        <v>135</v>
      </c>
      <c r="C204">
        <v>134</v>
      </c>
      <c r="D204">
        <v>1</v>
      </c>
      <c r="E204">
        <v>1</v>
      </c>
      <c r="F204">
        <v>56919</v>
      </c>
      <c r="G204">
        <v>75191</v>
      </c>
      <c r="H204">
        <v>634711</v>
      </c>
      <c r="I204">
        <v>36538</v>
      </c>
      <c r="J204">
        <v>37177</v>
      </c>
      <c r="K204">
        <v>146036</v>
      </c>
      <c r="L204">
        <v>59518</v>
      </c>
      <c r="M204">
        <v>94851</v>
      </c>
      <c r="N204">
        <v>783373</v>
      </c>
      <c r="O204">
        <v>40091</v>
      </c>
      <c r="P204">
        <v>46989</v>
      </c>
      <c r="Q204">
        <v>185728</v>
      </c>
      <c r="R204">
        <v>80832</v>
      </c>
      <c r="S204">
        <v>83684</v>
      </c>
      <c r="T204">
        <v>881566</v>
      </c>
      <c r="U204">
        <v>49238</v>
      </c>
      <c r="V204">
        <v>42300</v>
      </c>
      <c r="W204">
        <v>196184</v>
      </c>
      <c r="X204">
        <v>807739</v>
      </c>
      <c r="Y204">
        <v>1091634</v>
      </c>
      <c r="Z204">
        <f t="shared" si="3"/>
        <v>0.23008266754475659</v>
      </c>
    </row>
    <row r="205" spans="1:26" x14ac:dyDescent="0.25">
      <c r="A205" s="1" t="s">
        <v>56</v>
      </c>
      <c r="B205">
        <v>135</v>
      </c>
      <c r="C205">
        <v>134</v>
      </c>
      <c r="D205">
        <v>1</v>
      </c>
      <c r="E205">
        <v>2</v>
      </c>
      <c r="F205">
        <v>11544</v>
      </c>
      <c r="G205">
        <v>1692</v>
      </c>
      <c r="H205">
        <v>20225</v>
      </c>
      <c r="I205">
        <v>3661</v>
      </c>
      <c r="J205">
        <v>984</v>
      </c>
      <c r="K205">
        <v>4775</v>
      </c>
      <c r="L205">
        <v>59518</v>
      </c>
      <c r="M205">
        <v>94851</v>
      </c>
      <c r="N205">
        <v>783373</v>
      </c>
      <c r="O205">
        <v>40091</v>
      </c>
      <c r="P205">
        <v>46989</v>
      </c>
      <c r="Q205">
        <v>185728</v>
      </c>
      <c r="R205">
        <v>16350</v>
      </c>
      <c r="S205">
        <v>1842</v>
      </c>
      <c r="T205">
        <v>28314</v>
      </c>
      <c r="U205">
        <v>4995</v>
      </c>
      <c r="V205">
        <v>1120</v>
      </c>
      <c r="W205">
        <v>6555</v>
      </c>
      <c r="X205">
        <v>807739</v>
      </c>
      <c r="Y205">
        <v>13498</v>
      </c>
      <c r="Z205">
        <f t="shared" si="3"/>
        <v>0.2360939431396786</v>
      </c>
    </row>
    <row r="206" spans="1:26" x14ac:dyDescent="0.25">
      <c r="A206" s="1" t="s">
        <v>56</v>
      </c>
      <c r="B206">
        <v>135</v>
      </c>
      <c r="C206">
        <v>134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1188</v>
      </c>
      <c r="M206">
        <v>10651</v>
      </c>
      <c r="N206">
        <v>17147</v>
      </c>
      <c r="O206">
        <v>850</v>
      </c>
      <c r="P206">
        <v>3291</v>
      </c>
      <c r="Q206">
        <v>4129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8377</v>
      </c>
      <c r="Y206">
        <v>8</v>
      </c>
      <c r="Z206">
        <f t="shared" si="3"/>
        <v>0</v>
      </c>
    </row>
    <row r="207" spans="1:26" x14ac:dyDescent="0.25">
      <c r="A207" s="1" t="s">
        <v>56</v>
      </c>
      <c r="B207">
        <v>135</v>
      </c>
      <c r="C207">
        <v>134</v>
      </c>
      <c r="D207">
        <v>2</v>
      </c>
      <c r="E207">
        <v>1</v>
      </c>
      <c r="F207">
        <v>1149</v>
      </c>
      <c r="G207">
        <v>8579</v>
      </c>
      <c r="H207">
        <v>13854</v>
      </c>
      <c r="I207">
        <v>812</v>
      </c>
      <c r="J207">
        <v>2620</v>
      </c>
      <c r="K207">
        <v>3289</v>
      </c>
      <c r="L207">
        <v>1188</v>
      </c>
      <c r="M207">
        <v>10651</v>
      </c>
      <c r="N207">
        <v>17147</v>
      </c>
      <c r="O207">
        <v>850</v>
      </c>
      <c r="P207">
        <v>3291</v>
      </c>
      <c r="Q207">
        <v>4129</v>
      </c>
      <c r="R207">
        <v>80832</v>
      </c>
      <c r="S207">
        <v>83684</v>
      </c>
      <c r="T207">
        <v>881566</v>
      </c>
      <c r="U207">
        <v>49238</v>
      </c>
      <c r="V207">
        <v>42300</v>
      </c>
      <c r="W207">
        <v>196184</v>
      </c>
      <c r="X207">
        <v>8377</v>
      </c>
      <c r="Y207">
        <v>1091634</v>
      </c>
      <c r="Z207">
        <f t="shared" si="3"/>
        <v>0.23740435975169627</v>
      </c>
    </row>
    <row r="208" spans="1:26" x14ac:dyDescent="0.25">
      <c r="A208" s="1" t="s">
        <v>56</v>
      </c>
      <c r="B208">
        <v>135</v>
      </c>
      <c r="C208">
        <v>134</v>
      </c>
      <c r="D208">
        <v>2</v>
      </c>
      <c r="E208">
        <v>2</v>
      </c>
      <c r="F208">
        <v>342</v>
      </c>
      <c r="G208">
        <v>325</v>
      </c>
      <c r="H208">
        <v>617</v>
      </c>
      <c r="I208">
        <v>105</v>
      </c>
      <c r="J208">
        <v>106</v>
      </c>
      <c r="K208">
        <v>136</v>
      </c>
      <c r="L208">
        <v>1188</v>
      </c>
      <c r="M208">
        <v>10651</v>
      </c>
      <c r="N208">
        <v>17147</v>
      </c>
      <c r="O208">
        <v>850</v>
      </c>
      <c r="P208">
        <v>3291</v>
      </c>
      <c r="Q208">
        <v>4129</v>
      </c>
      <c r="R208">
        <v>16350</v>
      </c>
      <c r="S208">
        <v>1842</v>
      </c>
      <c r="T208">
        <v>28314</v>
      </c>
      <c r="U208">
        <v>4995</v>
      </c>
      <c r="V208">
        <v>1120</v>
      </c>
      <c r="W208">
        <v>6555</v>
      </c>
      <c r="X208">
        <v>8377</v>
      </c>
      <c r="Y208">
        <v>13498</v>
      </c>
      <c r="Z208">
        <f t="shared" si="3"/>
        <v>0.22042139384116693</v>
      </c>
    </row>
    <row r="209" spans="1:26" x14ac:dyDescent="0.25">
      <c r="A209" s="1" t="s">
        <v>56</v>
      </c>
      <c r="B209">
        <v>135</v>
      </c>
      <c r="C209">
        <v>135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9</v>
      </c>
      <c r="Y209">
        <v>9</v>
      </c>
      <c r="Z209">
        <f t="shared" si="3"/>
        <v>0</v>
      </c>
    </row>
    <row r="210" spans="1:26" x14ac:dyDescent="0.25">
      <c r="A210" s="1" t="s">
        <v>56</v>
      </c>
      <c r="B210">
        <v>135</v>
      </c>
      <c r="C210">
        <v>135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3052</v>
      </c>
      <c r="S210">
        <v>9341</v>
      </c>
      <c r="T210">
        <v>18921</v>
      </c>
      <c r="U210">
        <v>1361</v>
      </c>
      <c r="V210">
        <v>1726</v>
      </c>
      <c r="W210">
        <v>3019</v>
      </c>
      <c r="X210">
        <v>9</v>
      </c>
      <c r="Y210">
        <v>807739</v>
      </c>
      <c r="Z210">
        <f t="shared" si="3"/>
        <v>0</v>
      </c>
    </row>
    <row r="211" spans="1:26" x14ac:dyDescent="0.25">
      <c r="A211" s="1" t="s">
        <v>56</v>
      </c>
      <c r="B211">
        <v>135</v>
      </c>
      <c r="C211">
        <v>135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264</v>
      </c>
      <c r="S211">
        <v>210</v>
      </c>
      <c r="T211">
        <v>494</v>
      </c>
      <c r="U211">
        <v>72</v>
      </c>
      <c r="V211">
        <v>52</v>
      </c>
      <c r="W211">
        <v>98</v>
      </c>
      <c r="X211">
        <v>9</v>
      </c>
      <c r="Y211">
        <v>8377</v>
      </c>
      <c r="Z211">
        <f t="shared" si="3"/>
        <v>0</v>
      </c>
    </row>
    <row r="212" spans="1:26" x14ac:dyDescent="0.25">
      <c r="A212" s="1" t="s">
        <v>56</v>
      </c>
      <c r="B212">
        <v>135</v>
      </c>
      <c r="C212">
        <v>135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2396</v>
      </c>
      <c r="M212">
        <v>8463</v>
      </c>
      <c r="N212">
        <v>15331</v>
      </c>
      <c r="O212">
        <v>1181</v>
      </c>
      <c r="P212">
        <v>1720</v>
      </c>
      <c r="Q212">
        <v>2824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807739</v>
      </c>
      <c r="Y212">
        <v>9</v>
      </c>
      <c r="Z212">
        <f t="shared" si="3"/>
        <v>0</v>
      </c>
    </row>
    <row r="213" spans="1:26" x14ac:dyDescent="0.25">
      <c r="A213" s="1" t="s">
        <v>56</v>
      </c>
      <c r="B213">
        <v>135</v>
      </c>
      <c r="C213">
        <v>135</v>
      </c>
      <c r="D213">
        <v>1</v>
      </c>
      <c r="E213">
        <v>1</v>
      </c>
      <c r="F213">
        <v>2080</v>
      </c>
      <c r="G213">
        <v>6431</v>
      </c>
      <c r="H213">
        <v>11864</v>
      </c>
      <c r="I213">
        <v>974</v>
      </c>
      <c r="J213">
        <v>1280</v>
      </c>
      <c r="K213">
        <v>2110</v>
      </c>
      <c r="L213">
        <v>2396</v>
      </c>
      <c r="M213">
        <v>8463</v>
      </c>
      <c r="N213">
        <v>15331</v>
      </c>
      <c r="O213">
        <v>1181</v>
      </c>
      <c r="P213">
        <v>1720</v>
      </c>
      <c r="Q213">
        <v>2824</v>
      </c>
      <c r="R213">
        <v>3052</v>
      </c>
      <c r="S213">
        <v>9341</v>
      </c>
      <c r="T213">
        <v>18921</v>
      </c>
      <c r="U213">
        <v>1361</v>
      </c>
      <c r="V213">
        <v>1726</v>
      </c>
      <c r="W213">
        <v>3019</v>
      </c>
      <c r="X213">
        <v>807739</v>
      </c>
      <c r="Y213">
        <v>807739</v>
      </c>
      <c r="Z213">
        <f t="shared" si="3"/>
        <v>0.17784895482130816</v>
      </c>
    </row>
    <row r="214" spans="1:26" x14ac:dyDescent="0.25">
      <c r="A214" s="1" t="s">
        <v>56</v>
      </c>
      <c r="B214">
        <v>135</v>
      </c>
      <c r="C214">
        <v>135</v>
      </c>
      <c r="D214">
        <v>1</v>
      </c>
      <c r="E214">
        <v>2</v>
      </c>
      <c r="F214">
        <v>169</v>
      </c>
      <c r="G214">
        <v>131</v>
      </c>
      <c r="H214">
        <v>286</v>
      </c>
      <c r="I214">
        <v>48</v>
      </c>
      <c r="J214">
        <v>36</v>
      </c>
      <c r="K214">
        <v>63</v>
      </c>
      <c r="L214">
        <v>2396</v>
      </c>
      <c r="M214">
        <v>8463</v>
      </c>
      <c r="N214">
        <v>15331</v>
      </c>
      <c r="O214">
        <v>1181</v>
      </c>
      <c r="P214">
        <v>1720</v>
      </c>
      <c r="Q214">
        <v>2824</v>
      </c>
      <c r="R214">
        <v>264</v>
      </c>
      <c r="S214">
        <v>210</v>
      </c>
      <c r="T214">
        <v>494</v>
      </c>
      <c r="U214">
        <v>72</v>
      </c>
      <c r="V214">
        <v>52</v>
      </c>
      <c r="W214">
        <v>98</v>
      </c>
      <c r="X214">
        <v>807739</v>
      </c>
      <c r="Y214">
        <v>8377</v>
      </c>
      <c r="Z214">
        <f t="shared" si="3"/>
        <v>0.22027972027972029</v>
      </c>
    </row>
    <row r="215" spans="1:26" x14ac:dyDescent="0.25">
      <c r="A215" s="1" t="s">
        <v>56</v>
      </c>
      <c r="B215">
        <v>135</v>
      </c>
      <c r="C215">
        <v>135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43</v>
      </c>
      <c r="M215">
        <v>175</v>
      </c>
      <c r="N215">
        <v>201</v>
      </c>
      <c r="O215">
        <v>30</v>
      </c>
      <c r="P215">
        <v>47</v>
      </c>
      <c r="Q215">
        <v>51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8377</v>
      </c>
      <c r="Y215">
        <v>9</v>
      </c>
      <c r="Z215">
        <f t="shared" si="3"/>
        <v>0</v>
      </c>
    </row>
    <row r="216" spans="1:26" x14ac:dyDescent="0.25">
      <c r="A216" s="1" t="s">
        <v>56</v>
      </c>
      <c r="B216">
        <v>135</v>
      </c>
      <c r="C216">
        <v>135</v>
      </c>
      <c r="D216">
        <v>2</v>
      </c>
      <c r="E216">
        <v>1</v>
      </c>
      <c r="F216">
        <v>38</v>
      </c>
      <c r="G216">
        <v>127</v>
      </c>
      <c r="H216">
        <v>147</v>
      </c>
      <c r="I216">
        <v>24</v>
      </c>
      <c r="J216">
        <v>34</v>
      </c>
      <c r="K216">
        <v>36</v>
      </c>
      <c r="L216">
        <v>43</v>
      </c>
      <c r="M216">
        <v>175</v>
      </c>
      <c r="N216">
        <v>201</v>
      </c>
      <c r="O216">
        <v>30</v>
      </c>
      <c r="P216">
        <v>47</v>
      </c>
      <c r="Q216">
        <v>51</v>
      </c>
      <c r="R216">
        <v>3052</v>
      </c>
      <c r="S216">
        <v>9341</v>
      </c>
      <c r="T216">
        <v>18921</v>
      </c>
      <c r="U216">
        <v>1361</v>
      </c>
      <c r="V216">
        <v>1726</v>
      </c>
      <c r="W216">
        <v>3019</v>
      </c>
      <c r="X216">
        <v>8377</v>
      </c>
      <c r="Y216">
        <v>807739</v>
      </c>
      <c r="Z216">
        <f t="shared" si="3"/>
        <v>0.24489795918367346</v>
      </c>
    </row>
    <row r="217" spans="1:26" x14ac:dyDescent="0.25">
      <c r="A217" s="1" t="s">
        <v>56</v>
      </c>
      <c r="B217">
        <v>135</v>
      </c>
      <c r="C217">
        <v>135</v>
      </c>
      <c r="D217">
        <v>2</v>
      </c>
      <c r="E217">
        <v>2</v>
      </c>
      <c r="F217">
        <v>3</v>
      </c>
      <c r="G217">
        <v>4</v>
      </c>
      <c r="H217">
        <v>4</v>
      </c>
      <c r="I217">
        <v>1</v>
      </c>
      <c r="J217">
        <v>1</v>
      </c>
      <c r="K217">
        <v>1</v>
      </c>
      <c r="L217">
        <v>43</v>
      </c>
      <c r="M217">
        <v>175</v>
      </c>
      <c r="N217">
        <v>201</v>
      </c>
      <c r="O217">
        <v>30</v>
      </c>
      <c r="P217">
        <v>47</v>
      </c>
      <c r="Q217">
        <v>51</v>
      </c>
      <c r="R217">
        <v>264</v>
      </c>
      <c r="S217">
        <v>210</v>
      </c>
      <c r="T217">
        <v>494</v>
      </c>
      <c r="U217">
        <v>72</v>
      </c>
      <c r="V217">
        <v>52</v>
      </c>
      <c r="W217">
        <v>98</v>
      </c>
      <c r="X217">
        <v>8377</v>
      </c>
      <c r="Y217">
        <v>8377</v>
      </c>
      <c r="Z217">
        <f t="shared" si="3"/>
        <v>0.25</v>
      </c>
    </row>
    <row r="218" spans="1:26" x14ac:dyDescent="0.25">
      <c r="A218" s="1" t="s">
        <v>57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5</v>
      </c>
      <c r="Y218">
        <v>5</v>
      </c>
      <c r="Z218">
        <f t="shared" si="3"/>
        <v>0</v>
      </c>
    </row>
    <row r="219" spans="1:26" x14ac:dyDescent="0.25">
      <c r="A219" s="1" t="s">
        <v>57</v>
      </c>
      <c r="B219">
        <v>134</v>
      </c>
      <c r="C219">
        <v>134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3159</v>
      </c>
      <c r="S219">
        <v>5009</v>
      </c>
      <c r="T219">
        <v>17500</v>
      </c>
      <c r="U219">
        <v>1283</v>
      </c>
      <c r="V219">
        <v>1241</v>
      </c>
      <c r="W219">
        <v>3086</v>
      </c>
      <c r="X219">
        <v>5</v>
      </c>
      <c r="Y219">
        <v>1078908</v>
      </c>
      <c r="Z219">
        <f t="shared" si="3"/>
        <v>0</v>
      </c>
    </row>
    <row r="220" spans="1:26" x14ac:dyDescent="0.25">
      <c r="A220" s="1" t="s">
        <v>57</v>
      </c>
      <c r="B220">
        <v>134</v>
      </c>
      <c r="C220">
        <v>134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140</v>
      </c>
      <c r="S220">
        <v>110</v>
      </c>
      <c r="T220">
        <v>193</v>
      </c>
      <c r="U220">
        <v>23</v>
      </c>
      <c r="V220">
        <v>20</v>
      </c>
      <c r="W220">
        <v>32</v>
      </c>
      <c r="X220">
        <v>5</v>
      </c>
      <c r="Y220">
        <v>26227</v>
      </c>
      <c r="Z220">
        <f t="shared" si="3"/>
        <v>0</v>
      </c>
    </row>
    <row r="221" spans="1:26" x14ac:dyDescent="0.25">
      <c r="A221" s="1" t="s">
        <v>57</v>
      </c>
      <c r="B221">
        <v>134</v>
      </c>
      <c r="C221">
        <v>134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2685</v>
      </c>
      <c r="M221">
        <v>5107</v>
      </c>
      <c r="N221">
        <v>15677</v>
      </c>
      <c r="O221">
        <v>1164</v>
      </c>
      <c r="P221">
        <v>1332</v>
      </c>
      <c r="Q221">
        <v>2958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1078908</v>
      </c>
      <c r="Y221">
        <v>5</v>
      </c>
      <c r="Z221">
        <f t="shared" si="3"/>
        <v>0</v>
      </c>
    </row>
    <row r="222" spans="1:26" x14ac:dyDescent="0.25">
      <c r="A222" s="1" t="s">
        <v>57</v>
      </c>
      <c r="B222">
        <v>134</v>
      </c>
      <c r="C222">
        <v>134</v>
      </c>
      <c r="D222">
        <v>1</v>
      </c>
      <c r="E222">
        <v>1</v>
      </c>
      <c r="F222">
        <v>2360</v>
      </c>
      <c r="G222">
        <v>4046</v>
      </c>
      <c r="H222">
        <v>12706</v>
      </c>
      <c r="I222">
        <v>1012</v>
      </c>
      <c r="J222">
        <v>1058</v>
      </c>
      <c r="K222">
        <v>2373</v>
      </c>
      <c r="L222">
        <v>2685</v>
      </c>
      <c r="M222">
        <v>5107</v>
      </c>
      <c r="N222">
        <v>15677</v>
      </c>
      <c r="O222">
        <v>1164</v>
      </c>
      <c r="P222">
        <v>1332</v>
      </c>
      <c r="Q222">
        <v>2958</v>
      </c>
      <c r="R222">
        <v>3159</v>
      </c>
      <c r="S222">
        <v>5009</v>
      </c>
      <c r="T222">
        <v>17500</v>
      </c>
      <c r="U222">
        <v>1283</v>
      </c>
      <c r="V222">
        <v>1241</v>
      </c>
      <c r="W222">
        <v>3086</v>
      </c>
      <c r="X222">
        <v>1078908</v>
      </c>
      <c r="Y222">
        <v>1078908</v>
      </c>
      <c r="Z222">
        <f t="shared" si="3"/>
        <v>0.18676215960963324</v>
      </c>
    </row>
    <row r="223" spans="1:26" x14ac:dyDescent="0.25">
      <c r="A223" s="1" t="s">
        <v>57</v>
      </c>
      <c r="B223">
        <v>134</v>
      </c>
      <c r="C223">
        <v>134</v>
      </c>
      <c r="D223">
        <v>1</v>
      </c>
      <c r="E223">
        <v>2</v>
      </c>
      <c r="F223">
        <v>96</v>
      </c>
      <c r="G223">
        <v>81</v>
      </c>
      <c r="H223">
        <v>137</v>
      </c>
      <c r="I223">
        <v>20</v>
      </c>
      <c r="J223">
        <v>19</v>
      </c>
      <c r="K223">
        <v>29</v>
      </c>
      <c r="L223">
        <v>2685</v>
      </c>
      <c r="M223">
        <v>5107</v>
      </c>
      <c r="N223">
        <v>15677</v>
      </c>
      <c r="O223">
        <v>1164</v>
      </c>
      <c r="P223">
        <v>1332</v>
      </c>
      <c r="Q223">
        <v>2958</v>
      </c>
      <c r="R223">
        <v>140</v>
      </c>
      <c r="S223">
        <v>110</v>
      </c>
      <c r="T223">
        <v>193</v>
      </c>
      <c r="U223">
        <v>23</v>
      </c>
      <c r="V223">
        <v>20</v>
      </c>
      <c r="W223">
        <v>32</v>
      </c>
      <c r="X223">
        <v>1078908</v>
      </c>
      <c r="Y223">
        <v>26227</v>
      </c>
      <c r="Z223">
        <f t="shared" si="3"/>
        <v>0.21167883211678831</v>
      </c>
    </row>
    <row r="224" spans="1:26" x14ac:dyDescent="0.25">
      <c r="A224" s="1" t="s">
        <v>57</v>
      </c>
      <c r="B224">
        <v>134</v>
      </c>
      <c r="C224">
        <v>134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62</v>
      </c>
      <c r="M224">
        <v>174</v>
      </c>
      <c r="N224">
        <v>192</v>
      </c>
      <c r="O224">
        <v>14</v>
      </c>
      <c r="P224">
        <v>22</v>
      </c>
      <c r="Q224">
        <v>24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26227</v>
      </c>
      <c r="Y224">
        <v>5</v>
      </c>
      <c r="Z224">
        <f t="shared" si="3"/>
        <v>0</v>
      </c>
    </row>
    <row r="225" spans="1:26" x14ac:dyDescent="0.25">
      <c r="A225" s="1" t="s">
        <v>57</v>
      </c>
      <c r="B225">
        <v>134</v>
      </c>
      <c r="C225">
        <v>134</v>
      </c>
      <c r="D225">
        <v>2</v>
      </c>
      <c r="E225">
        <v>1</v>
      </c>
      <c r="F225">
        <v>46</v>
      </c>
      <c r="G225">
        <v>138</v>
      </c>
      <c r="H225">
        <v>147</v>
      </c>
      <c r="I225">
        <v>10</v>
      </c>
      <c r="J225">
        <v>18</v>
      </c>
      <c r="K225">
        <v>18</v>
      </c>
      <c r="L225">
        <v>62</v>
      </c>
      <c r="M225">
        <v>174</v>
      </c>
      <c r="N225">
        <v>192</v>
      </c>
      <c r="O225">
        <v>14</v>
      </c>
      <c r="P225">
        <v>22</v>
      </c>
      <c r="Q225">
        <v>24</v>
      </c>
      <c r="R225">
        <v>3159</v>
      </c>
      <c r="S225">
        <v>5009</v>
      </c>
      <c r="T225">
        <v>17500</v>
      </c>
      <c r="U225">
        <v>1283</v>
      </c>
      <c r="V225">
        <v>1241</v>
      </c>
      <c r="W225">
        <v>3086</v>
      </c>
      <c r="X225">
        <v>26227</v>
      </c>
      <c r="Y225">
        <v>1078908</v>
      </c>
      <c r="Z225">
        <f t="shared" si="3"/>
        <v>0.12244897959183673</v>
      </c>
    </row>
    <row r="226" spans="1:26" x14ac:dyDescent="0.25">
      <c r="A226" s="1" t="s">
        <v>57</v>
      </c>
      <c r="B226">
        <v>134</v>
      </c>
      <c r="C226">
        <v>134</v>
      </c>
      <c r="D226">
        <v>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62</v>
      </c>
      <c r="M226">
        <v>174</v>
      </c>
      <c r="N226">
        <v>192</v>
      </c>
      <c r="O226">
        <v>14</v>
      </c>
      <c r="P226">
        <v>22</v>
      </c>
      <c r="Q226">
        <v>24</v>
      </c>
      <c r="R226">
        <v>140</v>
      </c>
      <c r="S226">
        <v>110</v>
      </c>
      <c r="T226">
        <v>193</v>
      </c>
      <c r="U226">
        <v>23</v>
      </c>
      <c r="V226">
        <v>20</v>
      </c>
      <c r="W226">
        <v>32</v>
      </c>
      <c r="X226">
        <v>26227</v>
      </c>
      <c r="Y226">
        <v>26227</v>
      </c>
      <c r="Z226">
        <f t="shared" si="3"/>
        <v>1</v>
      </c>
    </row>
    <row r="227" spans="1:26" x14ac:dyDescent="0.25">
      <c r="A227" s="1" t="s">
        <v>57</v>
      </c>
      <c r="B227">
        <v>134</v>
      </c>
      <c r="C227">
        <v>135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</v>
      </c>
      <c r="Y227">
        <v>4</v>
      </c>
      <c r="Z227">
        <f t="shared" si="3"/>
        <v>0</v>
      </c>
    </row>
    <row r="228" spans="1:26" x14ac:dyDescent="0.25">
      <c r="A228" s="1" t="s">
        <v>57</v>
      </c>
      <c r="B228">
        <v>134</v>
      </c>
      <c r="C228">
        <v>135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93692</v>
      </c>
      <c r="S228">
        <v>110550</v>
      </c>
      <c r="T228">
        <v>3523874</v>
      </c>
      <c r="U228">
        <v>56136</v>
      </c>
      <c r="V228">
        <v>58993</v>
      </c>
      <c r="W228">
        <v>425036</v>
      </c>
      <c r="X228">
        <v>5</v>
      </c>
      <c r="Y228">
        <v>800380</v>
      </c>
      <c r="Z228">
        <f t="shared" si="3"/>
        <v>0</v>
      </c>
    </row>
    <row r="229" spans="1:26" x14ac:dyDescent="0.25">
      <c r="A229" s="1" t="s">
        <v>57</v>
      </c>
      <c r="B229">
        <v>134</v>
      </c>
      <c r="C229">
        <v>135</v>
      </c>
      <c r="D229">
        <v>0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26506</v>
      </c>
      <c r="S229">
        <v>2523</v>
      </c>
      <c r="T229">
        <v>71358</v>
      </c>
      <c r="U229">
        <v>6739</v>
      </c>
      <c r="V229">
        <v>1511</v>
      </c>
      <c r="W229">
        <v>9775</v>
      </c>
      <c r="X229">
        <v>5</v>
      </c>
      <c r="Y229">
        <v>15741</v>
      </c>
      <c r="Z229">
        <f t="shared" si="3"/>
        <v>0</v>
      </c>
    </row>
    <row r="230" spans="1:26" x14ac:dyDescent="0.25">
      <c r="A230" s="1" t="s">
        <v>57</v>
      </c>
      <c r="B230">
        <v>134</v>
      </c>
      <c r="C230">
        <v>135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70647</v>
      </c>
      <c r="M230">
        <v>143746</v>
      </c>
      <c r="N230">
        <v>3572337</v>
      </c>
      <c r="O230">
        <v>46719</v>
      </c>
      <c r="P230">
        <v>73418</v>
      </c>
      <c r="Q230">
        <v>445839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1078908</v>
      </c>
      <c r="Y230">
        <v>4</v>
      </c>
      <c r="Z230">
        <f t="shared" si="3"/>
        <v>0</v>
      </c>
    </row>
    <row r="231" spans="1:26" x14ac:dyDescent="0.25">
      <c r="A231" s="1" t="s">
        <v>57</v>
      </c>
      <c r="B231">
        <v>134</v>
      </c>
      <c r="C231">
        <v>135</v>
      </c>
      <c r="D231">
        <v>1</v>
      </c>
      <c r="E231">
        <v>1</v>
      </c>
      <c r="F231">
        <v>67892</v>
      </c>
      <c r="G231">
        <v>105458</v>
      </c>
      <c r="H231">
        <v>2685442</v>
      </c>
      <c r="I231">
        <v>42672</v>
      </c>
      <c r="J231">
        <v>54685</v>
      </c>
      <c r="K231">
        <v>330056</v>
      </c>
      <c r="L231">
        <v>70647</v>
      </c>
      <c r="M231">
        <v>143746</v>
      </c>
      <c r="N231">
        <v>3572337</v>
      </c>
      <c r="O231">
        <v>46719</v>
      </c>
      <c r="P231">
        <v>73418</v>
      </c>
      <c r="Q231">
        <v>445839</v>
      </c>
      <c r="R231">
        <v>93692</v>
      </c>
      <c r="S231">
        <v>110550</v>
      </c>
      <c r="T231">
        <v>3523874</v>
      </c>
      <c r="U231">
        <v>56136</v>
      </c>
      <c r="V231">
        <v>58993</v>
      </c>
      <c r="W231">
        <v>425036</v>
      </c>
      <c r="X231">
        <v>1078908</v>
      </c>
      <c r="Y231">
        <v>800380</v>
      </c>
      <c r="Z231">
        <f t="shared" si="3"/>
        <v>0.12290565203046649</v>
      </c>
    </row>
    <row r="232" spans="1:26" x14ac:dyDescent="0.25">
      <c r="A232" s="1" t="s">
        <v>57</v>
      </c>
      <c r="B232">
        <v>134</v>
      </c>
      <c r="C232">
        <v>135</v>
      </c>
      <c r="D232">
        <v>1</v>
      </c>
      <c r="E232">
        <v>2</v>
      </c>
      <c r="F232">
        <v>19314</v>
      </c>
      <c r="G232">
        <v>2390</v>
      </c>
      <c r="H232">
        <v>52848</v>
      </c>
      <c r="I232">
        <v>5124</v>
      </c>
      <c r="J232">
        <v>1387</v>
      </c>
      <c r="K232">
        <v>7369</v>
      </c>
      <c r="L232">
        <v>70647</v>
      </c>
      <c r="M232">
        <v>143746</v>
      </c>
      <c r="N232">
        <v>3572337</v>
      </c>
      <c r="O232">
        <v>46719</v>
      </c>
      <c r="P232">
        <v>73418</v>
      </c>
      <c r="Q232">
        <v>445839</v>
      </c>
      <c r="R232">
        <v>26506</v>
      </c>
      <c r="S232">
        <v>2523</v>
      </c>
      <c r="T232">
        <v>71358</v>
      </c>
      <c r="U232">
        <v>6739</v>
      </c>
      <c r="V232">
        <v>1511</v>
      </c>
      <c r="W232">
        <v>9775</v>
      </c>
      <c r="X232">
        <v>1078908</v>
      </c>
      <c r="Y232">
        <v>15741</v>
      </c>
      <c r="Z232">
        <f t="shared" si="3"/>
        <v>0.13943763245534363</v>
      </c>
    </row>
    <row r="233" spans="1:26" x14ac:dyDescent="0.25">
      <c r="A233" s="1" t="s">
        <v>57</v>
      </c>
      <c r="B233">
        <v>134</v>
      </c>
      <c r="C233">
        <v>135</v>
      </c>
      <c r="D233">
        <v>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3282</v>
      </c>
      <c r="M233">
        <v>63073</v>
      </c>
      <c r="N233">
        <v>206243</v>
      </c>
      <c r="O233">
        <v>2327</v>
      </c>
      <c r="P233">
        <v>15408</v>
      </c>
      <c r="Q233">
        <v>22830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26227</v>
      </c>
      <c r="Y233">
        <v>4</v>
      </c>
      <c r="Z233">
        <f t="shared" si="3"/>
        <v>0</v>
      </c>
    </row>
    <row r="234" spans="1:26" x14ac:dyDescent="0.25">
      <c r="A234" s="1" t="s">
        <v>57</v>
      </c>
      <c r="B234">
        <v>134</v>
      </c>
      <c r="C234">
        <v>135</v>
      </c>
      <c r="D234">
        <v>2</v>
      </c>
      <c r="E234">
        <v>1</v>
      </c>
      <c r="F234">
        <v>3186</v>
      </c>
      <c r="G234">
        <v>46956</v>
      </c>
      <c r="H234">
        <v>153359</v>
      </c>
      <c r="I234">
        <v>2130</v>
      </c>
      <c r="J234">
        <v>11363</v>
      </c>
      <c r="K234">
        <v>16499</v>
      </c>
      <c r="L234">
        <v>3282</v>
      </c>
      <c r="M234">
        <v>63073</v>
      </c>
      <c r="N234">
        <v>206243</v>
      </c>
      <c r="O234">
        <v>2327</v>
      </c>
      <c r="P234">
        <v>15408</v>
      </c>
      <c r="Q234">
        <v>22830</v>
      </c>
      <c r="R234">
        <v>93692</v>
      </c>
      <c r="S234">
        <v>110550</v>
      </c>
      <c r="T234">
        <v>3523874</v>
      </c>
      <c r="U234">
        <v>56136</v>
      </c>
      <c r="V234">
        <v>58993</v>
      </c>
      <c r="W234">
        <v>425036</v>
      </c>
      <c r="X234">
        <v>26227</v>
      </c>
      <c r="Y234">
        <v>800380</v>
      </c>
      <c r="Z234">
        <f t="shared" si="3"/>
        <v>0.10758416525929355</v>
      </c>
    </row>
    <row r="235" spans="1:26" x14ac:dyDescent="0.25">
      <c r="A235" s="1" t="s">
        <v>57</v>
      </c>
      <c r="B235">
        <v>134</v>
      </c>
      <c r="C235">
        <v>135</v>
      </c>
      <c r="D235">
        <v>2</v>
      </c>
      <c r="E235">
        <v>2</v>
      </c>
      <c r="F235">
        <v>1186</v>
      </c>
      <c r="G235">
        <v>1128</v>
      </c>
      <c r="H235">
        <v>3467</v>
      </c>
      <c r="I235">
        <v>322</v>
      </c>
      <c r="J235">
        <v>308</v>
      </c>
      <c r="K235">
        <v>451</v>
      </c>
      <c r="L235">
        <v>3282</v>
      </c>
      <c r="M235">
        <v>63073</v>
      </c>
      <c r="N235">
        <v>206243</v>
      </c>
      <c r="O235">
        <v>2327</v>
      </c>
      <c r="P235">
        <v>15408</v>
      </c>
      <c r="Q235">
        <v>22830</v>
      </c>
      <c r="R235">
        <v>26506</v>
      </c>
      <c r="S235">
        <v>2523</v>
      </c>
      <c r="T235">
        <v>71358</v>
      </c>
      <c r="U235">
        <v>6739</v>
      </c>
      <c r="V235">
        <v>1511</v>
      </c>
      <c r="W235">
        <v>9775</v>
      </c>
      <c r="X235">
        <v>26227</v>
      </c>
      <c r="Y235">
        <v>15741</v>
      </c>
      <c r="Z235">
        <f t="shared" si="3"/>
        <v>0.13008364580328816</v>
      </c>
    </row>
    <row r="236" spans="1:26" x14ac:dyDescent="0.25">
      <c r="A236" s="1" t="s">
        <v>57</v>
      </c>
      <c r="B236">
        <v>135</v>
      </c>
      <c r="C236">
        <v>134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4</v>
      </c>
      <c r="Y236">
        <v>5</v>
      </c>
      <c r="Z236">
        <f t="shared" si="3"/>
        <v>0</v>
      </c>
    </row>
    <row r="237" spans="1:26" x14ac:dyDescent="0.25">
      <c r="A237" s="1" t="s">
        <v>57</v>
      </c>
      <c r="B237">
        <v>135</v>
      </c>
      <c r="C237">
        <v>134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80558</v>
      </c>
      <c r="S237">
        <v>81641</v>
      </c>
      <c r="T237">
        <v>868823</v>
      </c>
      <c r="U237">
        <v>48912</v>
      </c>
      <c r="V237">
        <v>41212</v>
      </c>
      <c r="W237">
        <v>193273</v>
      </c>
      <c r="X237">
        <v>4</v>
      </c>
      <c r="Y237">
        <v>1078908</v>
      </c>
      <c r="Z237">
        <f t="shared" si="3"/>
        <v>0</v>
      </c>
    </row>
    <row r="238" spans="1:26" x14ac:dyDescent="0.25">
      <c r="A238" s="1" t="s">
        <v>57</v>
      </c>
      <c r="B238">
        <v>135</v>
      </c>
      <c r="C238">
        <v>134</v>
      </c>
      <c r="D238">
        <v>0</v>
      </c>
      <c r="E238">
        <v>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21610</v>
      </c>
      <c r="S238">
        <v>3885</v>
      </c>
      <c r="T238">
        <v>41057</v>
      </c>
      <c r="U238">
        <v>6929</v>
      </c>
      <c r="V238">
        <v>2208</v>
      </c>
      <c r="W238">
        <v>9466</v>
      </c>
      <c r="X238">
        <v>4</v>
      </c>
      <c r="Y238">
        <v>26227</v>
      </c>
      <c r="Z238">
        <f t="shared" si="3"/>
        <v>0</v>
      </c>
    </row>
    <row r="239" spans="1:26" x14ac:dyDescent="0.25">
      <c r="A239" s="1" t="s">
        <v>57</v>
      </c>
      <c r="B239">
        <v>135</v>
      </c>
      <c r="C239">
        <v>134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59212</v>
      </c>
      <c r="M239">
        <v>94344</v>
      </c>
      <c r="N239">
        <v>778196</v>
      </c>
      <c r="O239">
        <v>39949</v>
      </c>
      <c r="P239">
        <v>46782</v>
      </c>
      <c r="Q239">
        <v>184913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800380</v>
      </c>
      <c r="Y239">
        <v>5</v>
      </c>
      <c r="Z239">
        <f t="shared" si="3"/>
        <v>0</v>
      </c>
    </row>
    <row r="240" spans="1:26" x14ac:dyDescent="0.25">
      <c r="A240" s="1" t="s">
        <v>57</v>
      </c>
      <c r="B240">
        <v>135</v>
      </c>
      <c r="C240">
        <v>134</v>
      </c>
      <c r="D240">
        <v>1</v>
      </c>
      <c r="E240">
        <v>1</v>
      </c>
      <c r="F240">
        <v>56446</v>
      </c>
      <c r="G240">
        <v>72965</v>
      </c>
      <c r="H240">
        <v>622685</v>
      </c>
      <c r="I240">
        <v>36239</v>
      </c>
      <c r="J240">
        <v>36129</v>
      </c>
      <c r="K240">
        <v>143502</v>
      </c>
      <c r="L240">
        <v>59212</v>
      </c>
      <c r="M240">
        <v>94344</v>
      </c>
      <c r="N240">
        <v>778196</v>
      </c>
      <c r="O240">
        <v>39949</v>
      </c>
      <c r="P240">
        <v>46782</v>
      </c>
      <c r="Q240">
        <v>184913</v>
      </c>
      <c r="R240">
        <v>80558</v>
      </c>
      <c r="S240">
        <v>81641</v>
      </c>
      <c r="T240">
        <v>868823</v>
      </c>
      <c r="U240">
        <v>48912</v>
      </c>
      <c r="V240">
        <v>41212</v>
      </c>
      <c r="W240">
        <v>193273</v>
      </c>
      <c r="X240">
        <v>800380</v>
      </c>
      <c r="Y240">
        <v>1078908</v>
      </c>
      <c r="Z240">
        <f t="shared" si="3"/>
        <v>0.23045681203176566</v>
      </c>
    </row>
    <row r="241" spans="1:26" x14ac:dyDescent="0.25">
      <c r="A241" s="1" t="s">
        <v>57</v>
      </c>
      <c r="B241">
        <v>135</v>
      </c>
      <c r="C241">
        <v>134</v>
      </c>
      <c r="D241">
        <v>1</v>
      </c>
      <c r="E241">
        <v>2</v>
      </c>
      <c r="F241">
        <v>15047</v>
      </c>
      <c r="G241">
        <v>3491</v>
      </c>
      <c r="H241">
        <v>28217</v>
      </c>
      <c r="I241">
        <v>5051</v>
      </c>
      <c r="J241">
        <v>1874</v>
      </c>
      <c r="K241">
        <v>6775</v>
      </c>
      <c r="L241">
        <v>59212</v>
      </c>
      <c r="M241">
        <v>94344</v>
      </c>
      <c r="N241">
        <v>778196</v>
      </c>
      <c r="O241">
        <v>39949</v>
      </c>
      <c r="P241">
        <v>46782</v>
      </c>
      <c r="Q241">
        <v>184913</v>
      </c>
      <c r="R241">
        <v>21610</v>
      </c>
      <c r="S241">
        <v>3885</v>
      </c>
      <c r="T241">
        <v>41057</v>
      </c>
      <c r="U241">
        <v>6929</v>
      </c>
      <c r="V241">
        <v>2208</v>
      </c>
      <c r="W241">
        <v>9466</v>
      </c>
      <c r="X241">
        <v>800380</v>
      </c>
      <c r="Y241">
        <v>26227</v>
      </c>
      <c r="Z241">
        <f t="shared" si="3"/>
        <v>0.24010348371549067</v>
      </c>
    </row>
    <row r="242" spans="1:26" x14ac:dyDescent="0.25">
      <c r="A242" s="1" t="s">
        <v>57</v>
      </c>
      <c r="B242">
        <v>135</v>
      </c>
      <c r="C242">
        <v>134</v>
      </c>
      <c r="D242">
        <v>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1494</v>
      </c>
      <c r="M242">
        <v>14789</v>
      </c>
      <c r="N242">
        <v>22324</v>
      </c>
      <c r="O242">
        <v>992</v>
      </c>
      <c r="P242">
        <v>4020</v>
      </c>
      <c r="Q242">
        <v>4944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15741</v>
      </c>
      <c r="Y242">
        <v>5</v>
      </c>
      <c r="Z242">
        <f t="shared" si="3"/>
        <v>0</v>
      </c>
    </row>
    <row r="243" spans="1:26" x14ac:dyDescent="0.25">
      <c r="A243" s="1" t="s">
        <v>57</v>
      </c>
      <c r="B243">
        <v>135</v>
      </c>
      <c r="C243">
        <v>134</v>
      </c>
      <c r="D243">
        <v>2</v>
      </c>
      <c r="E243">
        <v>1</v>
      </c>
      <c r="F243">
        <v>1428</v>
      </c>
      <c r="G243">
        <v>11524</v>
      </c>
      <c r="H243">
        <v>17479</v>
      </c>
      <c r="I243">
        <v>888</v>
      </c>
      <c r="J243">
        <v>3055</v>
      </c>
      <c r="K243">
        <v>3745</v>
      </c>
      <c r="L243">
        <v>1494</v>
      </c>
      <c r="M243">
        <v>14789</v>
      </c>
      <c r="N243">
        <v>22324</v>
      </c>
      <c r="O243">
        <v>992</v>
      </c>
      <c r="P243">
        <v>4020</v>
      </c>
      <c r="Q243">
        <v>4944</v>
      </c>
      <c r="R243">
        <v>80558</v>
      </c>
      <c r="S243">
        <v>81641</v>
      </c>
      <c r="T243">
        <v>868823</v>
      </c>
      <c r="U243">
        <v>48912</v>
      </c>
      <c r="V243">
        <v>41212</v>
      </c>
      <c r="W243">
        <v>193273</v>
      </c>
      <c r="X243">
        <v>15741</v>
      </c>
      <c r="Y243">
        <v>1078908</v>
      </c>
      <c r="Z243">
        <f t="shared" si="3"/>
        <v>0.21425710853023627</v>
      </c>
    </row>
    <row r="244" spans="1:26" x14ac:dyDescent="0.25">
      <c r="A244" s="1" t="s">
        <v>57</v>
      </c>
      <c r="B244">
        <v>135</v>
      </c>
      <c r="C244">
        <v>134</v>
      </c>
      <c r="D244">
        <v>2</v>
      </c>
      <c r="E244">
        <v>2</v>
      </c>
      <c r="F244">
        <v>468</v>
      </c>
      <c r="G244">
        <v>672</v>
      </c>
      <c r="H244">
        <v>1026</v>
      </c>
      <c r="I244">
        <v>148</v>
      </c>
      <c r="J244">
        <v>175</v>
      </c>
      <c r="K244">
        <v>214</v>
      </c>
      <c r="L244">
        <v>1494</v>
      </c>
      <c r="M244">
        <v>14789</v>
      </c>
      <c r="N244">
        <v>22324</v>
      </c>
      <c r="O244">
        <v>992</v>
      </c>
      <c r="P244">
        <v>4020</v>
      </c>
      <c r="Q244">
        <v>4944</v>
      </c>
      <c r="R244">
        <v>21610</v>
      </c>
      <c r="S244">
        <v>3885</v>
      </c>
      <c r="T244">
        <v>41057</v>
      </c>
      <c r="U244">
        <v>6929</v>
      </c>
      <c r="V244">
        <v>2208</v>
      </c>
      <c r="W244">
        <v>9466</v>
      </c>
      <c r="X244">
        <v>15741</v>
      </c>
      <c r="Y244">
        <v>26227</v>
      </c>
      <c r="Z244">
        <f t="shared" si="3"/>
        <v>0.20857699805068225</v>
      </c>
    </row>
    <row r="245" spans="1:26" x14ac:dyDescent="0.25">
      <c r="A245" s="1" t="s">
        <v>57</v>
      </c>
      <c r="B245">
        <v>135</v>
      </c>
      <c r="C245">
        <v>135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4</v>
      </c>
      <c r="Y245">
        <v>4</v>
      </c>
      <c r="Z245">
        <f t="shared" si="3"/>
        <v>0</v>
      </c>
    </row>
    <row r="246" spans="1:26" x14ac:dyDescent="0.25">
      <c r="A246" s="1" t="s">
        <v>57</v>
      </c>
      <c r="B246">
        <v>135</v>
      </c>
      <c r="C246">
        <v>135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3059</v>
      </c>
      <c r="S246">
        <v>9357</v>
      </c>
      <c r="T246">
        <v>19087</v>
      </c>
      <c r="U246">
        <v>1372</v>
      </c>
      <c r="V246">
        <v>1739</v>
      </c>
      <c r="W246">
        <v>3061</v>
      </c>
      <c r="X246">
        <v>4</v>
      </c>
      <c r="Y246">
        <v>800380</v>
      </c>
      <c r="Z246">
        <f t="shared" si="3"/>
        <v>0</v>
      </c>
    </row>
    <row r="247" spans="1:26" x14ac:dyDescent="0.25">
      <c r="A247" s="1" t="s">
        <v>57</v>
      </c>
      <c r="B247">
        <v>135</v>
      </c>
      <c r="C247">
        <v>135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169</v>
      </c>
      <c r="S247">
        <v>194</v>
      </c>
      <c r="T247">
        <v>328</v>
      </c>
      <c r="U247">
        <v>48</v>
      </c>
      <c r="V247">
        <v>39</v>
      </c>
      <c r="W247">
        <v>56</v>
      </c>
      <c r="X247">
        <v>4</v>
      </c>
      <c r="Y247">
        <v>15741</v>
      </c>
      <c r="Z247">
        <f t="shared" si="3"/>
        <v>0</v>
      </c>
    </row>
    <row r="248" spans="1:26" x14ac:dyDescent="0.25">
      <c r="A248" s="1" t="s">
        <v>57</v>
      </c>
      <c r="B248">
        <v>135</v>
      </c>
      <c r="C248">
        <v>135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2406</v>
      </c>
      <c r="M248">
        <v>8472</v>
      </c>
      <c r="N248">
        <v>15418</v>
      </c>
      <c r="O248">
        <v>1192</v>
      </c>
      <c r="P248">
        <v>1734</v>
      </c>
      <c r="Q248">
        <v>2848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800380</v>
      </c>
      <c r="Y248">
        <v>4</v>
      </c>
      <c r="Z248">
        <f t="shared" si="3"/>
        <v>0</v>
      </c>
    </row>
    <row r="249" spans="1:26" x14ac:dyDescent="0.25">
      <c r="A249" s="1" t="s">
        <v>57</v>
      </c>
      <c r="B249">
        <v>135</v>
      </c>
      <c r="C249">
        <v>135</v>
      </c>
      <c r="D249">
        <v>1</v>
      </c>
      <c r="E249">
        <v>1</v>
      </c>
      <c r="F249">
        <v>2095</v>
      </c>
      <c r="G249">
        <v>6439</v>
      </c>
      <c r="H249">
        <v>12021</v>
      </c>
      <c r="I249">
        <v>984</v>
      </c>
      <c r="J249">
        <v>1298</v>
      </c>
      <c r="K249">
        <v>2148</v>
      </c>
      <c r="L249">
        <v>2406</v>
      </c>
      <c r="M249">
        <v>8472</v>
      </c>
      <c r="N249">
        <v>15418</v>
      </c>
      <c r="O249">
        <v>1192</v>
      </c>
      <c r="P249">
        <v>1734</v>
      </c>
      <c r="Q249">
        <v>2848</v>
      </c>
      <c r="R249">
        <v>3059</v>
      </c>
      <c r="S249">
        <v>9357</v>
      </c>
      <c r="T249">
        <v>19087</v>
      </c>
      <c r="U249">
        <v>1372</v>
      </c>
      <c r="V249">
        <v>1739</v>
      </c>
      <c r="W249">
        <v>3061</v>
      </c>
      <c r="X249">
        <v>800380</v>
      </c>
      <c r="Y249">
        <v>800380</v>
      </c>
      <c r="Z249">
        <f t="shared" si="3"/>
        <v>0.17868729722984777</v>
      </c>
    </row>
    <row r="250" spans="1:26" x14ac:dyDescent="0.25">
      <c r="A250" s="1" t="s">
        <v>57</v>
      </c>
      <c r="B250">
        <v>135</v>
      </c>
      <c r="C250">
        <v>135</v>
      </c>
      <c r="D250">
        <v>1</v>
      </c>
      <c r="E250">
        <v>2</v>
      </c>
      <c r="F250">
        <v>97</v>
      </c>
      <c r="G250">
        <v>127</v>
      </c>
      <c r="H250">
        <v>194</v>
      </c>
      <c r="I250">
        <v>34</v>
      </c>
      <c r="J250">
        <v>27</v>
      </c>
      <c r="K250">
        <v>41</v>
      </c>
      <c r="L250">
        <v>2406</v>
      </c>
      <c r="M250">
        <v>8472</v>
      </c>
      <c r="N250">
        <v>15418</v>
      </c>
      <c r="O250">
        <v>1192</v>
      </c>
      <c r="P250">
        <v>1734</v>
      </c>
      <c r="Q250">
        <v>2848</v>
      </c>
      <c r="R250">
        <v>169</v>
      </c>
      <c r="S250">
        <v>194</v>
      </c>
      <c r="T250">
        <v>328</v>
      </c>
      <c r="U250">
        <v>48</v>
      </c>
      <c r="V250">
        <v>39</v>
      </c>
      <c r="W250">
        <v>56</v>
      </c>
      <c r="X250">
        <v>800380</v>
      </c>
      <c r="Y250">
        <v>15741</v>
      </c>
      <c r="Z250">
        <f t="shared" si="3"/>
        <v>0.21134020618556701</v>
      </c>
    </row>
    <row r="251" spans="1:26" x14ac:dyDescent="0.25">
      <c r="A251" s="1" t="s">
        <v>57</v>
      </c>
      <c r="B251">
        <v>135</v>
      </c>
      <c r="C251">
        <v>135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33</v>
      </c>
      <c r="M251">
        <v>107</v>
      </c>
      <c r="N251">
        <v>114</v>
      </c>
      <c r="O251">
        <v>19</v>
      </c>
      <c r="P251">
        <v>26</v>
      </c>
      <c r="Q251">
        <v>27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15741</v>
      </c>
      <c r="Y251">
        <v>4</v>
      </c>
      <c r="Z251">
        <f t="shared" si="3"/>
        <v>0</v>
      </c>
    </row>
    <row r="252" spans="1:26" x14ac:dyDescent="0.25">
      <c r="A252" s="1" t="s">
        <v>57</v>
      </c>
      <c r="B252">
        <v>135</v>
      </c>
      <c r="C252">
        <v>135</v>
      </c>
      <c r="D252">
        <v>2</v>
      </c>
      <c r="E252">
        <v>1</v>
      </c>
      <c r="F252">
        <v>29</v>
      </c>
      <c r="G252">
        <v>79</v>
      </c>
      <c r="H252">
        <v>83</v>
      </c>
      <c r="I252">
        <v>15</v>
      </c>
      <c r="J252">
        <v>20</v>
      </c>
      <c r="K252">
        <v>20</v>
      </c>
      <c r="L252">
        <v>33</v>
      </c>
      <c r="M252">
        <v>107</v>
      </c>
      <c r="N252">
        <v>114</v>
      </c>
      <c r="O252">
        <v>19</v>
      </c>
      <c r="P252">
        <v>26</v>
      </c>
      <c r="Q252">
        <v>27</v>
      </c>
      <c r="R252">
        <v>3059</v>
      </c>
      <c r="S252">
        <v>9357</v>
      </c>
      <c r="T252">
        <v>19087</v>
      </c>
      <c r="U252">
        <v>1372</v>
      </c>
      <c r="V252">
        <v>1739</v>
      </c>
      <c r="W252">
        <v>3061</v>
      </c>
      <c r="X252">
        <v>15741</v>
      </c>
      <c r="Y252">
        <v>800380</v>
      </c>
      <c r="Z252">
        <f t="shared" si="3"/>
        <v>0.24096385542168675</v>
      </c>
    </row>
    <row r="253" spans="1:26" x14ac:dyDescent="0.25">
      <c r="A253" s="1" t="s">
        <v>57</v>
      </c>
      <c r="B253">
        <v>135</v>
      </c>
      <c r="C253">
        <v>135</v>
      </c>
      <c r="D253">
        <v>2</v>
      </c>
      <c r="E253">
        <v>2</v>
      </c>
      <c r="F253">
        <v>1</v>
      </c>
      <c r="G253">
        <v>1</v>
      </c>
      <c r="H253">
        <v>3</v>
      </c>
      <c r="I253">
        <v>1</v>
      </c>
      <c r="J253">
        <v>1</v>
      </c>
      <c r="K253">
        <v>1</v>
      </c>
      <c r="L253">
        <v>33</v>
      </c>
      <c r="M253">
        <v>107</v>
      </c>
      <c r="N253">
        <v>114</v>
      </c>
      <c r="O253">
        <v>19</v>
      </c>
      <c r="P253">
        <v>26</v>
      </c>
      <c r="Q253">
        <v>27</v>
      </c>
      <c r="R253">
        <v>169</v>
      </c>
      <c r="S253">
        <v>194</v>
      </c>
      <c r="T253">
        <v>328</v>
      </c>
      <c r="U253">
        <v>48</v>
      </c>
      <c r="V253">
        <v>39</v>
      </c>
      <c r="W253">
        <v>56</v>
      </c>
      <c r="X253">
        <v>15741</v>
      </c>
      <c r="Y253">
        <v>15741</v>
      </c>
      <c r="Z253">
        <f t="shared" si="3"/>
        <v>0.33333333333333331</v>
      </c>
    </row>
    <row r="254" spans="1:26" x14ac:dyDescent="0.25">
      <c r="A254" s="1" t="s">
        <v>58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f t="shared" si="3"/>
        <v>0</v>
      </c>
    </row>
    <row r="255" spans="1:26" x14ac:dyDescent="0.25">
      <c r="A255" s="1" t="s">
        <v>58</v>
      </c>
      <c r="B255">
        <v>134</v>
      </c>
      <c r="C255">
        <v>134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3181</v>
      </c>
      <c r="S255">
        <v>5119</v>
      </c>
      <c r="T255">
        <v>17693</v>
      </c>
      <c r="U255">
        <v>1286</v>
      </c>
      <c r="V255">
        <v>1261</v>
      </c>
      <c r="W255">
        <v>3118</v>
      </c>
      <c r="X255">
        <v>0</v>
      </c>
      <c r="Y255">
        <v>1104830</v>
      </c>
      <c r="Z255">
        <f t="shared" si="3"/>
        <v>0</v>
      </c>
    </row>
    <row r="256" spans="1:26" x14ac:dyDescent="0.25">
      <c r="A256" s="1" t="s">
        <v>58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310</v>
      </c>
      <c r="Z256">
        <f t="shared" si="3"/>
        <v>0</v>
      </c>
    </row>
    <row r="257" spans="1:26" x14ac:dyDescent="0.25">
      <c r="A257" s="1" t="s">
        <v>58</v>
      </c>
      <c r="B257">
        <v>134</v>
      </c>
      <c r="C257">
        <v>134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2747</v>
      </c>
      <c r="M257">
        <v>5159</v>
      </c>
      <c r="N257">
        <v>15869</v>
      </c>
      <c r="O257">
        <v>1178</v>
      </c>
      <c r="P257">
        <v>1338</v>
      </c>
      <c r="Q257">
        <v>2982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1104830</v>
      </c>
      <c r="Y257">
        <v>0</v>
      </c>
      <c r="Z257">
        <f t="shared" si="3"/>
        <v>0</v>
      </c>
    </row>
    <row r="258" spans="1:26" x14ac:dyDescent="0.25">
      <c r="A258" s="1" t="s">
        <v>58</v>
      </c>
      <c r="B258">
        <v>134</v>
      </c>
      <c r="C258">
        <v>134</v>
      </c>
      <c r="D258">
        <v>1</v>
      </c>
      <c r="E258">
        <v>1</v>
      </c>
      <c r="F258">
        <v>2423</v>
      </c>
      <c r="G258">
        <v>4169</v>
      </c>
      <c r="H258">
        <v>12991</v>
      </c>
      <c r="I258">
        <v>1025</v>
      </c>
      <c r="J258">
        <v>1082</v>
      </c>
      <c r="K258">
        <v>2421</v>
      </c>
      <c r="L258">
        <v>2747</v>
      </c>
      <c r="M258">
        <v>5159</v>
      </c>
      <c r="N258">
        <v>15869</v>
      </c>
      <c r="O258">
        <v>1178</v>
      </c>
      <c r="P258">
        <v>1338</v>
      </c>
      <c r="Q258">
        <v>2982</v>
      </c>
      <c r="R258">
        <v>3181</v>
      </c>
      <c r="S258">
        <v>5119</v>
      </c>
      <c r="T258">
        <v>17693</v>
      </c>
      <c r="U258">
        <v>1286</v>
      </c>
      <c r="V258">
        <v>1261</v>
      </c>
      <c r="W258">
        <v>3118</v>
      </c>
      <c r="X258">
        <v>1104830</v>
      </c>
      <c r="Y258">
        <v>1104830</v>
      </c>
      <c r="Z258">
        <f t="shared" si="3"/>
        <v>0.18635978754522362</v>
      </c>
    </row>
    <row r="259" spans="1:26" x14ac:dyDescent="0.25">
      <c r="A259" s="1" t="s">
        <v>58</v>
      </c>
      <c r="B259">
        <v>134</v>
      </c>
      <c r="C259">
        <v>134</v>
      </c>
      <c r="D259">
        <v>1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2747</v>
      </c>
      <c r="M259">
        <v>5159</v>
      </c>
      <c r="N259">
        <v>15869</v>
      </c>
      <c r="O259">
        <v>1178</v>
      </c>
      <c r="P259">
        <v>1338</v>
      </c>
      <c r="Q259">
        <v>2982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1104830</v>
      </c>
      <c r="Y259">
        <v>310</v>
      </c>
      <c r="Z259">
        <f t="shared" ref="Z259:Z322" si="4">IF(H259,K259/H259,0)</f>
        <v>0</v>
      </c>
    </row>
    <row r="260" spans="1:26" x14ac:dyDescent="0.25">
      <c r="A260" s="1" t="s">
        <v>58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310</v>
      </c>
      <c r="Y260">
        <v>0</v>
      </c>
      <c r="Z260">
        <f t="shared" si="4"/>
        <v>0</v>
      </c>
    </row>
    <row r="261" spans="1:26" x14ac:dyDescent="0.25">
      <c r="A261" s="1" t="s">
        <v>58</v>
      </c>
      <c r="B261">
        <v>134</v>
      </c>
      <c r="C261">
        <v>134</v>
      </c>
      <c r="D261">
        <v>2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3181</v>
      </c>
      <c r="S261">
        <v>5119</v>
      </c>
      <c r="T261">
        <v>17693</v>
      </c>
      <c r="U261">
        <v>1286</v>
      </c>
      <c r="V261">
        <v>1261</v>
      </c>
      <c r="W261">
        <v>3118</v>
      </c>
      <c r="X261">
        <v>310</v>
      </c>
      <c r="Y261">
        <v>1104830</v>
      </c>
      <c r="Z261">
        <f t="shared" si="4"/>
        <v>0</v>
      </c>
    </row>
    <row r="262" spans="1:26" x14ac:dyDescent="0.25">
      <c r="A262" s="1" t="s">
        <v>58</v>
      </c>
      <c r="B262">
        <v>134</v>
      </c>
      <c r="C262">
        <v>134</v>
      </c>
      <c r="D262">
        <v>2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310</v>
      </c>
      <c r="Y262">
        <v>310</v>
      </c>
      <c r="Z262">
        <f t="shared" si="4"/>
        <v>0</v>
      </c>
    </row>
    <row r="263" spans="1:26" x14ac:dyDescent="0.25">
      <c r="A263" s="1" t="s">
        <v>58</v>
      </c>
      <c r="B263">
        <v>134</v>
      </c>
      <c r="C263">
        <v>135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 t="shared" si="4"/>
        <v>0</v>
      </c>
    </row>
    <row r="264" spans="1:26" x14ac:dyDescent="0.25">
      <c r="A264" s="1" t="s">
        <v>58</v>
      </c>
      <c r="B264">
        <v>134</v>
      </c>
      <c r="C264">
        <v>135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94014</v>
      </c>
      <c r="S264">
        <v>113061</v>
      </c>
      <c r="T264">
        <v>3594727</v>
      </c>
      <c r="U264">
        <v>56531</v>
      </c>
      <c r="V264">
        <v>60497</v>
      </c>
      <c r="W264">
        <v>434722</v>
      </c>
      <c r="X264">
        <v>0</v>
      </c>
      <c r="Y264">
        <v>816038</v>
      </c>
      <c r="Z264">
        <f t="shared" si="4"/>
        <v>0</v>
      </c>
    </row>
    <row r="265" spans="1:26" x14ac:dyDescent="0.25">
      <c r="A265" s="1" t="s">
        <v>58</v>
      </c>
      <c r="B265">
        <v>134</v>
      </c>
      <c r="C265">
        <v>135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448</v>
      </c>
      <c r="S265">
        <v>12</v>
      </c>
      <c r="T265">
        <v>505</v>
      </c>
      <c r="U265">
        <v>83</v>
      </c>
      <c r="V265">
        <v>7</v>
      </c>
      <c r="W265">
        <v>89</v>
      </c>
      <c r="X265">
        <v>0</v>
      </c>
      <c r="Y265">
        <v>87</v>
      </c>
      <c r="Z265">
        <f t="shared" si="4"/>
        <v>0</v>
      </c>
    </row>
    <row r="266" spans="1:26" x14ac:dyDescent="0.25">
      <c r="A266" s="1" t="s">
        <v>58</v>
      </c>
      <c r="B266">
        <v>134</v>
      </c>
      <c r="C266">
        <v>135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73907</v>
      </c>
      <c r="M266">
        <v>145180</v>
      </c>
      <c r="N266">
        <v>3775824</v>
      </c>
      <c r="O266">
        <v>49027</v>
      </c>
      <c r="P266">
        <v>74370</v>
      </c>
      <c r="Q266">
        <v>468508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1104830</v>
      </c>
      <c r="Y266">
        <v>0</v>
      </c>
      <c r="Z266">
        <f t="shared" si="4"/>
        <v>0</v>
      </c>
    </row>
    <row r="267" spans="1:26" x14ac:dyDescent="0.25">
      <c r="A267" s="1" t="s">
        <v>58</v>
      </c>
      <c r="B267">
        <v>134</v>
      </c>
      <c r="C267">
        <v>135</v>
      </c>
      <c r="D267">
        <v>1</v>
      </c>
      <c r="E267">
        <v>1</v>
      </c>
      <c r="F267">
        <v>71288</v>
      </c>
      <c r="G267">
        <v>108829</v>
      </c>
      <c r="H267">
        <v>2892614</v>
      </c>
      <c r="I267">
        <v>45076</v>
      </c>
      <c r="J267">
        <v>56761</v>
      </c>
      <c r="K267">
        <v>354181</v>
      </c>
      <c r="L267">
        <v>73907</v>
      </c>
      <c r="M267">
        <v>145180</v>
      </c>
      <c r="N267">
        <v>3775824</v>
      </c>
      <c r="O267">
        <v>49027</v>
      </c>
      <c r="P267">
        <v>74370</v>
      </c>
      <c r="Q267">
        <v>468508</v>
      </c>
      <c r="R267">
        <v>94014</v>
      </c>
      <c r="S267">
        <v>113061</v>
      </c>
      <c r="T267">
        <v>3594727</v>
      </c>
      <c r="U267">
        <v>56531</v>
      </c>
      <c r="V267">
        <v>60497</v>
      </c>
      <c r="W267">
        <v>434722</v>
      </c>
      <c r="X267">
        <v>1104830</v>
      </c>
      <c r="Y267">
        <v>816038</v>
      </c>
      <c r="Z267">
        <f t="shared" si="4"/>
        <v>0.12244322954946633</v>
      </c>
    </row>
    <row r="268" spans="1:26" x14ac:dyDescent="0.25">
      <c r="A268" s="1" t="s">
        <v>58</v>
      </c>
      <c r="B268">
        <v>134</v>
      </c>
      <c r="C268">
        <v>135</v>
      </c>
      <c r="D268">
        <v>1</v>
      </c>
      <c r="E268">
        <v>2</v>
      </c>
      <c r="F268">
        <v>365</v>
      </c>
      <c r="G268">
        <v>11</v>
      </c>
      <c r="H268">
        <v>410</v>
      </c>
      <c r="I268">
        <v>70</v>
      </c>
      <c r="J268">
        <v>7</v>
      </c>
      <c r="K268">
        <v>76</v>
      </c>
      <c r="L268">
        <v>73907</v>
      </c>
      <c r="M268">
        <v>145180</v>
      </c>
      <c r="N268">
        <v>3775824</v>
      </c>
      <c r="O268">
        <v>49027</v>
      </c>
      <c r="P268">
        <v>74370</v>
      </c>
      <c r="Q268">
        <v>468508</v>
      </c>
      <c r="R268">
        <v>448</v>
      </c>
      <c r="S268">
        <v>12</v>
      </c>
      <c r="T268">
        <v>505</v>
      </c>
      <c r="U268">
        <v>83</v>
      </c>
      <c r="V268">
        <v>7</v>
      </c>
      <c r="W268">
        <v>89</v>
      </c>
      <c r="X268">
        <v>1104830</v>
      </c>
      <c r="Y268">
        <v>87</v>
      </c>
      <c r="Z268">
        <f t="shared" si="4"/>
        <v>0.18536585365853658</v>
      </c>
    </row>
    <row r="269" spans="1:26" x14ac:dyDescent="0.25">
      <c r="A269" s="1" t="s">
        <v>58</v>
      </c>
      <c r="B269">
        <v>134</v>
      </c>
      <c r="C269">
        <v>135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22</v>
      </c>
      <c r="M269">
        <v>2181</v>
      </c>
      <c r="N269">
        <v>2756</v>
      </c>
      <c r="O269">
        <v>19</v>
      </c>
      <c r="P269">
        <v>157</v>
      </c>
      <c r="Q269">
        <v>161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310</v>
      </c>
      <c r="Y269">
        <v>0</v>
      </c>
      <c r="Z269">
        <f t="shared" si="4"/>
        <v>0</v>
      </c>
    </row>
    <row r="270" spans="1:26" x14ac:dyDescent="0.25">
      <c r="A270" s="1" t="s">
        <v>58</v>
      </c>
      <c r="B270">
        <v>134</v>
      </c>
      <c r="C270">
        <v>135</v>
      </c>
      <c r="D270">
        <v>2</v>
      </c>
      <c r="E270">
        <v>1</v>
      </c>
      <c r="F270">
        <v>22</v>
      </c>
      <c r="G270">
        <v>1655</v>
      </c>
      <c r="H270">
        <v>2092</v>
      </c>
      <c r="I270">
        <v>18</v>
      </c>
      <c r="J270">
        <v>116</v>
      </c>
      <c r="K270">
        <v>118</v>
      </c>
      <c r="L270">
        <v>22</v>
      </c>
      <c r="M270">
        <v>2181</v>
      </c>
      <c r="N270">
        <v>2756</v>
      </c>
      <c r="O270">
        <v>19</v>
      </c>
      <c r="P270">
        <v>157</v>
      </c>
      <c r="Q270">
        <v>161</v>
      </c>
      <c r="R270">
        <v>94014</v>
      </c>
      <c r="S270">
        <v>113061</v>
      </c>
      <c r="T270">
        <v>3594727</v>
      </c>
      <c r="U270">
        <v>56531</v>
      </c>
      <c r="V270">
        <v>60497</v>
      </c>
      <c r="W270">
        <v>434722</v>
      </c>
      <c r="X270">
        <v>310</v>
      </c>
      <c r="Y270">
        <v>816038</v>
      </c>
      <c r="Z270">
        <f t="shared" si="4"/>
        <v>5.6405353728489482E-2</v>
      </c>
    </row>
    <row r="271" spans="1:26" x14ac:dyDescent="0.25">
      <c r="A271" s="1" t="s">
        <v>58</v>
      </c>
      <c r="B271">
        <v>134</v>
      </c>
      <c r="C271">
        <v>135</v>
      </c>
      <c r="D271">
        <v>2</v>
      </c>
      <c r="E271">
        <v>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22</v>
      </c>
      <c r="M271">
        <v>2181</v>
      </c>
      <c r="N271">
        <v>2756</v>
      </c>
      <c r="O271">
        <v>19</v>
      </c>
      <c r="P271">
        <v>157</v>
      </c>
      <c r="Q271">
        <v>161</v>
      </c>
      <c r="R271">
        <v>448</v>
      </c>
      <c r="S271">
        <v>12</v>
      </c>
      <c r="T271">
        <v>505</v>
      </c>
      <c r="U271">
        <v>83</v>
      </c>
      <c r="V271">
        <v>7</v>
      </c>
      <c r="W271">
        <v>89</v>
      </c>
      <c r="X271">
        <v>310</v>
      </c>
      <c r="Y271">
        <v>87</v>
      </c>
      <c r="Z271">
        <f t="shared" si="4"/>
        <v>0</v>
      </c>
    </row>
    <row r="272" spans="1:26" x14ac:dyDescent="0.25">
      <c r="A272" s="1" t="s">
        <v>58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 t="shared" si="4"/>
        <v>0</v>
      </c>
    </row>
    <row r="273" spans="1:26" x14ac:dyDescent="0.25">
      <c r="A273" s="1" t="s">
        <v>58</v>
      </c>
      <c r="B273">
        <v>135</v>
      </c>
      <c r="C273">
        <v>134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81390</v>
      </c>
      <c r="S273">
        <v>85495</v>
      </c>
      <c r="T273">
        <v>909598</v>
      </c>
      <c r="U273">
        <v>49852</v>
      </c>
      <c r="V273">
        <v>43400</v>
      </c>
      <c r="W273">
        <v>202667</v>
      </c>
      <c r="X273">
        <v>0</v>
      </c>
      <c r="Y273">
        <v>1104830</v>
      </c>
      <c r="Z273">
        <f t="shared" si="4"/>
        <v>0</v>
      </c>
    </row>
    <row r="274" spans="1:26" x14ac:dyDescent="0.25">
      <c r="A274" s="1" t="s">
        <v>58</v>
      </c>
      <c r="B274">
        <v>135</v>
      </c>
      <c r="C274">
        <v>134</v>
      </c>
      <c r="D274">
        <v>0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245</v>
      </c>
      <c r="S274">
        <v>31</v>
      </c>
      <c r="T274">
        <v>282</v>
      </c>
      <c r="U274">
        <v>68</v>
      </c>
      <c r="V274">
        <v>20</v>
      </c>
      <c r="W274">
        <v>72</v>
      </c>
      <c r="X274">
        <v>0</v>
      </c>
      <c r="Y274">
        <v>310</v>
      </c>
      <c r="Z274">
        <f t="shared" si="4"/>
        <v>0</v>
      </c>
    </row>
    <row r="275" spans="1:26" x14ac:dyDescent="0.25">
      <c r="A275" s="1" t="s">
        <v>58</v>
      </c>
      <c r="B275">
        <v>135</v>
      </c>
      <c r="C275">
        <v>134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60699</v>
      </c>
      <c r="M275">
        <v>95308</v>
      </c>
      <c r="N275">
        <v>800425</v>
      </c>
      <c r="O275">
        <v>40937</v>
      </c>
      <c r="P275">
        <v>47358</v>
      </c>
      <c r="Q275">
        <v>189838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816038</v>
      </c>
      <c r="Y275">
        <v>0</v>
      </c>
      <c r="Z275">
        <f t="shared" si="4"/>
        <v>0</v>
      </c>
    </row>
    <row r="276" spans="1:26" x14ac:dyDescent="0.25">
      <c r="A276" s="1" t="s">
        <v>58</v>
      </c>
      <c r="B276">
        <v>135</v>
      </c>
      <c r="C276">
        <v>134</v>
      </c>
      <c r="D276">
        <v>1</v>
      </c>
      <c r="E276">
        <v>1</v>
      </c>
      <c r="F276">
        <v>58435</v>
      </c>
      <c r="G276">
        <v>77189</v>
      </c>
      <c r="H276">
        <v>669133</v>
      </c>
      <c r="I276">
        <v>37795</v>
      </c>
      <c r="J276">
        <v>38437</v>
      </c>
      <c r="K276">
        <v>154166</v>
      </c>
      <c r="L276">
        <v>60699</v>
      </c>
      <c r="M276">
        <v>95308</v>
      </c>
      <c r="N276">
        <v>800425</v>
      </c>
      <c r="O276">
        <v>40937</v>
      </c>
      <c r="P276">
        <v>47358</v>
      </c>
      <c r="Q276">
        <v>189838</v>
      </c>
      <c r="R276">
        <v>81390</v>
      </c>
      <c r="S276">
        <v>85495</v>
      </c>
      <c r="T276">
        <v>909598</v>
      </c>
      <c r="U276">
        <v>49852</v>
      </c>
      <c r="V276">
        <v>43400</v>
      </c>
      <c r="W276">
        <v>202667</v>
      </c>
      <c r="X276">
        <v>816038</v>
      </c>
      <c r="Y276">
        <v>1104830</v>
      </c>
      <c r="Z276">
        <f t="shared" si="4"/>
        <v>0.23039664760219566</v>
      </c>
    </row>
    <row r="277" spans="1:26" x14ac:dyDescent="0.25">
      <c r="A277" s="1" t="s">
        <v>58</v>
      </c>
      <c r="B277">
        <v>135</v>
      </c>
      <c r="C277">
        <v>134</v>
      </c>
      <c r="D277">
        <v>1</v>
      </c>
      <c r="E277">
        <v>2</v>
      </c>
      <c r="F277">
        <v>174</v>
      </c>
      <c r="G277">
        <v>28</v>
      </c>
      <c r="H277">
        <v>198</v>
      </c>
      <c r="I277">
        <v>52</v>
      </c>
      <c r="J277">
        <v>17</v>
      </c>
      <c r="K277">
        <v>55</v>
      </c>
      <c r="L277">
        <v>60699</v>
      </c>
      <c r="M277">
        <v>95308</v>
      </c>
      <c r="N277">
        <v>800425</v>
      </c>
      <c r="O277">
        <v>40937</v>
      </c>
      <c r="P277">
        <v>47358</v>
      </c>
      <c r="Q277">
        <v>189838</v>
      </c>
      <c r="R277">
        <v>245</v>
      </c>
      <c r="S277">
        <v>31</v>
      </c>
      <c r="T277">
        <v>282</v>
      </c>
      <c r="U277">
        <v>68</v>
      </c>
      <c r="V277">
        <v>20</v>
      </c>
      <c r="W277">
        <v>72</v>
      </c>
      <c r="X277">
        <v>816038</v>
      </c>
      <c r="Y277">
        <v>310</v>
      </c>
      <c r="Z277">
        <f t="shared" si="4"/>
        <v>0.27777777777777779</v>
      </c>
    </row>
    <row r="278" spans="1:26" x14ac:dyDescent="0.25">
      <c r="A278" s="1" t="s">
        <v>58</v>
      </c>
      <c r="B278">
        <v>135</v>
      </c>
      <c r="C278">
        <v>134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7</v>
      </c>
      <c r="M278">
        <v>86</v>
      </c>
      <c r="N278">
        <v>95</v>
      </c>
      <c r="O278">
        <v>4</v>
      </c>
      <c r="P278">
        <v>18</v>
      </c>
      <c r="Q278">
        <v>19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87</v>
      </c>
      <c r="Y278">
        <v>0</v>
      </c>
      <c r="Z278">
        <f t="shared" si="4"/>
        <v>0</v>
      </c>
    </row>
    <row r="279" spans="1:26" x14ac:dyDescent="0.25">
      <c r="A279" s="1" t="s">
        <v>58</v>
      </c>
      <c r="B279">
        <v>135</v>
      </c>
      <c r="C279">
        <v>134</v>
      </c>
      <c r="D279">
        <v>2</v>
      </c>
      <c r="E279">
        <v>1</v>
      </c>
      <c r="F279">
        <v>7</v>
      </c>
      <c r="G279">
        <v>69</v>
      </c>
      <c r="H279">
        <v>76</v>
      </c>
      <c r="I279">
        <v>4</v>
      </c>
      <c r="J279">
        <v>14</v>
      </c>
      <c r="K279">
        <v>15</v>
      </c>
      <c r="L279">
        <v>7</v>
      </c>
      <c r="M279">
        <v>86</v>
      </c>
      <c r="N279">
        <v>95</v>
      </c>
      <c r="O279">
        <v>4</v>
      </c>
      <c r="P279">
        <v>18</v>
      </c>
      <c r="Q279">
        <v>19</v>
      </c>
      <c r="R279">
        <v>81390</v>
      </c>
      <c r="S279">
        <v>85495</v>
      </c>
      <c r="T279">
        <v>909598</v>
      </c>
      <c r="U279">
        <v>49852</v>
      </c>
      <c r="V279">
        <v>43400</v>
      </c>
      <c r="W279">
        <v>202667</v>
      </c>
      <c r="X279">
        <v>87</v>
      </c>
      <c r="Y279">
        <v>1104830</v>
      </c>
      <c r="Z279">
        <f t="shared" si="4"/>
        <v>0.19736842105263158</v>
      </c>
    </row>
    <row r="280" spans="1:26" x14ac:dyDescent="0.25">
      <c r="A280" s="1" t="s">
        <v>58</v>
      </c>
      <c r="B280">
        <v>135</v>
      </c>
      <c r="C280">
        <v>134</v>
      </c>
      <c r="D280">
        <v>2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7</v>
      </c>
      <c r="M280">
        <v>86</v>
      </c>
      <c r="N280">
        <v>95</v>
      </c>
      <c r="O280">
        <v>4</v>
      </c>
      <c r="P280">
        <v>18</v>
      </c>
      <c r="Q280">
        <v>19</v>
      </c>
      <c r="R280">
        <v>245</v>
      </c>
      <c r="S280">
        <v>31</v>
      </c>
      <c r="T280">
        <v>282</v>
      </c>
      <c r="U280">
        <v>68</v>
      </c>
      <c r="V280">
        <v>20</v>
      </c>
      <c r="W280">
        <v>72</v>
      </c>
      <c r="X280">
        <v>87</v>
      </c>
      <c r="Y280">
        <v>310</v>
      </c>
      <c r="Z280">
        <f t="shared" si="4"/>
        <v>0</v>
      </c>
    </row>
    <row r="281" spans="1:26" x14ac:dyDescent="0.25">
      <c r="A281" s="1" t="s">
        <v>58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 t="shared" si="4"/>
        <v>0</v>
      </c>
    </row>
    <row r="282" spans="1:26" x14ac:dyDescent="0.25">
      <c r="A282" s="1" t="s">
        <v>58</v>
      </c>
      <c r="B282">
        <v>135</v>
      </c>
      <c r="C282">
        <v>135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3086</v>
      </c>
      <c r="S282">
        <v>9548</v>
      </c>
      <c r="T282">
        <v>19408</v>
      </c>
      <c r="U282">
        <v>1393</v>
      </c>
      <c r="V282">
        <v>1778</v>
      </c>
      <c r="W282">
        <v>3117</v>
      </c>
      <c r="X282">
        <v>0</v>
      </c>
      <c r="Y282">
        <v>816038</v>
      </c>
      <c r="Z282">
        <f t="shared" si="4"/>
        <v>0</v>
      </c>
    </row>
    <row r="283" spans="1:26" x14ac:dyDescent="0.25">
      <c r="A283" s="1" t="s">
        <v>58</v>
      </c>
      <c r="B283">
        <v>135</v>
      </c>
      <c r="C283">
        <v>135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6</v>
      </c>
      <c r="S283">
        <v>3</v>
      </c>
      <c r="T283">
        <v>7</v>
      </c>
      <c r="U283">
        <v>0</v>
      </c>
      <c r="V283">
        <v>0</v>
      </c>
      <c r="W283">
        <v>0</v>
      </c>
      <c r="X283">
        <v>0</v>
      </c>
      <c r="Y283">
        <v>87</v>
      </c>
      <c r="Z283">
        <f t="shared" si="4"/>
        <v>0</v>
      </c>
    </row>
    <row r="284" spans="1:26" x14ac:dyDescent="0.25">
      <c r="A284" s="1" t="s">
        <v>58</v>
      </c>
      <c r="B284">
        <v>135</v>
      </c>
      <c r="C284">
        <v>135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2438</v>
      </c>
      <c r="M284">
        <v>8501</v>
      </c>
      <c r="N284">
        <v>15531</v>
      </c>
      <c r="O284">
        <v>1211</v>
      </c>
      <c r="P284">
        <v>1744</v>
      </c>
      <c r="Q284">
        <v>2875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816038</v>
      </c>
      <c r="Y284">
        <v>0</v>
      </c>
      <c r="Z284">
        <f t="shared" si="4"/>
        <v>0</v>
      </c>
    </row>
    <row r="285" spans="1:26" x14ac:dyDescent="0.25">
      <c r="A285" s="1" t="s">
        <v>58</v>
      </c>
      <c r="B285">
        <v>135</v>
      </c>
      <c r="C285">
        <v>135</v>
      </c>
      <c r="D285">
        <v>1</v>
      </c>
      <c r="E285">
        <v>1</v>
      </c>
      <c r="F285">
        <v>2140</v>
      </c>
      <c r="G285">
        <v>6587</v>
      </c>
      <c r="H285">
        <v>12299</v>
      </c>
      <c r="I285">
        <v>1015</v>
      </c>
      <c r="J285">
        <v>1334</v>
      </c>
      <c r="K285">
        <v>2210</v>
      </c>
      <c r="L285">
        <v>2438</v>
      </c>
      <c r="M285">
        <v>8501</v>
      </c>
      <c r="N285">
        <v>15531</v>
      </c>
      <c r="O285">
        <v>1211</v>
      </c>
      <c r="P285">
        <v>1744</v>
      </c>
      <c r="Q285">
        <v>2875</v>
      </c>
      <c r="R285">
        <v>3086</v>
      </c>
      <c r="S285">
        <v>9548</v>
      </c>
      <c r="T285">
        <v>19408</v>
      </c>
      <c r="U285">
        <v>1393</v>
      </c>
      <c r="V285">
        <v>1778</v>
      </c>
      <c r="W285">
        <v>3117</v>
      </c>
      <c r="X285">
        <v>816038</v>
      </c>
      <c r="Y285">
        <v>816038</v>
      </c>
      <c r="Z285">
        <f t="shared" si="4"/>
        <v>0.17968940564273519</v>
      </c>
    </row>
    <row r="286" spans="1:26" x14ac:dyDescent="0.25">
      <c r="A286" s="1" t="s">
        <v>58</v>
      </c>
      <c r="B286">
        <v>135</v>
      </c>
      <c r="C286">
        <v>135</v>
      </c>
      <c r="D286">
        <v>1</v>
      </c>
      <c r="E286">
        <v>2</v>
      </c>
      <c r="F286">
        <v>2</v>
      </c>
      <c r="G286">
        <v>1</v>
      </c>
      <c r="H286">
        <v>2</v>
      </c>
      <c r="I286">
        <v>0</v>
      </c>
      <c r="J286">
        <v>0</v>
      </c>
      <c r="K286">
        <v>0</v>
      </c>
      <c r="L286">
        <v>2438</v>
      </c>
      <c r="M286">
        <v>8501</v>
      </c>
      <c r="N286">
        <v>15531</v>
      </c>
      <c r="O286">
        <v>1211</v>
      </c>
      <c r="P286">
        <v>1744</v>
      </c>
      <c r="Q286">
        <v>2875</v>
      </c>
      <c r="R286">
        <v>6</v>
      </c>
      <c r="S286">
        <v>3</v>
      </c>
      <c r="T286">
        <v>7</v>
      </c>
      <c r="U286">
        <v>0</v>
      </c>
      <c r="V286">
        <v>0</v>
      </c>
      <c r="W286">
        <v>0</v>
      </c>
      <c r="X286">
        <v>816038</v>
      </c>
      <c r="Y286">
        <v>87</v>
      </c>
      <c r="Z286">
        <f t="shared" si="4"/>
        <v>0</v>
      </c>
    </row>
    <row r="287" spans="1:26" x14ac:dyDescent="0.25">
      <c r="A287" s="1" t="s">
        <v>58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87</v>
      </c>
      <c r="Y287">
        <v>0</v>
      </c>
      <c r="Z287">
        <f t="shared" si="4"/>
        <v>0</v>
      </c>
    </row>
    <row r="288" spans="1:26" x14ac:dyDescent="0.25">
      <c r="A288" s="1" t="s">
        <v>58</v>
      </c>
      <c r="B288">
        <v>135</v>
      </c>
      <c r="C288">
        <v>135</v>
      </c>
      <c r="D288">
        <v>2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1</v>
      </c>
      <c r="N288">
        <v>1</v>
      </c>
      <c r="O288">
        <v>0</v>
      </c>
      <c r="P288">
        <v>0</v>
      </c>
      <c r="Q288">
        <v>0</v>
      </c>
      <c r="R288">
        <v>3086</v>
      </c>
      <c r="S288">
        <v>9548</v>
      </c>
      <c r="T288">
        <v>19408</v>
      </c>
      <c r="U288">
        <v>1393</v>
      </c>
      <c r="V288">
        <v>1778</v>
      </c>
      <c r="W288">
        <v>3117</v>
      </c>
      <c r="X288">
        <v>87</v>
      </c>
      <c r="Y288">
        <v>816038</v>
      </c>
      <c r="Z288">
        <f t="shared" si="4"/>
        <v>0</v>
      </c>
    </row>
    <row r="289" spans="1:26" x14ac:dyDescent="0.25">
      <c r="A289" s="1" t="s">
        <v>58</v>
      </c>
      <c r="B289">
        <v>135</v>
      </c>
      <c r="C289">
        <v>135</v>
      </c>
      <c r="D289">
        <v>2</v>
      </c>
      <c r="E289">
        <v>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1</v>
      </c>
      <c r="O289">
        <v>0</v>
      </c>
      <c r="P289">
        <v>0</v>
      </c>
      <c r="Q289">
        <v>0</v>
      </c>
      <c r="R289">
        <v>6</v>
      </c>
      <c r="S289">
        <v>3</v>
      </c>
      <c r="T289">
        <v>7</v>
      </c>
      <c r="U289">
        <v>0</v>
      </c>
      <c r="V289">
        <v>0</v>
      </c>
      <c r="W289">
        <v>0</v>
      </c>
      <c r="X289">
        <v>87</v>
      </c>
      <c r="Y289">
        <v>87</v>
      </c>
      <c r="Z289">
        <f t="shared" si="4"/>
        <v>0</v>
      </c>
    </row>
    <row r="290" spans="1:26" x14ac:dyDescent="0.25">
      <c r="A290" s="1" t="s">
        <v>59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 t="shared" si="4"/>
        <v>0</v>
      </c>
    </row>
    <row r="291" spans="1:26" x14ac:dyDescent="0.25">
      <c r="A291" s="1" t="s">
        <v>59</v>
      </c>
      <c r="B291">
        <v>134</v>
      </c>
      <c r="C291">
        <v>134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3181</v>
      </c>
      <c r="S291">
        <v>5119</v>
      </c>
      <c r="T291">
        <v>17693</v>
      </c>
      <c r="U291">
        <v>1286</v>
      </c>
      <c r="V291">
        <v>1261</v>
      </c>
      <c r="W291">
        <v>3118</v>
      </c>
      <c r="X291">
        <v>0</v>
      </c>
      <c r="Y291">
        <v>1104859</v>
      </c>
      <c r="Z291">
        <f t="shared" si="4"/>
        <v>0</v>
      </c>
    </row>
    <row r="292" spans="1:26" x14ac:dyDescent="0.25">
      <c r="A292" s="1" t="s">
        <v>59</v>
      </c>
      <c r="B292">
        <v>134</v>
      </c>
      <c r="C292">
        <v>134</v>
      </c>
      <c r="D292">
        <v>0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281</v>
      </c>
      <c r="Z292">
        <f t="shared" si="4"/>
        <v>0</v>
      </c>
    </row>
    <row r="293" spans="1:26" x14ac:dyDescent="0.25">
      <c r="A293" s="1" t="s">
        <v>59</v>
      </c>
      <c r="B293">
        <v>134</v>
      </c>
      <c r="C293">
        <v>134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2745</v>
      </c>
      <c r="M293">
        <v>5157</v>
      </c>
      <c r="N293">
        <v>15867</v>
      </c>
      <c r="O293">
        <v>1177</v>
      </c>
      <c r="P293">
        <v>1337</v>
      </c>
      <c r="Q293">
        <v>2981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1104859</v>
      </c>
      <c r="Y293">
        <v>0</v>
      </c>
      <c r="Z293">
        <f t="shared" si="4"/>
        <v>0</v>
      </c>
    </row>
    <row r="294" spans="1:26" x14ac:dyDescent="0.25">
      <c r="A294" s="1" t="s">
        <v>59</v>
      </c>
      <c r="B294">
        <v>134</v>
      </c>
      <c r="C294">
        <v>134</v>
      </c>
      <c r="D294">
        <v>1</v>
      </c>
      <c r="E294">
        <v>1</v>
      </c>
      <c r="F294">
        <v>2421</v>
      </c>
      <c r="G294">
        <v>4167</v>
      </c>
      <c r="H294">
        <v>12989</v>
      </c>
      <c r="I294">
        <v>1024</v>
      </c>
      <c r="J294">
        <v>1081</v>
      </c>
      <c r="K294">
        <v>2420</v>
      </c>
      <c r="L294">
        <v>2745</v>
      </c>
      <c r="M294">
        <v>5157</v>
      </c>
      <c r="N294">
        <v>15867</v>
      </c>
      <c r="O294">
        <v>1177</v>
      </c>
      <c r="P294">
        <v>1337</v>
      </c>
      <c r="Q294">
        <v>2981</v>
      </c>
      <c r="R294">
        <v>3181</v>
      </c>
      <c r="S294">
        <v>5119</v>
      </c>
      <c r="T294">
        <v>17693</v>
      </c>
      <c r="U294">
        <v>1286</v>
      </c>
      <c r="V294">
        <v>1261</v>
      </c>
      <c r="W294">
        <v>3118</v>
      </c>
      <c r="X294">
        <v>1104859</v>
      </c>
      <c r="Y294">
        <v>1104859</v>
      </c>
      <c r="Z294">
        <f t="shared" si="4"/>
        <v>0.18631149434136576</v>
      </c>
    </row>
    <row r="295" spans="1:26" x14ac:dyDescent="0.25">
      <c r="A295" s="1" t="s">
        <v>59</v>
      </c>
      <c r="B295">
        <v>134</v>
      </c>
      <c r="C295">
        <v>134</v>
      </c>
      <c r="D295">
        <v>1</v>
      </c>
      <c r="E295"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2745</v>
      </c>
      <c r="M295">
        <v>5157</v>
      </c>
      <c r="N295">
        <v>15867</v>
      </c>
      <c r="O295">
        <v>1177</v>
      </c>
      <c r="P295">
        <v>1337</v>
      </c>
      <c r="Q295">
        <v>2981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1104859</v>
      </c>
      <c r="Y295">
        <v>281</v>
      </c>
      <c r="Z295">
        <f t="shared" si="4"/>
        <v>0</v>
      </c>
    </row>
    <row r="296" spans="1:26" x14ac:dyDescent="0.25">
      <c r="A296" s="1" t="s">
        <v>59</v>
      </c>
      <c r="B296">
        <v>134</v>
      </c>
      <c r="C296">
        <v>134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2</v>
      </c>
      <c r="N296">
        <v>2</v>
      </c>
      <c r="O296">
        <v>1</v>
      </c>
      <c r="P296">
        <v>1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281</v>
      </c>
      <c r="Y296">
        <v>0</v>
      </c>
      <c r="Z296">
        <f t="shared" si="4"/>
        <v>0</v>
      </c>
    </row>
    <row r="297" spans="1:26" x14ac:dyDescent="0.25">
      <c r="A297" s="1" t="s">
        <v>59</v>
      </c>
      <c r="B297">
        <v>134</v>
      </c>
      <c r="C297">
        <v>134</v>
      </c>
      <c r="D297">
        <v>2</v>
      </c>
      <c r="E297">
        <v>1</v>
      </c>
      <c r="F297">
        <v>2</v>
      </c>
      <c r="G297">
        <v>2</v>
      </c>
      <c r="H297">
        <v>2</v>
      </c>
      <c r="I297">
        <v>1</v>
      </c>
      <c r="J297">
        <v>1</v>
      </c>
      <c r="K297">
        <v>1</v>
      </c>
      <c r="L297">
        <v>2</v>
      </c>
      <c r="M297">
        <v>2</v>
      </c>
      <c r="N297">
        <v>2</v>
      </c>
      <c r="O297">
        <v>1</v>
      </c>
      <c r="P297">
        <v>1</v>
      </c>
      <c r="Q297">
        <v>1</v>
      </c>
      <c r="R297">
        <v>3181</v>
      </c>
      <c r="S297">
        <v>5119</v>
      </c>
      <c r="T297">
        <v>17693</v>
      </c>
      <c r="U297">
        <v>1286</v>
      </c>
      <c r="V297">
        <v>1261</v>
      </c>
      <c r="W297">
        <v>3118</v>
      </c>
      <c r="X297">
        <v>281</v>
      </c>
      <c r="Y297">
        <v>1104859</v>
      </c>
      <c r="Z297">
        <f t="shared" si="4"/>
        <v>0.5</v>
      </c>
    </row>
    <row r="298" spans="1:26" x14ac:dyDescent="0.25">
      <c r="A298" s="1" t="s">
        <v>59</v>
      </c>
      <c r="B298">
        <v>134</v>
      </c>
      <c r="C298">
        <v>134</v>
      </c>
      <c r="D298">
        <v>2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</v>
      </c>
      <c r="M298">
        <v>2</v>
      </c>
      <c r="N298">
        <v>2</v>
      </c>
      <c r="O298">
        <v>1</v>
      </c>
      <c r="P298">
        <v>1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281</v>
      </c>
      <c r="Y298">
        <v>281</v>
      </c>
      <c r="Z298">
        <f t="shared" si="4"/>
        <v>0</v>
      </c>
    </row>
    <row r="299" spans="1:26" x14ac:dyDescent="0.25">
      <c r="A299" s="1" t="s">
        <v>59</v>
      </c>
      <c r="B299">
        <v>134</v>
      </c>
      <c r="C299">
        <v>135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f t="shared" si="4"/>
        <v>0</v>
      </c>
    </row>
    <row r="300" spans="1:26" x14ac:dyDescent="0.25">
      <c r="A300" s="1" t="s">
        <v>59</v>
      </c>
      <c r="B300">
        <v>134</v>
      </c>
      <c r="C300">
        <v>135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94004</v>
      </c>
      <c r="S300">
        <v>113015</v>
      </c>
      <c r="T300">
        <v>3592937</v>
      </c>
      <c r="U300">
        <v>56514</v>
      </c>
      <c r="V300">
        <v>60459</v>
      </c>
      <c r="W300">
        <v>434352</v>
      </c>
      <c r="X300">
        <v>0</v>
      </c>
      <c r="Y300">
        <v>815775</v>
      </c>
      <c r="Z300">
        <f t="shared" si="4"/>
        <v>0</v>
      </c>
    </row>
    <row r="301" spans="1:26" x14ac:dyDescent="0.25">
      <c r="A301" s="1" t="s">
        <v>59</v>
      </c>
      <c r="B301">
        <v>134</v>
      </c>
      <c r="C301">
        <v>135</v>
      </c>
      <c r="D301">
        <v>0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1902</v>
      </c>
      <c r="S301">
        <v>58</v>
      </c>
      <c r="T301">
        <v>2295</v>
      </c>
      <c r="U301">
        <v>409</v>
      </c>
      <c r="V301">
        <v>45</v>
      </c>
      <c r="W301">
        <v>459</v>
      </c>
      <c r="X301">
        <v>0</v>
      </c>
      <c r="Y301">
        <v>349</v>
      </c>
      <c r="Z301">
        <f t="shared" si="4"/>
        <v>0</v>
      </c>
    </row>
    <row r="302" spans="1:26" x14ac:dyDescent="0.25">
      <c r="A302" s="1" t="s">
        <v>59</v>
      </c>
      <c r="B302">
        <v>134</v>
      </c>
      <c r="C302">
        <v>135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73899</v>
      </c>
      <c r="M302">
        <v>145148</v>
      </c>
      <c r="N302">
        <v>3774731</v>
      </c>
      <c r="O302">
        <v>49023</v>
      </c>
      <c r="P302">
        <v>74347</v>
      </c>
      <c r="Q302">
        <v>468090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1104859</v>
      </c>
      <c r="Y302">
        <v>1</v>
      </c>
      <c r="Z302">
        <f t="shared" si="4"/>
        <v>0</v>
      </c>
    </row>
    <row r="303" spans="1:26" x14ac:dyDescent="0.25">
      <c r="A303" s="1" t="s">
        <v>59</v>
      </c>
      <c r="B303">
        <v>134</v>
      </c>
      <c r="C303">
        <v>135</v>
      </c>
      <c r="D303">
        <v>1</v>
      </c>
      <c r="E303">
        <v>1</v>
      </c>
      <c r="F303">
        <v>71271</v>
      </c>
      <c r="G303">
        <v>108755</v>
      </c>
      <c r="H303">
        <v>2890429</v>
      </c>
      <c r="I303">
        <v>45063</v>
      </c>
      <c r="J303">
        <v>56703</v>
      </c>
      <c r="K303">
        <v>353571</v>
      </c>
      <c r="L303">
        <v>73899</v>
      </c>
      <c r="M303">
        <v>145148</v>
      </c>
      <c r="N303">
        <v>3774731</v>
      </c>
      <c r="O303">
        <v>49023</v>
      </c>
      <c r="P303">
        <v>74347</v>
      </c>
      <c r="Q303">
        <v>468090</v>
      </c>
      <c r="R303">
        <v>94004</v>
      </c>
      <c r="S303">
        <v>113015</v>
      </c>
      <c r="T303">
        <v>3592937</v>
      </c>
      <c r="U303">
        <v>56514</v>
      </c>
      <c r="V303">
        <v>60459</v>
      </c>
      <c r="W303">
        <v>434352</v>
      </c>
      <c r="X303">
        <v>1104859</v>
      </c>
      <c r="Y303">
        <v>815775</v>
      </c>
      <c r="Z303">
        <f t="shared" si="4"/>
        <v>0.1223247483332059</v>
      </c>
    </row>
    <row r="304" spans="1:26" x14ac:dyDescent="0.25">
      <c r="A304" s="1" t="s">
        <v>59</v>
      </c>
      <c r="B304">
        <v>134</v>
      </c>
      <c r="C304">
        <v>135</v>
      </c>
      <c r="D304">
        <v>1</v>
      </c>
      <c r="E304">
        <v>2</v>
      </c>
      <c r="F304">
        <v>1453</v>
      </c>
      <c r="G304">
        <v>57</v>
      </c>
      <c r="H304">
        <v>1726</v>
      </c>
      <c r="I304">
        <v>318</v>
      </c>
      <c r="J304">
        <v>43</v>
      </c>
      <c r="K304">
        <v>353</v>
      </c>
      <c r="L304">
        <v>73899</v>
      </c>
      <c r="M304">
        <v>145148</v>
      </c>
      <c r="N304">
        <v>3774731</v>
      </c>
      <c r="O304">
        <v>49023</v>
      </c>
      <c r="P304">
        <v>74347</v>
      </c>
      <c r="Q304">
        <v>468090</v>
      </c>
      <c r="R304">
        <v>1902</v>
      </c>
      <c r="S304">
        <v>58</v>
      </c>
      <c r="T304">
        <v>2295</v>
      </c>
      <c r="U304">
        <v>409</v>
      </c>
      <c r="V304">
        <v>45</v>
      </c>
      <c r="W304">
        <v>459</v>
      </c>
      <c r="X304">
        <v>1104859</v>
      </c>
      <c r="Y304">
        <v>349</v>
      </c>
      <c r="Z304">
        <f t="shared" si="4"/>
        <v>0.20451911935110081</v>
      </c>
    </row>
    <row r="305" spans="1:26" x14ac:dyDescent="0.25">
      <c r="A305" s="1" t="s">
        <v>59</v>
      </c>
      <c r="B305">
        <v>134</v>
      </c>
      <c r="C305">
        <v>135</v>
      </c>
      <c r="D305">
        <v>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30</v>
      </c>
      <c r="M305">
        <v>3355</v>
      </c>
      <c r="N305">
        <v>3849</v>
      </c>
      <c r="O305">
        <v>23</v>
      </c>
      <c r="P305">
        <v>498</v>
      </c>
      <c r="Q305">
        <v>579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281</v>
      </c>
      <c r="Y305">
        <v>1</v>
      </c>
      <c r="Z305">
        <f t="shared" si="4"/>
        <v>0</v>
      </c>
    </row>
    <row r="306" spans="1:26" x14ac:dyDescent="0.25">
      <c r="A306" s="1" t="s">
        <v>59</v>
      </c>
      <c r="B306">
        <v>134</v>
      </c>
      <c r="C306">
        <v>135</v>
      </c>
      <c r="D306">
        <v>2</v>
      </c>
      <c r="E306">
        <v>1</v>
      </c>
      <c r="F306">
        <v>30</v>
      </c>
      <c r="G306">
        <v>2572</v>
      </c>
      <c r="H306">
        <v>2957</v>
      </c>
      <c r="I306">
        <v>21</v>
      </c>
      <c r="J306">
        <v>386</v>
      </c>
      <c r="K306">
        <v>449</v>
      </c>
      <c r="L306">
        <v>30</v>
      </c>
      <c r="M306">
        <v>3355</v>
      </c>
      <c r="N306">
        <v>3849</v>
      </c>
      <c r="O306">
        <v>23</v>
      </c>
      <c r="P306">
        <v>498</v>
      </c>
      <c r="Q306">
        <v>579</v>
      </c>
      <c r="R306">
        <v>94004</v>
      </c>
      <c r="S306">
        <v>113015</v>
      </c>
      <c r="T306">
        <v>3592937</v>
      </c>
      <c r="U306">
        <v>56514</v>
      </c>
      <c r="V306">
        <v>60459</v>
      </c>
      <c r="W306">
        <v>434352</v>
      </c>
      <c r="X306">
        <v>281</v>
      </c>
      <c r="Y306">
        <v>815775</v>
      </c>
      <c r="Z306">
        <f t="shared" si="4"/>
        <v>0.15184308420696652</v>
      </c>
    </row>
    <row r="307" spans="1:26" x14ac:dyDescent="0.25">
      <c r="A307" s="1" t="s">
        <v>59</v>
      </c>
      <c r="B307">
        <v>134</v>
      </c>
      <c r="C307">
        <v>135</v>
      </c>
      <c r="D307">
        <v>2</v>
      </c>
      <c r="E307">
        <v>2</v>
      </c>
      <c r="F307">
        <v>2</v>
      </c>
      <c r="G307">
        <v>2</v>
      </c>
      <c r="H307">
        <v>4</v>
      </c>
      <c r="I307">
        <v>1</v>
      </c>
      <c r="J307">
        <v>1</v>
      </c>
      <c r="K307">
        <v>2</v>
      </c>
      <c r="L307">
        <v>30</v>
      </c>
      <c r="M307">
        <v>3355</v>
      </c>
      <c r="N307">
        <v>3849</v>
      </c>
      <c r="O307">
        <v>23</v>
      </c>
      <c r="P307">
        <v>498</v>
      </c>
      <c r="Q307">
        <v>579</v>
      </c>
      <c r="R307">
        <v>1902</v>
      </c>
      <c r="S307">
        <v>58</v>
      </c>
      <c r="T307">
        <v>2295</v>
      </c>
      <c r="U307">
        <v>409</v>
      </c>
      <c r="V307">
        <v>45</v>
      </c>
      <c r="W307">
        <v>459</v>
      </c>
      <c r="X307">
        <v>281</v>
      </c>
      <c r="Y307">
        <v>349</v>
      </c>
      <c r="Z307">
        <f t="shared" si="4"/>
        <v>0.5</v>
      </c>
    </row>
    <row r="308" spans="1:26" x14ac:dyDescent="0.25">
      <c r="A308" s="1" t="s">
        <v>59</v>
      </c>
      <c r="B308">
        <v>135</v>
      </c>
      <c r="C308">
        <v>134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f t="shared" si="4"/>
        <v>0</v>
      </c>
    </row>
    <row r="309" spans="1:26" x14ac:dyDescent="0.25">
      <c r="A309" s="1" t="s">
        <v>59</v>
      </c>
      <c r="B309">
        <v>135</v>
      </c>
      <c r="C309">
        <v>134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81388</v>
      </c>
      <c r="S309">
        <v>85484</v>
      </c>
      <c r="T309">
        <v>909274</v>
      </c>
      <c r="U309">
        <v>49841</v>
      </c>
      <c r="V309">
        <v>43395</v>
      </c>
      <c r="W309">
        <v>202570</v>
      </c>
      <c r="X309">
        <v>1</v>
      </c>
      <c r="Y309">
        <v>1104859</v>
      </c>
      <c r="Z309">
        <f t="shared" si="4"/>
        <v>0</v>
      </c>
    </row>
    <row r="310" spans="1:26" x14ac:dyDescent="0.25">
      <c r="A310" s="1" t="s">
        <v>59</v>
      </c>
      <c r="B310">
        <v>135</v>
      </c>
      <c r="C310">
        <v>134</v>
      </c>
      <c r="D310">
        <v>0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529</v>
      </c>
      <c r="S310">
        <v>42</v>
      </c>
      <c r="T310">
        <v>606</v>
      </c>
      <c r="U310">
        <v>152</v>
      </c>
      <c r="V310">
        <v>25</v>
      </c>
      <c r="W310">
        <v>169</v>
      </c>
      <c r="X310">
        <v>1</v>
      </c>
      <c r="Y310">
        <v>281</v>
      </c>
      <c r="Z310">
        <f t="shared" si="4"/>
        <v>0</v>
      </c>
    </row>
    <row r="311" spans="1:26" x14ac:dyDescent="0.25">
      <c r="A311" s="1" t="s">
        <v>59</v>
      </c>
      <c r="B311">
        <v>135</v>
      </c>
      <c r="C311">
        <v>134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60660</v>
      </c>
      <c r="M311">
        <v>95301</v>
      </c>
      <c r="N311">
        <v>800037</v>
      </c>
      <c r="O311">
        <v>40910</v>
      </c>
      <c r="P311">
        <v>47348</v>
      </c>
      <c r="Q311">
        <v>189746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815775</v>
      </c>
      <c r="Y311">
        <v>0</v>
      </c>
      <c r="Z311">
        <f t="shared" si="4"/>
        <v>0</v>
      </c>
    </row>
    <row r="312" spans="1:26" x14ac:dyDescent="0.25">
      <c r="A312" s="1" t="s">
        <v>59</v>
      </c>
      <c r="B312">
        <v>135</v>
      </c>
      <c r="C312">
        <v>134</v>
      </c>
      <c r="D312">
        <v>1</v>
      </c>
      <c r="E312">
        <v>1</v>
      </c>
      <c r="F312">
        <v>58397</v>
      </c>
      <c r="G312">
        <v>77173</v>
      </c>
      <c r="H312">
        <v>668562</v>
      </c>
      <c r="I312">
        <v>37764</v>
      </c>
      <c r="J312">
        <v>38426</v>
      </c>
      <c r="K312">
        <v>154012</v>
      </c>
      <c r="L312">
        <v>60660</v>
      </c>
      <c r="M312">
        <v>95301</v>
      </c>
      <c r="N312">
        <v>800037</v>
      </c>
      <c r="O312">
        <v>40910</v>
      </c>
      <c r="P312">
        <v>47348</v>
      </c>
      <c r="Q312">
        <v>189746</v>
      </c>
      <c r="R312">
        <v>81388</v>
      </c>
      <c r="S312">
        <v>85484</v>
      </c>
      <c r="T312">
        <v>909274</v>
      </c>
      <c r="U312">
        <v>49841</v>
      </c>
      <c r="V312">
        <v>43395</v>
      </c>
      <c r="W312">
        <v>202570</v>
      </c>
      <c r="X312">
        <v>815775</v>
      </c>
      <c r="Y312">
        <v>1104859</v>
      </c>
      <c r="Z312">
        <f t="shared" si="4"/>
        <v>0.23036307776990017</v>
      </c>
    </row>
    <row r="313" spans="1:26" x14ac:dyDescent="0.25">
      <c r="A313" s="1" t="s">
        <v>59</v>
      </c>
      <c r="B313">
        <v>135</v>
      </c>
      <c r="C313">
        <v>134</v>
      </c>
      <c r="D313">
        <v>1</v>
      </c>
      <c r="E313">
        <v>2</v>
      </c>
      <c r="F313">
        <v>387</v>
      </c>
      <c r="G313">
        <v>38</v>
      </c>
      <c r="H313">
        <v>444</v>
      </c>
      <c r="I313">
        <v>122</v>
      </c>
      <c r="J313">
        <v>20</v>
      </c>
      <c r="K313">
        <v>136</v>
      </c>
      <c r="L313">
        <v>60660</v>
      </c>
      <c r="M313">
        <v>95301</v>
      </c>
      <c r="N313">
        <v>800037</v>
      </c>
      <c r="O313">
        <v>40910</v>
      </c>
      <c r="P313">
        <v>47348</v>
      </c>
      <c r="Q313">
        <v>189746</v>
      </c>
      <c r="R313">
        <v>529</v>
      </c>
      <c r="S313">
        <v>42</v>
      </c>
      <c r="T313">
        <v>606</v>
      </c>
      <c r="U313">
        <v>152</v>
      </c>
      <c r="V313">
        <v>25</v>
      </c>
      <c r="W313">
        <v>169</v>
      </c>
      <c r="X313">
        <v>815775</v>
      </c>
      <c r="Y313">
        <v>281</v>
      </c>
      <c r="Z313">
        <f t="shared" si="4"/>
        <v>0.30630630630630629</v>
      </c>
    </row>
    <row r="314" spans="1:26" x14ac:dyDescent="0.25">
      <c r="A314" s="1" t="s">
        <v>59</v>
      </c>
      <c r="B314">
        <v>135</v>
      </c>
      <c r="C314">
        <v>134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46</v>
      </c>
      <c r="M314">
        <v>451</v>
      </c>
      <c r="N314">
        <v>483</v>
      </c>
      <c r="O314">
        <v>31</v>
      </c>
      <c r="P314">
        <v>105</v>
      </c>
      <c r="Q314">
        <v>111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349</v>
      </c>
      <c r="Y314">
        <v>0</v>
      </c>
      <c r="Z314">
        <f t="shared" si="4"/>
        <v>0</v>
      </c>
    </row>
    <row r="315" spans="1:26" x14ac:dyDescent="0.25">
      <c r="A315" s="1" t="s">
        <v>59</v>
      </c>
      <c r="B315">
        <v>135</v>
      </c>
      <c r="C315">
        <v>134</v>
      </c>
      <c r="D315">
        <v>2</v>
      </c>
      <c r="E315">
        <v>1</v>
      </c>
      <c r="F315">
        <v>44</v>
      </c>
      <c r="G315">
        <v>376</v>
      </c>
      <c r="H315">
        <v>401</v>
      </c>
      <c r="I315">
        <v>30</v>
      </c>
      <c r="J315">
        <v>83</v>
      </c>
      <c r="K315">
        <v>88</v>
      </c>
      <c r="L315">
        <v>46</v>
      </c>
      <c r="M315">
        <v>451</v>
      </c>
      <c r="N315">
        <v>483</v>
      </c>
      <c r="O315">
        <v>31</v>
      </c>
      <c r="P315">
        <v>105</v>
      </c>
      <c r="Q315">
        <v>111</v>
      </c>
      <c r="R315">
        <v>81388</v>
      </c>
      <c r="S315">
        <v>85484</v>
      </c>
      <c r="T315">
        <v>909274</v>
      </c>
      <c r="U315">
        <v>49841</v>
      </c>
      <c r="V315">
        <v>43395</v>
      </c>
      <c r="W315">
        <v>202570</v>
      </c>
      <c r="X315">
        <v>349</v>
      </c>
      <c r="Y315">
        <v>1104859</v>
      </c>
      <c r="Z315">
        <f t="shared" si="4"/>
        <v>0.21945137157107231</v>
      </c>
    </row>
    <row r="316" spans="1:26" x14ac:dyDescent="0.25">
      <c r="A316" s="1" t="s">
        <v>59</v>
      </c>
      <c r="B316">
        <v>135</v>
      </c>
      <c r="C316">
        <v>134</v>
      </c>
      <c r="D316">
        <v>2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46</v>
      </c>
      <c r="M316">
        <v>451</v>
      </c>
      <c r="N316">
        <v>483</v>
      </c>
      <c r="O316">
        <v>31</v>
      </c>
      <c r="P316">
        <v>105</v>
      </c>
      <c r="Q316">
        <v>111</v>
      </c>
      <c r="R316">
        <v>529</v>
      </c>
      <c r="S316">
        <v>42</v>
      </c>
      <c r="T316">
        <v>606</v>
      </c>
      <c r="U316">
        <v>152</v>
      </c>
      <c r="V316">
        <v>25</v>
      </c>
      <c r="W316">
        <v>169</v>
      </c>
      <c r="X316">
        <v>349</v>
      </c>
      <c r="Y316">
        <v>281</v>
      </c>
      <c r="Z316">
        <f t="shared" si="4"/>
        <v>0</v>
      </c>
    </row>
    <row r="317" spans="1:26" x14ac:dyDescent="0.25">
      <c r="A317" s="1" t="s">
        <v>59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1</v>
      </c>
      <c r="Z317">
        <f t="shared" si="4"/>
        <v>0</v>
      </c>
    </row>
    <row r="318" spans="1:26" x14ac:dyDescent="0.25">
      <c r="A318" s="1" t="s">
        <v>59</v>
      </c>
      <c r="B318">
        <v>135</v>
      </c>
      <c r="C318">
        <v>135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3086</v>
      </c>
      <c r="S318">
        <v>9546</v>
      </c>
      <c r="T318">
        <v>19410</v>
      </c>
      <c r="U318">
        <v>1393</v>
      </c>
      <c r="V318">
        <v>1778</v>
      </c>
      <c r="W318">
        <v>3117</v>
      </c>
      <c r="X318">
        <v>1</v>
      </c>
      <c r="Y318">
        <v>815775</v>
      </c>
      <c r="Z318">
        <f t="shared" si="4"/>
        <v>0</v>
      </c>
    </row>
    <row r="319" spans="1:26" x14ac:dyDescent="0.25">
      <c r="A319" s="1" t="s">
        <v>59</v>
      </c>
      <c r="B319">
        <v>135</v>
      </c>
      <c r="C319">
        <v>135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5</v>
      </c>
      <c r="S319">
        <v>5</v>
      </c>
      <c r="T319">
        <v>5</v>
      </c>
      <c r="U319">
        <v>0</v>
      </c>
      <c r="V319">
        <v>0</v>
      </c>
      <c r="W319">
        <v>0</v>
      </c>
      <c r="X319">
        <v>1</v>
      </c>
      <c r="Y319">
        <v>349</v>
      </c>
      <c r="Z319">
        <f t="shared" si="4"/>
        <v>0</v>
      </c>
    </row>
    <row r="320" spans="1:26" x14ac:dyDescent="0.25">
      <c r="A320" s="1" t="s">
        <v>59</v>
      </c>
      <c r="B320">
        <v>135</v>
      </c>
      <c r="C320">
        <v>135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2439</v>
      </c>
      <c r="M320">
        <v>8501</v>
      </c>
      <c r="N320">
        <v>15532</v>
      </c>
      <c r="O320">
        <v>1211</v>
      </c>
      <c r="P320">
        <v>1744</v>
      </c>
      <c r="Q320">
        <v>2875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815775</v>
      </c>
      <c r="Y320">
        <v>1</v>
      </c>
      <c r="Z320">
        <f t="shared" si="4"/>
        <v>0</v>
      </c>
    </row>
    <row r="321" spans="1:26" x14ac:dyDescent="0.25">
      <c r="A321" s="1" t="s">
        <v>59</v>
      </c>
      <c r="B321">
        <v>135</v>
      </c>
      <c r="C321">
        <v>135</v>
      </c>
      <c r="D321">
        <v>1</v>
      </c>
      <c r="E321">
        <v>1</v>
      </c>
      <c r="F321">
        <v>2140</v>
      </c>
      <c r="G321">
        <v>6586</v>
      </c>
      <c r="H321">
        <v>12299</v>
      </c>
      <c r="I321">
        <v>1015</v>
      </c>
      <c r="J321">
        <v>1334</v>
      </c>
      <c r="K321">
        <v>2210</v>
      </c>
      <c r="L321">
        <v>2439</v>
      </c>
      <c r="M321">
        <v>8501</v>
      </c>
      <c r="N321">
        <v>15532</v>
      </c>
      <c r="O321">
        <v>1211</v>
      </c>
      <c r="P321">
        <v>1744</v>
      </c>
      <c r="Q321">
        <v>2875</v>
      </c>
      <c r="R321">
        <v>3086</v>
      </c>
      <c r="S321">
        <v>9546</v>
      </c>
      <c r="T321">
        <v>19410</v>
      </c>
      <c r="U321">
        <v>1393</v>
      </c>
      <c r="V321">
        <v>1778</v>
      </c>
      <c r="W321">
        <v>3117</v>
      </c>
      <c r="X321">
        <v>815775</v>
      </c>
      <c r="Y321">
        <v>815775</v>
      </c>
      <c r="Z321">
        <f t="shared" si="4"/>
        <v>0.17968940564273519</v>
      </c>
    </row>
    <row r="322" spans="1:26" x14ac:dyDescent="0.25">
      <c r="A322" s="1" t="s">
        <v>59</v>
      </c>
      <c r="B322">
        <v>135</v>
      </c>
      <c r="C322">
        <v>135</v>
      </c>
      <c r="D322">
        <v>1</v>
      </c>
      <c r="E322">
        <v>2</v>
      </c>
      <c r="F322">
        <v>2</v>
      </c>
      <c r="G322">
        <v>2</v>
      </c>
      <c r="H322">
        <v>2</v>
      </c>
      <c r="I322">
        <v>0</v>
      </c>
      <c r="J322">
        <v>0</v>
      </c>
      <c r="K322">
        <v>0</v>
      </c>
      <c r="L322">
        <v>2439</v>
      </c>
      <c r="M322">
        <v>8501</v>
      </c>
      <c r="N322">
        <v>15532</v>
      </c>
      <c r="O322">
        <v>1211</v>
      </c>
      <c r="P322">
        <v>1744</v>
      </c>
      <c r="Q322">
        <v>2875</v>
      </c>
      <c r="R322">
        <v>5</v>
      </c>
      <c r="S322">
        <v>5</v>
      </c>
      <c r="T322">
        <v>5</v>
      </c>
      <c r="U322">
        <v>0</v>
      </c>
      <c r="V322">
        <v>0</v>
      </c>
      <c r="W322">
        <v>0</v>
      </c>
      <c r="X322">
        <v>815775</v>
      </c>
      <c r="Y322">
        <v>349</v>
      </c>
      <c r="Z322">
        <f t="shared" si="4"/>
        <v>0</v>
      </c>
    </row>
    <row r="323" spans="1:26" x14ac:dyDescent="0.25">
      <c r="A323" s="1" t="s">
        <v>59</v>
      </c>
      <c r="B323">
        <v>135</v>
      </c>
      <c r="C323">
        <v>135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349</v>
      </c>
      <c r="Y323">
        <v>1</v>
      </c>
      <c r="Z323">
        <f t="shared" ref="Z323:Z386" si="5">IF(H323,K323/H323,0)</f>
        <v>0</v>
      </c>
    </row>
    <row r="324" spans="1:26" x14ac:dyDescent="0.25">
      <c r="A324" s="1" t="s">
        <v>59</v>
      </c>
      <c r="B324">
        <v>135</v>
      </c>
      <c r="C324">
        <v>135</v>
      </c>
      <c r="D324">
        <v>2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3086</v>
      </c>
      <c r="S324">
        <v>9546</v>
      </c>
      <c r="T324">
        <v>19410</v>
      </c>
      <c r="U324">
        <v>1393</v>
      </c>
      <c r="V324">
        <v>1778</v>
      </c>
      <c r="W324">
        <v>3117</v>
      </c>
      <c r="X324">
        <v>349</v>
      </c>
      <c r="Y324">
        <v>815775</v>
      </c>
      <c r="Z324">
        <f t="shared" si="5"/>
        <v>0</v>
      </c>
    </row>
    <row r="325" spans="1:26" x14ac:dyDescent="0.25">
      <c r="A325" s="1" t="s">
        <v>59</v>
      </c>
      <c r="B325">
        <v>135</v>
      </c>
      <c r="C325">
        <v>135</v>
      </c>
      <c r="D325">
        <v>2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5</v>
      </c>
      <c r="S325">
        <v>5</v>
      </c>
      <c r="T325">
        <v>5</v>
      </c>
      <c r="U325">
        <v>0</v>
      </c>
      <c r="V325">
        <v>0</v>
      </c>
      <c r="W325">
        <v>0</v>
      </c>
      <c r="X325">
        <v>349</v>
      </c>
      <c r="Y325">
        <v>349</v>
      </c>
      <c r="Z325">
        <f t="shared" si="5"/>
        <v>0</v>
      </c>
    </row>
    <row r="326" spans="1:26" x14ac:dyDescent="0.25">
      <c r="A326" s="1" t="s">
        <v>60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59</v>
      </c>
      <c r="Y326">
        <v>59</v>
      </c>
      <c r="Z326">
        <f t="shared" si="5"/>
        <v>0</v>
      </c>
    </row>
    <row r="327" spans="1:26" x14ac:dyDescent="0.25">
      <c r="A327" s="1" t="s">
        <v>60</v>
      </c>
      <c r="B327">
        <v>134</v>
      </c>
      <c r="C327">
        <v>134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3090</v>
      </c>
      <c r="S327">
        <v>4726</v>
      </c>
      <c r="T327">
        <v>16627</v>
      </c>
      <c r="U327">
        <v>1241</v>
      </c>
      <c r="V327">
        <v>1169</v>
      </c>
      <c r="W327">
        <v>2938</v>
      </c>
      <c r="X327">
        <v>59</v>
      </c>
      <c r="Y327">
        <v>1004600</v>
      </c>
      <c r="Z327">
        <f t="shared" si="5"/>
        <v>0</v>
      </c>
    </row>
    <row r="328" spans="1:26" x14ac:dyDescent="0.25">
      <c r="A328" s="1" t="s">
        <v>60</v>
      </c>
      <c r="B328">
        <v>134</v>
      </c>
      <c r="C328">
        <v>134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608</v>
      </c>
      <c r="S328">
        <v>393</v>
      </c>
      <c r="T328">
        <v>1066</v>
      </c>
      <c r="U328">
        <v>137</v>
      </c>
      <c r="V328">
        <v>92</v>
      </c>
      <c r="W328">
        <v>180</v>
      </c>
      <c r="X328">
        <v>59</v>
      </c>
      <c r="Y328">
        <v>100481</v>
      </c>
      <c r="Z328">
        <f t="shared" si="5"/>
        <v>0</v>
      </c>
    </row>
    <row r="329" spans="1:26" x14ac:dyDescent="0.25">
      <c r="A329" s="1" t="s">
        <v>60</v>
      </c>
      <c r="B329">
        <v>134</v>
      </c>
      <c r="C329">
        <v>134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2508</v>
      </c>
      <c r="M329">
        <v>4955</v>
      </c>
      <c r="N329">
        <v>15003</v>
      </c>
      <c r="O329">
        <v>1105</v>
      </c>
      <c r="P329">
        <v>1292</v>
      </c>
      <c r="Q329">
        <v>2842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1004600</v>
      </c>
      <c r="Y329">
        <v>59</v>
      </c>
      <c r="Z329">
        <f t="shared" si="5"/>
        <v>0</v>
      </c>
    </row>
    <row r="330" spans="1:26" x14ac:dyDescent="0.25">
      <c r="A330" s="1" t="s">
        <v>60</v>
      </c>
      <c r="B330">
        <v>134</v>
      </c>
      <c r="C330">
        <v>134</v>
      </c>
      <c r="D330">
        <v>1</v>
      </c>
      <c r="E330">
        <v>1</v>
      </c>
      <c r="F330">
        <v>2169</v>
      </c>
      <c r="G330">
        <v>3733</v>
      </c>
      <c r="H330">
        <v>11579</v>
      </c>
      <c r="I330">
        <v>928</v>
      </c>
      <c r="J330">
        <v>969</v>
      </c>
      <c r="K330">
        <v>2176</v>
      </c>
      <c r="L330">
        <v>2508</v>
      </c>
      <c r="M330">
        <v>4955</v>
      </c>
      <c r="N330">
        <v>15003</v>
      </c>
      <c r="O330">
        <v>1105</v>
      </c>
      <c r="P330">
        <v>1292</v>
      </c>
      <c r="Q330">
        <v>2842</v>
      </c>
      <c r="R330">
        <v>3090</v>
      </c>
      <c r="S330">
        <v>4726</v>
      </c>
      <c r="T330">
        <v>16627</v>
      </c>
      <c r="U330">
        <v>1241</v>
      </c>
      <c r="V330">
        <v>1169</v>
      </c>
      <c r="W330">
        <v>2938</v>
      </c>
      <c r="X330">
        <v>1004600</v>
      </c>
      <c r="Y330">
        <v>1004600</v>
      </c>
      <c r="Z330">
        <f t="shared" si="5"/>
        <v>0.18792641851627948</v>
      </c>
    </row>
    <row r="331" spans="1:26" x14ac:dyDescent="0.25">
      <c r="A331" s="1" t="s">
        <v>60</v>
      </c>
      <c r="B331">
        <v>134</v>
      </c>
      <c r="C331">
        <v>134</v>
      </c>
      <c r="D331">
        <v>1</v>
      </c>
      <c r="E331">
        <v>2</v>
      </c>
      <c r="F331">
        <v>428</v>
      </c>
      <c r="G331">
        <v>280</v>
      </c>
      <c r="H331">
        <v>740</v>
      </c>
      <c r="I331">
        <v>107</v>
      </c>
      <c r="J331">
        <v>79</v>
      </c>
      <c r="K331">
        <v>141</v>
      </c>
      <c r="L331">
        <v>2508</v>
      </c>
      <c r="M331">
        <v>4955</v>
      </c>
      <c r="N331">
        <v>15003</v>
      </c>
      <c r="O331">
        <v>1105</v>
      </c>
      <c r="P331">
        <v>1292</v>
      </c>
      <c r="Q331">
        <v>2842</v>
      </c>
      <c r="R331">
        <v>608</v>
      </c>
      <c r="S331">
        <v>393</v>
      </c>
      <c r="T331">
        <v>1066</v>
      </c>
      <c r="U331">
        <v>137</v>
      </c>
      <c r="V331">
        <v>92</v>
      </c>
      <c r="W331">
        <v>180</v>
      </c>
      <c r="X331">
        <v>1004600</v>
      </c>
      <c r="Y331">
        <v>100481</v>
      </c>
      <c r="Z331">
        <f t="shared" si="5"/>
        <v>0.19054054054054054</v>
      </c>
    </row>
    <row r="332" spans="1:26" x14ac:dyDescent="0.25">
      <c r="A332" s="1" t="s">
        <v>60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239</v>
      </c>
      <c r="M332">
        <v>658</v>
      </c>
      <c r="N332">
        <v>866</v>
      </c>
      <c r="O332">
        <v>73</v>
      </c>
      <c r="P332">
        <v>118</v>
      </c>
      <c r="Q332">
        <v>140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100481</v>
      </c>
      <c r="Y332">
        <v>59</v>
      </c>
      <c r="Z332">
        <f t="shared" si="5"/>
        <v>0</v>
      </c>
    </row>
    <row r="333" spans="1:26" x14ac:dyDescent="0.25">
      <c r="A333" s="1" t="s">
        <v>60</v>
      </c>
      <c r="B333">
        <v>134</v>
      </c>
      <c r="C333">
        <v>134</v>
      </c>
      <c r="D333">
        <v>2</v>
      </c>
      <c r="E333">
        <v>1</v>
      </c>
      <c r="F333">
        <v>183</v>
      </c>
      <c r="G333">
        <v>491</v>
      </c>
      <c r="H333">
        <v>638</v>
      </c>
      <c r="I333">
        <v>59</v>
      </c>
      <c r="J333">
        <v>89</v>
      </c>
      <c r="K333">
        <v>102</v>
      </c>
      <c r="L333">
        <v>239</v>
      </c>
      <c r="M333">
        <v>658</v>
      </c>
      <c r="N333">
        <v>866</v>
      </c>
      <c r="O333">
        <v>73</v>
      </c>
      <c r="P333">
        <v>118</v>
      </c>
      <c r="Q333">
        <v>140</v>
      </c>
      <c r="R333">
        <v>3090</v>
      </c>
      <c r="S333">
        <v>4726</v>
      </c>
      <c r="T333">
        <v>16627</v>
      </c>
      <c r="U333">
        <v>1241</v>
      </c>
      <c r="V333">
        <v>1169</v>
      </c>
      <c r="W333">
        <v>2938</v>
      </c>
      <c r="X333">
        <v>100481</v>
      </c>
      <c r="Y333">
        <v>1004600</v>
      </c>
      <c r="Z333">
        <f t="shared" si="5"/>
        <v>0.15987460815047022</v>
      </c>
    </row>
    <row r="334" spans="1:26" x14ac:dyDescent="0.25">
      <c r="A334" s="1" t="s">
        <v>60</v>
      </c>
      <c r="B334">
        <v>134</v>
      </c>
      <c r="C334">
        <v>134</v>
      </c>
      <c r="D334">
        <v>2</v>
      </c>
      <c r="E334">
        <v>2</v>
      </c>
      <c r="F334">
        <v>28</v>
      </c>
      <c r="G334">
        <v>28</v>
      </c>
      <c r="H334">
        <v>34</v>
      </c>
      <c r="I334">
        <v>1</v>
      </c>
      <c r="J334">
        <v>1</v>
      </c>
      <c r="K334">
        <v>2</v>
      </c>
      <c r="L334">
        <v>239</v>
      </c>
      <c r="M334">
        <v>658</v>
      </c>
      <c r="N334">
        <v>866</v>
      </c>
      <c r="O334">
        <v>73</v>
      </c>
      <c r="P334">
        <v>118</v>
      </c>
      <c r="Q334">
        <v>140</v>
      </c>
      <c r="R334">
        <v>608</v>
      </c>
      <c r="S334">
        <v>393</v>
      </c>
      <c r="T334">
        <v>1066</v>
      </c>
      <c r="U334">
        <v>137</v>
      </c>
      <c r="V334">
        <v>92</v>
      </c>
      <c r="W334">
        <v>180</v>
      </c>
      <c r="X334">
        <v>100481</v>
      </c>
      <c r="Y334">
        <v>100481</v>
      </c>
      <c r="Z334">
        <f t="shared" si="5"/>
        <v>5.8823529411764705E-2</v>
      </c>
    </row>
    <row r="335" spans="1:26" x14ac:dyDescent="0.25">
      <c r="A335" s="1" t="s">
        <v>60</v>
      </c>
      <c r="B335">
        <v>134</v>
      </c>
      <c r="C335">
        <v>135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2</v>
      </c>
      <c r="M335">
        <v>9</v>
      </c>
      <c r="N335">
        <v>9</v>
      </c>
      <c r="O335">
        <v>2</v>
      </c>
      <c r="P335">
        <v>3</v>
      </c>
      <c r="Q335">
        <v>3</v>
      </c>
      <c r="R335">
        <v>5</v>
      </c>
      <c r="S335">
        <v>1</v>
      </c>
      <c r="T335">
        <v>5</v>
      </c>
      <c r="U335">
        <v>3</v>
      </c>
      <c r="V335">
        <v>1</v>
      </c>
      <c r="W335">
        <v>3</v>
      </c>
      <c r="X335">
        <v>59</v>
      </c>
      <c r="Y335">
        <v>41</v>
      </c>
      <c r="Z335">
        <f t="shared" si="5"/>
        <v>0</v>
      </c>
    </row>
    <row r="336" spans="1:26" x14ac:dyDescent="0.25">
      <c r="A336" s="1" t="s">
        <v>60</v>
      </c>
      <c r="B336">
        <v>134</v>
      </c>
      <c r="C336">
        <v>135</v>
      </c>
      <c r="D336">
        <v>0</v>
      </c>
      <c r="E336">
        <v>1</v>
      </c>
      <c r="F336">
        <v>1</v>
      </c>
      <c r="G336">
        <v>7</v>
      </c>
      <c r="H336">
        <v>7</v>
      </c>
      <c r="I336">
        <v>1</v>
      </c>
      <c r="J336">
        <v>2</v>
      </c>
      <c r="K336">
        <v>2</v>
      </c>
      <c r="L336">
        <v>2</v>
      </c>
      <c r="M336">
        <v>9</v>
      </c>
      <c r="N336">
        <v>9</v>
      </c>
      <c r="O336">
        <v>2</v>
      </c>
      <c r="P336">
        <v>3</v>
      </c>
      <c r="Q336">
        <v>3</v>
      </c>
      <c r="R336">
        <v>92939</v>
      </c>
      <c r="S336">
        <v>104662</v>
      </c>
      <c r="T336">
        <v>3349464</v>
      </c>
      <c r="U336">
        <v>55185</v>
      </c>
      <c r="V336">
        <v>55403</v>
      </c>
      <c r="W336">
        <v>402451</v>
      </c>
      <c r="X336">
        <v>59</v>
      </c>
      <c r="Y336">
        <v>764582</v>
      </c>
      <c r="Z336">
        <f t="shared" si="5"/>
        <v>0.2857142857142857</v>
      </c>
    </row>
    <row r="337" spans="1:26" x14ac:dyDescent="0.25">
      <c r="A337" s="1" t="s">
        <v>60</v>
      </c>
      <c r="B337">
        <v>134</v>
      </c>
      <c r="C337">
        <v>135</v>
      </c>
      <c r="D337">
        <v>0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</v>
      </c>
      <c r="M337">
        <v>9</v>
      </c>
      <c r="N337">
        <v>9</v>
      </c>
      <c r="O337">
        <v>2</v>
      </c>
      <c r="P337">
        <v>3</v>
      </c>
      <c r="Q337">
        <v>3</v>
      </c>
      <c r="R337">
        <v>47898</v>
      </c>
      <c r="S337">
        <v>8410</v>
      </c>
      <c r="T337">
        <v>245763</v>
      </c>
      <c r="U337">
        <v>16645</v>
      </c>
      <c r="V337">
        <v>5100</v>
      </c>
      <c r="W337">
        <v>32357</v>
      </c>
      <c r="X337">
        <v>59</v>
      </c>
      <c r="Y337">
        <v>51502</v>
      </c>
      <c r="Z337">
        <f t="shared" si="5"/>
        <v>0</v>
      </c>
    </row>
    <row r="338" spans="1:26" x14ac:dyDescent="0.25">
      <c r="A338" s="1" t="s">
        <v>60</v>
      </c>
      <c r="B338">
        <v>134</v>
      </c>
      <c r="C338">
        <v>135</v>
      </c>
      <c r="D338">
        <v>1</v>
      </c>
      <c r="E338">
        <v>0</v>
      </c>
      <c r="F338">
        <v>3</v>
      </c>
      <c r="G338">
        <v>1</v>
      </c>
      <c r="H338">
        <v>3</v>
      </c>
      <c r="I338">
        <v>1</v>
      </c>
      <c r="J338">
        <v>1</v>
      </c>
      <c r="K338">
        <v>1</v>
      </c>
      <c r="L338">
        <v>63472</v>
      </c>
      <c r="M338">
        <v>140941</v>
      </c>
      <c r="N338">
        <v>3110841</v>
      </c>
      <c r="O338">
        <v>41613</v>
      </c>
      <c r="P338">
        <v>70774</v>
      </c>
      <c r="Q338">
        <v>395088</v>
      </c>
      <c r="R338">
        <v>5</v>
      </c>
      <c r="S338">
        <v>1</v>
      </c>
      <c r="T338">
        <v>5</v>
      </c>
      <c r="U338">
        <v>3</v>
      </c>
      <c r="V338">
        <v>1</v>
      </c>
      <c r="W338">
        <v>3</v>
      </c>
      <c r="X338">
        <v>1004600</v>
      </c>
      <c r="Y338">
        <v>41</v>
      </c>
      <c r="Z338">
        <f t="shared" si="5"/>
        <v>0.33333333333333331</v>
      </c>
    </row>
    <row r="339" spans="1:26" x14ac:dyDescent="0.25">
      <c r="A339" s="1" t="s">
        <v>60</v>
      </c>
      <c r="B339">
        <v>134</v>
      </c>
      <c r="C339">
        <v>135</v>
      </c>
      <c r="D339">
        <v>1</v>
      </c>
      <c r="E339">
        <v>1</v>
      </c>
      <c r="F339">
        <v>60443</v>
      </c>
      <c r="G339">
        <v>98015</v>
      </c>
      <c r="H339">
        <v>2226332</v>
      </c>
      <c r="I339">
        <v>37317</v>
      </c>
      <c r="J339">
        <v>49529</v>
      </c>
      <c r="K339">
        <v>277669</v>
      </c>
      <c r="L339">
        <v>63472</v>
      </c>
      <c r="M339">
        <v>140941</v>
      </c>
      <c r="N339">
        <v>3110841</v>
      </c>
      <c r="O339">
        <v>41613</v>
      </c>
      <c r="P339">
        <v>70774</v>
      </c>
      <c r="Q339">
        <v>395088</v>
      </c>
      <c r="R339">
        <v>92939</v>
      </c>
      <c r="S339">
        <v>104662</v>
      </c>
      <c r="T339">
        <v>3349464</v>
      </c>
      <c r="U339">
        <v>55185</v>
      </c>
      <c r="V339">
        <v>55403</v>
      </c>
      <c r="W339">
        <v>402451</v>
      </c>
      <c r="X339">
        <v>1004600</v>
      </c>
      <c r="Y339">
        <v>764582</v>
      </c>
      <c r="Z339">
        <f t="shared" si="5"/>
        <v>0.12472039210683762</v>
      </c>
    </row>
    <row r="340" spans="1:26" x14ac:dyDescent="0.25">
      <c r="A340" s="1" t="s">
        <v>60</v>
      </c>
      <c r="B340">
        <v>134</v>
      </c>
      <c r="C340">
        <v>135</v>
      </c>
      <c r="D340">
        <v>1</v>
      </c>
      <c r="E340">
        <v>2</v>
      </c>
      <c r="F340">
        <v>30568</v>
      </c>
      <c r="G340">
        <v>7899</v>
      </c>
      <c r="H340">
        <v>157184</v>
      </c>
      <c r="I340">
        <v>11005</v>
      </c>
      <c r="J340">
        <v>4516</v>
      </c>
      <c r="K340">
        <v>21403</v>
      </c>
      <c r="L340">
        <v>63472</v>
      </c>
      <c r="M340">
        <v>140941</v>
      </c>
      <c r="N340">
        <v>3110841</v>
      </c>
      <c r="O340">
        <v>41613</v>
      </c>
      <c r="P340">
        <v>70774</v>
      </c>
      <c r="Q340">
        <v>395088</v>
      </c>
      <c r="R340">
        <v>47898</v>
      </c>
      <c r="S340">
        <v>8410</v>
      </c>
      <c r="T340">
        <v>245763</v>
      </c>
      <c r="U340">
        <v>16645</v>
      </c>
      <c r="V340">
        <v>5100</v>
      </c>
      <c r="W340">
        <v>32357</v>
      </c>
      <c r="X340">
        <v>1004600</v>
      </c>
      <c r="Y340">
        <v>51502</v>
      </c>
      <c r="Z340">
        <f t="shared" si="5"/>
        <v>0.13616525855048861</v>
      </c>
    </row>
    <row r="341" spans="1:26" x14ac:dyDescent="0.25">
      <c r="A341" s="1" t="s">
        <v>60</v>
      </c>
      <c r="B341">
        <v>134</v>
      </c>
      <c r="C341">
        <v>135</v>
      </c>
      <c r="D341">
        <v>2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10455</v>
      </c>
      <c r="M341">
        <v>96841</v>
      </c>
      <c r="N341">
        <v>667730</v>
      </c>
      <c r="O341">
        <v>7431</v>
      </c>
      <c r="P341">
        <v>34564</v>
      </c>
      <c r="Q341">
        <v>73578</v>
      </c>
      <c r="R341">
        <v>5</v>
      </c>
      <c r="S341">
        <v>1</v>
      </c>
      <c r="T341">
        <v>5</v>
      </c>
      <c r="U341">
        <v>3</v>
      </c>
      <c r="V341">
        <v>1</v>
      </c>
      <c r="W341">
        <v>3</v>
      </c>
      <c r="X341">
        <v>100481</v>
      </c>
      <c r="Y341">
        <v>41</v>
      </c>
      <c r="Z341">
        <f t="shared" si="5"/>
        <v>1</v>
      </c>
    </row>
    <row r="342" spans="1:26" x14ac:dyDescent="0.25">
      <c r="A342" s="1" t="s">
        <v>60</v>
      </c>
      <c r="B342">
        <v>134</v>
      </c>
      <c r="C342">
        <v>135</v>
      </c>
      <c r="D342">
        <v>2</v>
      </c>
      <c r="E342">
        <v>1</v>
      </c>
      <c r="F342">
        <v>10077</v>
      </c>
      <c r="G342">
        <v>67989</v>
      </c>
      <c r="H342">
        <v>474430</v>
      </c>
      <c r="I342">
        <v>6712</v>
      </c>
      <c r="J342">
        <v>24250</v>
      </c>
      <c r="K342">
        <v>50793</v>
      </c>
      <c r="L342">
        <v>10455</v>
      </c>
      <c r="M342">
        <v>96841</v>
      </c>
      <c r="N342">
        <v>667730</v>
      </c>
      <c r="O342">
        <v>7431</v>
      </c>
      <c r="P342">
        <v>34564</v>
      </c>
      <c r="Q342">
        <v>73578</v>
      </c>
      <c r="R342">
        <v>92939</v>
      </c>
      <c r="S342">
        <v>104662</v>
      </c>
      <c r="T342">
        <v>3349464</v>
      </c>
      <c r="U342">
        <v>55185</v>
      </c>
      <c r="V342">
        <v>55403</v>
      </c>
      <c r="W342">
        <v>402451</v>
      </c>
      <c r="X342">
        <v>100481</v>
      </c>
      <c r="Y342">
        <v>764582</v>
      </c>
      <c r="Z342">
        <f t="shared" si="5"/>
        <v>0.10706110490483317</v>
      </c>
    </row>
    <row r="343" spans="1:26" x14ac:dyDescent="0.25">
      <c r="A343" s="1" t="s">
        <v>60</v>
      </c>
      <c r="B343">
        <v>134</v>
      </c>
      <c r="C343">
        <v>135</v>
      </c>
      <c r="D343">
        <v>2</v>
      </c>
      <c r="E343">
        <v>2</v>
      </c>
      <c r="F343">
        <v>5977</v>
      </c>
      <c r="G343">
        <v>5691</v>
      </c>
      <c r="H343">
        <v>37159</v>
      </c>
      <c r="I343">
        <v>2320</v>
      </c>
      <c r="J343">
        <v>2240</v>
      </c>
      <c r="K343">
        <v>4506</v>
      </c>
      <c r="L343">
        <v>10455</v>
      </c>
      <c r="M343">
        <v>96841</v>
      </c>
      <c r="N343">
        <v>667730</v>
      </c>
      <c r="O343">
        <v>7431</v>
      </c>
      <c r="P343">
        <v>34564</v>
      </c>
      <c r="Q343">
        <v>73578</v>
      </c>
      <c r="R343">
        <v>47898</v>
      </c>
      <c r="S343">
        <v>8410</v>
      </c>
      <c r="T343">
        <v>245763</v>
      </c>
      <c r="U343">
        <v>16645</v>
      </c>
      <c r="V343">
        <v>5100</v>
      </c>
      <c r="W343">
        <v>32357</v>
      </c>
      <c r="X343">
        <v>100481</v>
      </c>
      <c r="Y343">
        <v>51502</v>
      </c>
      <c r="Z343">
        <f t="shared" si="5"/>
        <v>0.12126268198821281</v>
      </c>
    </row>
    <row r="344" spans="1:26" x14ac:dyDescent="0.25">
      <c r="A344" s="1" t="s">
        <v>60</v>
      </c>
      <c r="B344">
        <v>135</v>
      </c>
      <c r="C344">
        <v>134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22</v>
      </c>
      <c r="S344">
        <v>2</v>
      </c>
      <c r="T344">
        <v>24</v>
      </c>
      <c r="U344">
        <v>5</v>
      </c>
      <c r="V344">
        <v>2</v>
      </c>
      <c r="W344">
        <v>5</v>
      </c>
      <c r="X344">
        <v>41</v>
      </c>
      <c r="Y344">
        <v>59</v>
      </c>
      <c r="Z344">
        <f t="shared" si="5"/>
        <v>0</v>
      </c>
    </row>
    <row r="345" spans="1:26" x14ac:dyDescent="0.25">
      <c r="A345" s="1" t="s">
        <v>60</v>
      </c>
      <c r="B345">
        <v>135</v>
      </c>
      <c r="C345">
        <v>134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78167</v>
      </c>
      <c r="S345">
        <v>73216</v>
      </c>
      <c r="T345">
        <v>765454</v>
      </c>
      <c r="U345">
        <v>46081</v>
      </c>
      <c r="V345">
        <v>36241</v>
      </c>
      <c r="W345">
        <v>169059</v>
      </c>
      <c r="X345">
        <v>41</v>
      </c>
      <c r="Y345">
        <v>1004600</v>
      </c>
      <c r="Z345">
        <f t="shared" si="5"/>
        <v>0</v>
      </c>
    </row>
    <row r="346" spans="1:26" x14ac:dyDescent="0.25">
      <c r="A346" s="1" t="s">
        <v>60</v>
      </c>
      <c r="B346">
        <v>135</v>
      </c>
      <c r="C346">
        <v>134</v>
      </c>
      <c r="D346">
        <v>0</v>
      </c>
      <c r="E34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43982</v>
      </c>
      <c r="S346">
        <v>12308</v>
      </c>
      <c r="T346">
        <v>144402</v>
      </c>
      <c r="U346">
        <v>18803</v>
      </c>
      <c r="V346">
        <v>7177</v>
      </c>
      <c r="W346">
        <v>33675</v>
      </c>
      <c r="X346">
        <v>41</v>
      </c>
      <c r="Y346">
        <v>100481</v>
      </c>
      <c r="Z346">
        <f t="shared" si="5"/>
        <v>0</v>
      </c>
    </row>
    <row r="347" spans="1:26" x14ac:dyDescent="0.25">
      <c r="A347" s="1" t="s">
        <v>60</v>
      </c>
      <c r="B347">
        <v>135</v>
      </c>
      <c r="C347">
        <v>134</v>
      </c>
      <c r="D347">
        <v>1</v>
      </c>
      <c r="E347">
        <v>0</v>
      </c>
      <c r="F347">
        <v>12</v>
      </c>
      <c r="G347">
        <v>2</v>
      </c>
      <c r="H347">
        <v>13</v>
      </c>
      <c r="I347">
        <v>1</v>
      </c>
      <c r="J347">
        <v>1</v>
      </c>
      <c r="K347">
        <v>1</v>
      </c>
      <c r="L347">
        <v>55517</v>
      </c>
      <c r="M347">
        <v>92647</v>
      </c>
      <c r="N347">
        <v>728314</v>
      </c>
      <c r="O347">
        <v>37491</v>
      </c>
      <c r="P347">
        <v>45676</v>
      </c>
      <c r="Q347">
        <v>174805</v>
      </c>
      <c r="R347">
        <v>22</v>
      </c>
      <c r="S347">
        <v>2</v>
      </c>
      <c r="T347">
        <v>24</v>
      </c>
      <c r="U347">
        <v>5</v>
      </c>
      <c r="V347">
        <v>2</v>
      </c>
      <c r="W347">
        <v>5</v>
      </c>
      <c r="X347">
        <v>764582</v>
      </c>
      <c r="Y347">
        <v>59</v>
      </c>
      <c r="Z347">
        <f t="shared" si="5"/>
        <v>7.6923076923076927E-2</v>
      </c>
    </row>
    <row r="348" spans="1:26" x14ac:dyDescent="0.25">
      <c r="A348" s="1" t="s">
        <v>60</v>
      </c>
      <c r="B348">
        <v>135</v>
      </c>
      <c r="C348">
        <v>134</v>
      </c>
      <c r="D348">
        <v>1</v>
      </c>
      <c r="E348">
        <v>1</v>
      </c>
      <c r="F348">
        <v>51413</v>
      </c>
      <c r="G348">
        <v>64108</v>
      </c>
      <c r="H348">
        <v>513593</v>
      </c>
      <c r="I348">
        <v>32088</v>
      </c>
      <c r="J348">
        <v>31014</v>
      </c>
      <c r="K348">
        <v>118628</v>
      </c>
      <c r="L348">
        <v>55517</v>
      </c>
      <c r="M348">
        <v>92647</v>
      </c>
      <c r="N348">
        <v>728314</v>
      </c>
      <c r="O348">
        <v>37491</v>
      </c>
      <c r="P348">
        <v>45676</v>
      </c>
      <c r="Q348">
        <v>174805</v>
      </c>
      <c r="R348">
        <v>78167</v>
      </c>
      <c r="S348">
        <v>73216</v>
      </c>
      <c r="T348">
        <v>765454</v>
      </c>
      <c r="U348">
        <v>46081</v>
      </c>
      <c r="V348">
        <v>36241</v>
      </c>
      <c r="W348">
        <v>169059</v>
      </c>
      <c r="X348">
        <v>764582</v>
      </c>
      <c r="Y348">
        <v>1004600</v>
      </c>
      <c r="Z348">
        <f t="shared" si="5"/>
        <v>0.23097666829571276</v>
      </c>
    </row>
    <row r="349" spans="1:26" x14ac:dyDescent="0.25">
      <c r="A349" s="1" t="s">
        <v>60</v>
      </c>
      <c r="B349">
        <v>135</v>
      </c>
      <c r="C349">
        <v>134</v>
      </c>
      <c r="D349">
        <v>1</v>
      </c>
      <c r="E349">
        <v>2</v>
      </c>
      <c r="F349">
        <v>28967</v>
      </c>
      <c r="G349">
        <v>11029</v>
      </c>
      <c r="H349">
        <v>95422</v>
      </c>
      <c r="I349">
        <v>13132</v>
      </c>
      <c r="J349">
        <v>6096</v>
      </c>
      <c r="K349">
        <v>23418</v>
      </c>
      <c r="L349">
        <v>55517</v>
      </c>
      <c r="M349">
        <v>92647</v>
      </c>
      <c r="N349">
        <v>728314</v>
      </c>
      <c r="O349">
        <v>37491</v>
      </c>
      <c r="P349">
        <v>45676</v>
      </c>
      <c r="Q349">
        <v>174805</v>
      </c>
      <c r="R349">
        <v>43982</v>
      </c>
      <c r="S349">
        <v>12308</v>
      </c>
      <c r="T349">
        <v>144402</v>
      </c>
      <c r="U349">
        <v>18803</v>
      </c>
      <c r="V349">
        <v>7177</v>
      </c>
      <c r="W349">
        <v>33675</v>
      </c>
      <c r="X349">
        <v>764582</v>
      </c>
      <c r="Y349">
        <v>100481</v>
      </c>
      <c r="Z349">
        <f t="shared" si="5"/>
        <v>0.24541510343526651</v>
      </c>
    </row>
    <row r="350" spans="1:26" x14ac:dyDescent="0.25">
      <c r="A350" s="1" t="s">
        <v>60</v>
      </c>
      <c r="B350">
        <v>135</v>
      </c>
      <c r="C350">
        <v>134</v>
      </c>
      <c r="D350">
        <v>2</v>
      </c>
      <c r="E350">
        <v>0</v>
      </c>
      <c r="F350">
        <v>2</v>
      </c>
      <c r="G350">
        <v>2</v>
      </c>
      <c r="H350">
        <v>2</v>
      </c>
      <c r="I350">
        <v>1</v>
      </c>
      <c r="J350">
        <v>1</v>
      </c>
      <c r="K350">
        <v>1</v>
      </c>
      <c r="L350">
        <v>5189</v>
      </c>
      <c r="M350">
        <v>33178</v>
      </c>
      <c r="N350">
        <v>72206</v>
      </c>
      <c r="O350">
        <v>3450</v>
      </c>
      <c r="P350">
        <v>10281</v>
      </c>
      <c r="Q350">
        <v>15052</v>
      </c>
      <c r="R350">
        <v>22</v>
      </c>
      <c r="S350">
        <v>2</v>
      </c>
      <c r="T350">
        <v>24</v>
      </c>
      <c r="U350">
        <v>5</v>
      </c>
      <c r="V350">
        <v>2</v>
      </c>
      <c r="W350">
        <v>5</v>
      </c>
      <c r="X350">
        <v>51502</v>
      </c>
      <c r="Y350">
        <v>59</v>
      </c>
      <c r="Z350">
        <f t="shared" si="5"/>
        <v>0.5</v>
      </c>
    </row>
    <row r="351" spans="1:26" x14ac:dyDescent="0.25">
      <c r="A351" s="1" t="s">
        <v>60</v>
      </c>
      <c r="B351">
        <v>135</v>
      </c>
      <c r="C351">
        <v>134</v>
      </c>
      <c r="D351">
        <v>2</v>
      </c>
      <c r="E351">
        <v>1</v>
      </c>
      <c r="F351">
        <v>4807</v>
      </c>
      <c r="G351">
        <v>22863</v>
      </c>
      <c r="H351">
        <v>49984</v>
      </c>
      <c r="I351">
        <v>2903</v>
      </c>
      <c r="J351">
        <v>6881</v>
      </c>
      <c r="K351">
        <v>9975</v>
      </c>
      <c r="L351">
        <v>5189</v>
      </c>
      <c r="M351">
        <v>33178</v>
      </c>
      <c r="N351">
        <v>72206</v>
      </c>
      <c r="O351">
        <v>3450</v>
      </c>
      <c r="P351">
        <v>10281</v>
      </c>
      <c r="Q351">
        <v>15052</v>
      </c>
      <c r="R351">
        <v>78167</v>
      </c>
      <c r="S351">
        <v>73216</v>
      </c>
      <c r="T351">
        <v>765454</v>
      </c>
      <c r="U351">
        <v>46081</v>
      </c>
      <c r="V351">
        <v>36241</v>
      </c>
      <c r="W351">
        <v>169059</v>
      </c>
      <c r="X351">
        <v>51502</v>
      </c>
      <c r="Y351">
        <v>1004600</v>
      </c>
      <c r="Z351">
        <f t="shared" si="5"/>
        <v>0.1995638604353393</v>
      </c>
    </row>
    <row r="352" spans="1:26" x14ac:dyDescent="0.25">
      <c r="A352" s="1" t="s">
        <v>60</v>
      </c>
      <c r="B352">
        <v>135</v>
      </c>
      <c r="C352">
        <v>134</v>
      </c>
      <c r="D352">
        <v>2</v>
      </c>
      <c r="E352">
        <v>2</v>
      </c>
      <c r="F352">
        <v>3003</v>
      </c>
      <c r="G352">
        <v>4575</v>
      </c>
      <c r="H352">
        <v>10393</v>
      </c>
      <c r="I352">
        <v>1293</v>
      </c>
      <c r="J352">
        <v>1519</v>
      </c>
      <c r="K352">
        <v>2213</v>
      </c>
      <c r="L352">
        <v>5189</v>
      </c>
      <c r="M352">
        <v>33178</v>
      </c>
      <c r="N352">
        <v>72206</v>
      </c>
      <c r="O352">
        <v>3450</v>
      </c>
      <c r="P352">
        <v>10281</v>
      </c>
      <c r="Q352">
        <v>15052</v>
      </c>
      <c r="R352">
        <v>43982</v>
      </c>
      <c r="S352">
        <v>12308</v>
      </c>
      <c r="T352">
        <v>144402</v>
      </c>
      <c r="U352">
        <v>18803</v>
      </c>
      <c r="V352">
        <v>7177</v>
      </c>
      <c r="W352">
        <v>33675</v>
      </c>
      <c r="X352">
        <v>51502</v>
      </c>
      <c r="Y352">
        <v>100481</v>
      </c>
      <c r="Z352">
        <f t="shared" si="5"/>
        <v>0.21293178100644664</v>
      </c>
    </row>
    <row r="353" spans="1:26" x14ac:dyDescent="0.25">
      <c r="A353" s="1" t="s">
        <v>60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41</v>
      </c>
      <c r="Y353">
        <v>41</v>
      </c>
      <c r="Z353">
        <f t="shared" si="5"/>
        <v>0</v>
      </c>
    </row>
    <row r="354" spans="1:26" x14ac:dyDescent="0.25">
      <c r="A354" s="1" t="s">
        <v>60</v>
      </c>
      <c r="B354">
        <v>135</v>
      </c>
      <c r="C354">
        <v>135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2979</v>
      </c>
      <c r="S354">
        <v>8944</v>
      </c>
      <c r="T354">
        <v>18283</v>
      </c>
      <c r="U354">
        <v>1327</v>
      </c>
      <c r="V354">
        <v>1663</v>
      </c>
      <c r="W354">
        <v>2925</v>
      </c>
      <c r="X354">
        <v>41</v>
      </c>
      <c r="Y354">
        <v>764582</v>
      </c>
      <c r="Z354">
        <f t="shared" si="5"/>
        <v>0</v>
      </c>
    </row>
    <row r="355" spans="1:26" x14ac:dyDescent="0.25">
      <c r="A355" s="1" t="s">
        <v>60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474</v>
      </c>
      <c r="S355">
        <v>607</v>
      </c>
      <c r="T355">
        <v>1132</v>
      </c>
      <c r="U355">
        <v>147</v>
      </c>
      <c r="V355">
        <v>115</v>
      </c>
      <c r="W355">
        <v>192</v>
      </c>
      <c r="X355">
        <v>41</v>
      </c>
      <c r="Y355">
        <v>51502</v>
      </c>
      <c r="Z355">
        <f t="shared" si="5"/>
        <v>0</v>
      </c>
    </row>
    <row r="356" spans="1:26" x14ac:dyDescent="0.25">
      <c r="A356" s="1" t="s">
        <v>60</v>
      </c>
      <c r="B356">
        <v>135</v>
      </c>
      <c r="C356">
        <v>135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2291</v>
      </c>
      <c r="M356">
        <v>8312</v>
      </c>
      <c r="N356">
        <v>14958</v>
      </c>
      <c r="O356">
        <v>1131</v>
      </c>
      <c r="P356">
        <v>1664</v>
      </c>
      <c r="Q356">
        <v>2741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764582</v>
      </c>
      <c r="Y356">
        <v>41</v>
      </c>
      <c r="Z356">
        <f t="shared" si="5"/>
        <v>0</v>
      </c>
    </row>
    <row r="357" spans="1:26" x14ac:dyDescent="0.25">
      <c r="A357" s="1" t="s">
        <v>60</v>
      </c>
      <c r="B357">
        <v>135</v>
      </c>
      <c r="C357">
        <v>135</v>
      </c>
      <c r="D357">
        <v>1</v>
      </c>
      <c r="E357">
        <v>1</v>
      </c>
      <c r="F357">
        <v>1947</v>
      </c>
      <c r="G357">
        <v>6062</v>
      </c>
      <c r="H357">
        <v>11201</v>
      </c>
      <c r="I357">
        <v>897</v>
      </c>
      <c r="J357">
        <v>1199</v>
      </c>
      <c r="K357">
        <v>1978</v>
      </c>
      <c r="L357">
        <v>2291</v>
      </c>
      <c r="M357">
        <v>8312</v>
      </c>
      <c r="N357">
        <v>14958</v>
      </c>
      <c r="O357">
        <v>1131</v>
      </c>
      <c r="P357">
        <v>1664</v>
      </c>
      <c r="Q357">
        <v>2741</v>
      </c>
      <c r="R357">
        <v>2979</v>
      </c>
      <c r="S357">
        <v>8944</v>
      </c>
      <c r="T357">
        <v>18283</v>
      </c>
      <c r="U357">
        <v>1327</v>
      </c>
      <c r="V357">
        <v>1663</v>
      </c>
      <c r="W357">
        <v>2925</v>
      </c>
      <c r="X357">
        <v>764582</v>
      </c>
      <c r="Y357">
        <v>764582</v>
      </c>
      <c r="Z357">
        <f t="shared" si="5"/>
        <v>0.17659137577002054</v>
      </c>
    </row>
    <row r="358" spans="1:26" x14ac:dyDescent="0.25">
      <c r="A358" s="1" t="s">
        <v>60</v>
      </c>
      <c r="B358">
        <v>135</v>
      </c>
      <c r="C358">
        <v>135</v>
      </c>
      <c r="D358">
        <v>1</v>
      </c>
      <c r="E358">
        <v>2</v>
      </c>
      <c r="F358">
        <v>288</v>
      </c>
      <c r="G358">
        <v>378</v>
      </c>
      <c r="H358">
        <v>642</v>
      </c>
      <c r="I358">
        <v>104</v>
      </c>
      <c r="J358">
        <v>75</v>
      </c>
      <c r="K358">
        <v>129</v>
      </c>
      <c r="L358">
        <v>2291</v>
      </c>
      <c r="M358">
        <v>8312</v>
      </c>
      <c r="N358">
        <v>14958</v>
      </c>
      <c r="O358">
        <v>1131</v>
      </c>
      <c r="P358">
        <v>1664</v>
      </c>
      <c r="Q358">
        <v>2741</v>
      </c>
      <c r="R358">
        <v>474</v>
      </c>
      <c r="S358">
        <v>607</v>
      </c>
      <c r="T358">
        <v>1132</v>
      </c>
      <c r="U358">
        <v>147</v>
      </c>
      <c r="V358">
        <v>115</v>
      </c>
      <c r="W358">
        <v>192</v>
      </c>
      <c r="X358">
        <v>764582</v>
      </c>
      <c r="Y358">
        <v>51502</v>
      </c>
      <c r="Z358">
        <f t="shared" si="5"/>
        <v>0.20093457943925233</v>
      </c>
    </row>
    <row r="359" spans="1:26" x14ac:dyDescent="0.25">
      <c r="A359" s="1" t="s">
        <v>60</v>
      </c>
      <c r="B359">
        <v>135</v>
      </c>
      <c r="C359">
        <v>135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148</v>
      </c>
      <c r="M359">
        <v>489</v>
      </c>
      <c r="N359">
        <v>574</v>
      </c>
      <c r="O359">
        <v>80</v>
      </c>
      <c r="P359">
        <v>115</v>
      </c>
      <c r="Q359">
        <v>134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51502</v>
      </c>
      <c r="Y359">
        <v>41</v>
      </c>
      <c r="Z359">
        <f t="shared" si="5"/>
        <v>0</v>
      </c>
    </row>
    <row r="360" spans="1:26" x14ac:dyDescent="0.25">
      <c r="A360" s="1" t="s">
        <v>60</v>
      </c>
      <c r="B360">
        <v>135</v>
      </c>
      <c r="C360">
        <v>135</v>
      </c>
      <c r="D360">
        <v>2</v>
      </c>
      <c r="E360">
        <v>1</v>
      </c>
      <c r="F360">
        <v>121</v>
      </c>
      <c r="G360">
        <v>371</v>
      </c>
      <c r="H360">
        <v>441</v>
      </c>
      <c r="I360">
        <v>66</v>
      </c>
      <c r="J360">
        <v>85</v>
      </c>
      <c r="K360">
        <v>98</v>
      </c>
      <c r="L360">
        <v>148</v>
      </c>
      <c r="M360">
        <v>489</v>
      </c>
      <c r="N360">
        <v>574</v>
      </c>
      <c r="O360">
        <v>80</v>
      </c>
      <c r="P360">
        <v>115</v>
      </c>
      <c r="Q360">
        <v>134</v>
      </c>
      <c r="R360">
        <v>2979</v>
      </c>
      <c r="S360">
        <v>8944</v>
      </c>
      <c r="T360">
        <v>18283</v>
      </c>
      <c r="U360">
        <v>1327</v>
      </c>
      <c r="V360">
        <v>1663</v>
      </c>
      <c r="W360">
        <v>2925</v>
      </c>
      <c r="X360">
        <v>51502</v>
      </c>
      <c r="Y360">
        <v>764582</v>
      </c>
      <c r="Z360">
        <f t="shared" si="5"/>
        <v>0.22222222222222221</v>
      </c>
    </row>
    <row r="361" spans="1:26" x14ac:dyDescent="0.25">
      <c r="A361" s="1" t="s">
        <v>60</v>
      </c>
      <c r="B361">
        <v>135</v>
      </c>
      <c r="C361">
        <v>135</v>
      </c>
      <c r="D361">
        <v>2</v>
      </c>
      <c r="E361">
        <v>2</v>
      </c>
      <c r="F361">
        <v>14</v>
      </c>
      <c r="G361">
        <v>14</v>
      </c>
      <c r="H361">
        <v>17</v>
      </c>
      <c r="I361">
        <v>3</v>
      </c>
      <c r="J361">
        <v>3</v>
      </c>
      <c r="K361">
        <v>5</v>
      </c>
      <c r="L361">
        <v>148</v>
      </c>
      <c r="M361">
        <v>489</v>
      </c>
      <c r="N361">
        <v>574</v>
      </c>
      <c r="O361">
        <v>80</v>
      </c>
      <c r="P361">
        <v>115</v>
      </c>
      <c r="Q361">
        <v>134</v>
      </c>
      <c r="R361">
        <v>474</v>
      </c>
      <c r="S361">
        <v>607</v>
      </c>
      <c r="T361">
        <v>1132</v>
      </c>
      <c r="U361">
        <v>147</v>
      </c>
      <c r="V361">
        <v>115</v>
      </c>
      <c r="W361">
        <v>192</v>
      </c>
      <c r="X361">
        <v>51502</v>
      </c>
      <c r="Y361">
        <v>51502</v>
      </c>
      <c r="Z361">
        <f t="shared" si="5"/>
        <v>0.29411764705882354</v>
      </c>
    </row>
    <row r="362" spans="1:26" x14ac:dyDescent="0.25">
      <c r="A362" s="1" t="s">
        <v>61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12</v>
      </c>
      <c r="Y362">
        <v>12</v>
      </c>
      <c r="Z362">
        <f t="shared" si="5"/>
        <v>0</v>
      </c>
    </row>
    <row r="363" spans="1:26" x14ac:dyDescent="0.25">
      <c r="A363" s="1" t="s">
        <v>61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3069</v>
      </c>
      <c r="S363">
        <v>4653</v>
      </c>
      <c r="T363">
        <v>16435</v>
      </c>
      <c r="U363">
        <v>1237</v>
      </c>
      <c r="V363">
        <v>1147</v>
      </c>
      <c r="W363">
        <v>2857</v>
      </c>
      <c r="X363">
        <v>12</v>
      </c>
      <c r="Y363">
        <v>1032857</v>
      </c>
      <c r="Z363">
        <f t="shared" si="5"/>
        <v>0</v>
      </c>
    </row>
    <row r="364" spans="1:26" x14ac:dyDescent="0.25">
      <c r="A364" s="1" t="s">
        <v>61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651</v>
      </c>
      <c r="S364">
        <v>466</v>
      </c>
      <c r="T364">
        <v>1258</v>
      </c>
      <c r="U364">
        <v>190</v>
      </c>
      <c r="V364">
        <v>114</v>
      </c>
      <c r="W364">
        <v>261</v>
      </c>
      <c r="X364">
        <v>12</v>
      </c>
      <c r="Y364">
        <v>72271</v>
      </c>
      <c r="Z364">
        <f t="shared" si="5"/>
        <v>0</v>
      </c>
    </row>
    <row r="365" spans="1:26" x14ac:dyDescent="0.25">
      <c r="A365" s="1" t="s">
        <v>61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2525</v>
      </c>
      <c r="M365">
        <v>4981</v>
      </c>
      <c r="N365">
        <v>14703</v>
      </c>
      <c r="O365">
        <v>1095</v>
      </c>
      <c r="P365">
        <v>1278</v>
      </c>
      <c r="Q365">
        <v>2760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1032857</v>
      </c>
      <c r="Y365">
        <v>12</v>
      </c>
      <c r="Z365">
        <f t="shared" si="5"/>
        <v>0</v>
      </c>
    </row>
    <row r="366" spans="1:26" x14ac:dyDescent="0.25">
      <c r="A366" s="1" t="s">
        <v>61</v>
      </c>
      <c r="B366">
        <v>134</v>
      </c>
      <c r="C366">
        <v>134</v>
      </c>
      <c r="D366">
        <v>1</v>
      </c>
      <c r="E366">
        <v>1</v>
      </c>
      <c r="F366">
        <v>2150</v>
      </c>
      <c r="G366">
        <v>3668</v>
      </c>
      <c r="H366">
        <v>11162</v>
      </c>
      <c r="I366">
        <v>918</v>
      </c>
      <c r="J366">
        <v>935</v>
      </c>
      <c r="K366">
        <v>2037</v>
      </c>
      <c r="L366">
        <v>2525</v>
      </c>
      <c r="M366">
        <v>4981</v>
      </c>
      <c r="N366">
        <v>14703</v>
      </c>
      <c r="O366">
        <v>1095</v>
      </c>
      <c r="P366">
        <v>1278</v>
      </c>
      <c r="Q366">
        <v>2760</v>
      </c>
      <c r="R366">
        <v>3069</v>
      </c>
      <c r="S366">
        <v>4653</v>
      </c>
      <c r="T366">
        <v>16435</v>
      </c>
      <c r="U366">
        <v>1237</v>
      </c>
      <c r="V366">
        <v>1147</v>
      </c>
      <c r="W366">
        <v>2857</v>
      </c>
      <c r="X366">
        <v>1032857</v>
      </c>
      <c r="Y366">
        <v>1032857</v>
      </c>
      <c r="Z366">
        <f t="shared" si="5"/>
        <v>0.18249417667084752</v>
      </c>
    </row>
    <row r="367" spans="1:26" x14ac:dyDescent="0.25">
      <c r="A367" s="1" t="s">
        <v>61</v>
      </c>
      <c r="B367">
        <v>134</v>
      </c>
      <c r="C367">
        <v>134</v>
      </c>
      <c r="D367">
        <v>1</v>
      </c>
      <c r="E367">
        <v>2</v>
      </c>
      <c r="F367">
        <v>440</v>
      </c>
      <c r="G367">
        <v>363</v>
      </c>
      <c r="H367">
        <v>868</v>
      </c>
      <c r="I367">
        <v>140</v>
      </c>
      <c r="J367">
        <v>95</v>
      </c>
      <c r="K367">
        <v>195</v>
      </c>
      <c r="L367">
        <v>2525</v>
      </c>
      <c r="M367">
        <v>4981</v>
      </c>
      <c r="N367">
        <v>14703</v>
      </c>
      <c r="O367">
        <v>1095</v>
      </c>
      <c r="P367">
        <v>1278</v>
      </c>
      <c r="Q367">
        <v>2760</v>
      </c>
      <c r="R367">
        <v>651</v>
      </c>
      <c r="S367">
        <v>466</v>
      </c>
      <c r="T367">
        <v>1258</v>
      </c>
      <c r="U367">
        <v>190</v>
      </c>
      <c r="V367">
        <v>114</v>
      </c>
      <c r="W367">
        <v>261</v>
      </c>
      <c r="X367">
        <v>1032857</v>
      </c>
      <c r="Y367">
        <v>72271</v>
      </c>
      <c r="Z367">
        <f t="shared" si="5"/>
        <v>0.22465437788018433</v>
      </c>
    </row>
    <row r="368" spans="1:26" x14ac:dyDescent="0.25">
      <c r="A368" s="1" t="s">
        <v>61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222</v>
      </c>
      <c r="M368">
        <v>802</v>
      </c>
      <c r="N368">
        <v>1166</v>
      </c>
      <c r="O368">
        <v>83</v>
      </c>
      <c r="P368">
        <v>179</v>
      </c>
      <c r="Q368">
        <v>222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72271</v>
      </c>
      <c r="Y368">
        <v>12</v>
      </c>
      <c r="Z368">
        <f t="shared" si="5"/>
        <v>0</v>
      </c>
    </row>
    <row r="369" spans="1:26" x14ac:dyDescent="0.25">
      <c r="A369" s="1" t="s">
        <v>61</v>
      </c>
      <c r="B369">
        <v>134</v>
      </c>
      <c r="C369">
        <v>134</v>
      </c>
      <c r="D369">
        <v>2</v>
      </c>
      <c r="E369">
        <v>1</v>
      </c>
      <c r="F369">
        <v>185</v>
      </c>
      <c r="G369">
        <v>598</v>
      </c>
      <c r="H369">
        <v>884</v>
      </c>
      <c r="I369">
        <v>64</v>
      </c>
      <c r="J369">
        <v>131</v>
      </c>
      <c r="K369">
        <v>163</v>
      </c>
      <c r="L369">
        <v>222</v>
      </c>
      <c r="M369">
        <v>802</v>
      </c>
      <c r="N369">
        <v>1166</v>
      </c>
      <c r="O369">
        <v>83</v>
      </c>
      <c r="P369">
        <v>179</v>
      </c>
      <c r="Q369">
        <v>222</v>
      </c>
      <c r="R369">
        <v>3069</v>
      </c>
      <c r="S369">
        <v>4653</v>
      </c>
      <c r="T369">
        <v>16435</v>
      </c>
      <c r="U369">
        <v>1237</v>
      </c>
      <c r="V369">
        <v>1147</v>
      </c>
      <c r="W369">
        <v>2857</v>
      </c>
      <c r="X369">
        <v>72271</v>
      </c>
      <c r="Y369">
        <v>1032857</v>
      </c>
      <c r="Z369">
        <f t="shared" si="5"/>
        <v>0.18438914027149322</v>
      </c>
    </row>
    <row r="370" spans="1:26" x14ac:dyDescent="0.25">
      <c r="A370" s="1" t="s">
        <v>61</v>
      </c>
      <c r="B370">
        <v>134</v>
      </c>
      <c r="C370">
        <v>134</v>
      </c>
      <c r="D370">
        <v>2</v>
      </c>
      <c r="E370">
        <v>2</v>
      </c>
      <c r="F370">
        <v>46</v>
      </c>
      <c r="G370">
        <v>55</v>
      </c>
      <c r="H370">
        <v>77</v>
      </c>
      <c r="I370">
        <v>19</v>
      </c>
      <c r="J370">
        <v>20</v>
      </c>
      <c r="K370">
        <v>26</v>
      </c>
      <c r="L370">
        <v>222</v>
      </c>
      <c r="M370">
        <v>802</v>
      </c>
      <c r="N370">
        <v>1166</v>
      </c>
      <c r="O370">
        <v>83</v>
      </c>
      <c r="P370">
        <v>179</v>
      </c>
      <c r="Q370">
        <v>222</v>
      </c>
      <c r="R370">
        <v>651</v>
      </c>
      <c r="S370">
        <v>466</v>
      </c>
      <c r="T370">
        <v>1258</v>
      </c>
      <c r="U370">
        <v>190</v>
      </c>
      <c r="V370">
        <v>114</v>
      </c>
      <c r="W370">
        <v>261</v>
      </c>
      <c r="X370">
        <v>72271</v>
      </c>
      <c r="Y370">
        <v>72271</v>
      </c>
      <c r="Z370">
        <f t="shared" si="5"/>
        <v>0.33766233766233766</v>
      </c>
    </row>
    <row r="371" spans="1:26" x14ac:dyDescent="0.25">
      <c r="A371" s="1" t="s">
        <v>61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12</v>
      </c>
      <c r="Y371">
        <v>4</v>
      </c>
      <c r="Z371">
        <f t="shared" si="5"/>
        <v>0</v>
      </c>
    </row>
    <row r="372" spans="1:26" x14ac:dyDescent="0.25">
      <c r="A372" s="1" t="s">
        <v>61</v>
      </c>
      <c r="B372">
        <v>134</v>
      </c>
      <c r="C372">
        <v>135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92360</v>
      </c>
      <c r="S372">
        <v>101803</v>
      </c>
      <c r="T372">
        <v>3164562</v>
      </c>
      <c r="U372">
        <v>54307</v>
      </c>
      <c r="V372">
        <v>52902</v>
      </c>
      <c r="W372">
        <v>377886</v>
      </c>
      <c r="X372">
        <v>12</v>
      </c>
      <c r="Y372">
        <v>758669</v>
      </c>
      <c r="Z372">
        <f t="shared" si="5"/>
        <v>0</v>
      </c>
    </row>
    <row r="373" spans="1:26" x14ac:dyDescent="0.25">
      <c r="A373" s="1" t="s">
        <v>61</v>
      </c>
      <c r="B373">
        <v>134</v>
      </c>
      <c r="C373">
        <v>135</v>
      </c>
      <c r="D373">
        <v>0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55379</v>
      </c>
      <c r="S373">
        <v>11270</v>
      </c>
      <c r="T373">
        <v>430670</v>
      </c>
      <c r="U373">
        <v>22793</v>
      </c>
      <c r="V373">
        <v>7602</v>
      </c>
      <c r="W373">
        <v>56925</v>
      </c>
      <c r="X373">
        <v>12</v>
      </c>
      <c r="Y373">
        <v>57452</v>
      </c>
      <c r="Z373">
        <f t="shared" si="5"/>
        <v>0</v>
      </c>
    </row>
    <row r="374" spans="1:26" x14ac:dyDescent="0.25">
      <c r="A374" s="1" t="s">
        <v>61</v>
      </c>
      <c r="B374">
        <v>134</v>
      </c>
      <c r="C374">
        <v>135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63762</v>
      </c>
      <c r="M374">
        <v>141999</v>
      </c>
      <c r="N374">
        <v>3187845</v>
      </c>
      <c r="O374">
        <v>41248</v>
      </c>
      <c r="P374">
        <v>70636</v>
      </c>
      <c r="Q374">
        <v>389177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1032857</v>
      </c>
      <c r="Y374">
        <v>4</v>
      </c>
      <c r="Z374">
        <f t="shared" si="5"/>
        <v>0</v>
      </c>
    </row>
    <row r="375" spans="1:26" x14ac:dyDescent="0.25">
      <c r="A375" s="1" t="s">
        <v>61</v>
      </c>
      <c r="B375">
        <v>134</v>
      </c>
      <c r="C375">
        <v>135</v>
      </c>
      <c r="D375">
        <v>1</v>
      </c>
      <c r="E375">
        <v>1</v>
      </c>
      <c r="F375">
        <v>60353</v>
      </c>
      <c r="G375">
        <v>95902</v>
      </c>
      <c r="H375">
        <v>2153310</v>
      </c>
      <c r="I375">
        <v>36278</v>
      </c>
      <c r="J375">
        <v>47190</v>
      </c>
      <c r="K375">
        <v>256129</v>
      </c>
      <c r="L375">
        <v>63762</v>
      </c>
      <c r="M375">
        <v>141999</v>
      </c>
      <c r="N375">
        <v>3187845</v>
      </c>
      <c r="O375">
        <v>41248</v>
      </c>
      <c r="P375">
        <v>70636</v>
      </c>
      <c r="Q375">
        <v>389177</v>
      </c>
      <c r="R375">
        <v>92360</v>
      </c>
      <c r="S375">
        <v>101803</v>
      </c>
      <c r="T375">
        <v>3164562</v>
      </c>
      <c r="U375">
        <v>54307</v>
      </c>
      <c r="V375">
        <v>52902</v>
      </c>
      <c r="W375">
        <v>377886</v>
      </c>
      <c r="X375">
        <v>1032857</v>
      </c>
      <c r="Y375">
        <v>758669</v>
      </c>
      <c r="Z375">
        <f t="shared" si="5"/>
        <v>0.11894664493268503</v>
      </c>
    </row>
    <row r="376" spans="1:26" x14ac:dyDescent="0.25">
      <c r="A376" s="1" t="s">
        <v>61</v>
      </c>
      <c r="B376">
        <v>134</v>
      </c>
      <c r="C376">
        <v>135</v>
      </c>
      <c r="D376">
        <v>1</v>
      </c>
      <c r="E376">
        <v>2</v>
      </c>
      <c r="F376">
        <v>35292</v>
      </c>
      <c r="G376">
        <v>10762</v>
      </c>
      <c r="H376">
        <v>283679</v>
      </c>
      <c r="I376">
        <v>14777</v>
      </c>
      <c r="J376">
        <v>6723</v>
      </c>
      <c r="K376">
        <v>36925</v>
      </c>
      <c r="L376">
        <v>63762</v>
      </c>
      <c r="M376">
        <v>141999</v>
      </c>
      <c r="N376">
        <v>3187845</v>
      </c>
      <c r="O376">
        <v>41248</v>
      </c>
      <c r="P376">
        <v>70636</v>
      </c>
      <c r="Q376">
        <v>389177</v>
      </c>
      <c r="R376">
        <v>55379</v>
      </c>
      <c r="S376">
        <v>11270</v>
      </c>
      <c r="T376">
        <v>430670</v>
      </c>
      <c r="U376">
        <v>22793</v>
      </c>
      <c r="V376">
        <v>7602</v>
      </c>
      <c r="W376">
        <v>56925</v>
      </c>
      <c r="X376">
        <v>1032857</v>
      </c>
      <c r="Y376">
        <v>57452</v>
      </c>
      <c r="Z376">
        <f t="shared" si="5"/>
        <v>0.13016472844306418</v>
      </c>
    </row>
    <row r="377" spans="1:26" x14ac:dyDescent="0.25">
      <c r="A377" s="1" t="s">
        <v>61</v>
      </c>
      <c r="B377">
        <v>134</v>
      </c>
      <c r="C377">
        <v>135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10167</v>
      </c>
      <c r="M377">
        <v>88256</v>
      </c>
      <c r="N377">
        <v>590735</v>
      </c>
      <c r="O377">
        <v>7798</v>
      </c>
      <c r="P377">
        <v>35142</v>
      </c>
      <c r="Q377">
        <v>79492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72271</v>
      </c>
      <c r="Y377">
        <v>4</v>
      </c>
      <c r="Z377">
        <f t="shared" si="5"/>
        <v>0</v>
      </c>
    </row>
    <row r="378" spans="1:26" x14ac:dyDescent="0.25">
      <c r="A378" s="1" t="s">
        <v>61</v>
      </c>
      <c r="B378">
        <v>134</v>
      </c>
      <c r="C378">
        <v>135</v>
      </c>
      <c r="D378">
        <v>2</v>
      </c>
      <c r="E378">
        <v>1</v>
      </c>
      <c r="F378">
        <v>9729</v>
      </c>
      <c r="G378">
        <v>59186</v>
      </c>
      <c r="H378">
        <v>394300</v>
      </c>
      <c r="I378">
        <v>7012</v>
      </c>
      <c r="J378">
        <v>23123</v>
      </c>
      <c r="K378">
        <v>51263</v>
      </c>
      <c r="L378">
        <v>10167</v>
      </c>
      <c r="M378">
        <v>88256</v>
      </c>
      <c r="N378">
        <v>590735</v>
      </c>
      <c r="O378">
        <v>7798</v>
      </c>
      <c r="P378">
        <v>35142</v>
      </c>
      <c r="Q378">
        <v>79492</v>
      </c>
      <c r="R378">
        <v>92360</v>
      </c>
      <c r="S378">
        <v>101803</v>
      </c>
      <c r="T378">
        <v>3164562</v>
      </c>
      <c r="U378">
        <v>54307</v>
      </c>
      <c r="V378">
        <v>52902</v>
      </c>
      <c r="W378">
        <v>377886</v>
      </c>
      <c r="X378">
        <v>72271</v>
      </c>
      <c r="Y378">
        <v>758669</v>
      </c>
      <c r="Z378">
        <f t="shared" si="5"/>
        <v>0.13001014455997972</v>
      </c>
    </row>
    <row r="379" spans="1:26" x14ac:dyDescent="0.25">
      <c r="A379" s="1" t="s">
        <v>61</v>
      </c>
      <c r="B379">
        <v>134</v>
      </c>
      <c r="C379">
        <v>135</v>
      </c>
      <c r="D379">
        <v>2</v>
      </c>
      <c r="E379">
        <v>2</v>
      </c>
      <c r="F379">
        <v>7114</v>
      </c>
      <c r="G379">
        <v>8051</v>
      </c>
      <c r="H379">
        <v>63827</v>
      </c>
      <c r="I379">
        <v>3749</v>
      </c>
      <c r="J379">
        <v>4108</v>
      </c>
      <c r="K379">
        <v>10058</v>
      </c>
      <c r="L379">
        <v>10167</v>
      </c>
      <c r="M379">
        <v>88256</v>
      </c>
      <c r="N379">
        <v>590735</v>
      </c>
      <c r="O379">
        <v>7798</v>
      </c>
      <c r="P379">
        <v>35142</v>
      </c>
      <c r="Q379">
        <v>79492</v>
      </c>
      <c r="R379">
        <v>55379</v>
      </c>
      <c r="S379">
        <v>11270</v>
      </c>
      <c r="T379">
        <v>430670</v>
      </c>
      <c r="U379">
        <v>22793</v>
      </c>
      <c r="V379">
        <v>7602</v>
      </c>
      <c r="W379">
        <v>56925</v>
      </c>
      <c r="X379">
        <v>72271</v>
      </c>
      <c r="Y379">
        <v>57452</v>
      </c>
      <c r="Z379">
        <f t="shared" si="5"/>
        <v>0.15758221442336315</v>
      </c>
    </row>
    <row r="380" spans="1:26" x14ac:dyDescent="0.25">
      <c r="A380" s="1" t="s">
        <v>61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4</v>
      </c>
      <c r="Y380">
        <v>12</v>
      </c>
      <c r="Z380">
        <f t="shared" si="5"/>
        <v>0</v>
      </c>
    </row>
    <row r="381" spans="1:26" x14ac:dyDescent="0.25">
      <c r="A381" s="1" t="s">
        <v>61</v>
      </c>
      <c r="B381">
        <v>135</v>
      </c>
      <c r="C381">
        <v>134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77429</v>
      </c>
      <c r="S381">
        <v>73204</v>
      </c>
      <c r="T381">
        <v>725767</v>
      </c>
      <c r="U381">
        <v>45633</v>
      </c>
      <c r="V381">
        <v>35919</v>
      </c>
      <c r="W381">
        <v>163430</v>
      </c>
      <c r="X381">
        <v>4</v>
      </c>
      <c r="Y381">
        <v>1032857</v>
      </c>
      <c r="Z381">
        <f t="shared" si="5"/>
        <v>0</v>
      </c>
    </row>
    <row r="382" spans="1:26" x14ac:dyDescent="0.25">
      <c r="A382" s="1" t="s">
        <v>61</v>
      </c>
      <c r="B382">
        <v>135</v>
      </c>
      <c r="C382">
        <v>134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47434</v>
      </c>
      <c r="S382">
        <v>12322</v>
      </c>
      <c r="T382">
        <v>184113</v>
      </c>
      <c r="U382">
        <v>20338</v>
      </c>
      <c r="V382">
        <v>7501</v>
      </c>
      <c r="W382">
        <v>39309</v>
      </c>
      <c r="X382">
        <v>4</v>
      </c>
      <c r="Y382">
        <v>72271</v>
      </c>
      <c r="Z382">
        <f t="shared" si="5"/>
        <v>0</v>
      </c>
    </row>
    <row r="383" spans="1:26" x14ac:dyDescent="0.25">
      <c r="A383" s="1" t="s">
        <v>61</v>
      </c>
      <c r="B383">
        <v>135</v>
      </c>
      <c r="C383">
        <v>134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53201</v>
      </c>
      <c r="M383">
        <v>92352</v>
      </c>
      <c r="N383">
        <v>691329</v>
      </c>
      <c r="O383">
        <v>35674</v>
      </c>
      <c r="P383">
        <v>44962</v>
      </c>
      <c r="Q383">
        <v>164110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758669</v>
      </c>
      <c r="Y383">
        <v>12</v>
      </c>
      <c r="Z383">
        <f t="shared" si="5"/>
        <v>0</v>
      </c>
    </row>
    <row r="384" spans="1:26" x14ac:dyDescent="0.25">
      <c r="A384" s="1" t="s">
        <v>61</v>
      </c>
      <c r="B384">
        <v>135</v>
      </c>
      <c r="C384">
        <v>134</v>
      </c>
      <c r="D384">
        <v>1</v>
      </c>
      <c r="E384">
        <v>1</v>
      </c>
      <c r="F384">
        <v>48748</v>
      </c>
      <c r="G384">
        <v>63590</v>
      </c>
      <c r="H384">
        <v>461533</v>
      </c>
      <c r="I384">
        <v>30141</v>
      </c>
      <c r="J384">
        <v>30099</v>
      </c>
      <c r="K384">
        <v>107572</v>
      </c>
      <c r="L384">
        <v>53201</v>
      </c>
      <c r="M384">
        <v>92352</v>
      </c>
      <c r="N384">
        <v>691329</v>
      </c>
      <c r="O384">
        <v>35674</v>
      </c>
      <c r="P384">
        <v>44962</v>
      </c>
      <c r="Q384">
        <v>164110</v>
      </c>
      <c r="R384">
        <v>77429</v>
      </c>
      <c r="S384">
        <v>73204</v>
      </c>
      <c r="T384">
        <v>725767</v>
      </c>
      <c r="U384">
        <v>45633</v>
      </c>
      <c r="V384">
        <v>35919</v>
      </c>
      <c r="W384">
        <v>163430</v>
      </c>
      <c r="X384">
        <v>758669</v>
      </c>
      <c r="Y384">
        <v>1032857</v>
      </c>
      <c r="Z384">
        <f t="shared" si="5"/>
        <v>0.23307542472585926</v>
      </c>
    </row>
    <row r="385" spans="1:26" x14ac:dyDescent="0.25">
      <c r="A385" s="1" t="s">
        <v>61</v>
      </c>
      <c r="B385">
        <v>135</v>
      </c>
      <c r="C385">
        <v>134</v>
      </c>
      <c r="D385">
        <v>1</v>
      </c>
      <c r="E385">
        <v>2</v>
      </c>
      <c r="F385">
        <v>29769</v>
      </c>
      <c r="G385">
        <v>11353</v>
      </c>
      <c r="H385">
        <v>116153</v>
      </c>
      <c r="I385">
        <v>13341</v>
      </c>
      <c r="J385">
        <v>6443</v>
      </c>
      <c r="K385">
        <v>25604</v>
      </c>
      <c r="L385">
        <v>53201</v>
      </c>
      <c r="M385">
        <v>92352</v>
      </c>
      <c r="N385">
        <v>691329</v>
      </c>
      <c r="O385">
        <v>35674</v>
      </c>
      <c r="P385">
        <v>44962</v>
      </c>
      <c r="Q385">
        <v>164110</v>
      </c>
      <c r="R385">
        <v>47434</v>
      </c>
      <c r="S385">
        <v>12322</v>
      </c>
      <c r="T385">
        <v>184113</v>
      </c>
      <c r="U385">
        <v>20338</v>
      </c>
      <c r="V385">
        <v>7501</v>
      </c>
      <c r="W385">
        <v>39309</v>
      </c>
      <c r="X385">
        <v>758669</v>
      </c>
      <c r="Y385">
        <v>72271</v>
      </c>
      <c r="Z385">
        <f t="shared" si="5"/>
        <v>0.22043339388565084</v>
      </c>
    </row>
    <row r="386" spans="1:26" x14ac:dyDescent="0.25">
      <c r="A386" s="1" t="s">
        <v>61</v>
      </c>
      <c r="B386">
        <v>135</v>
      </c>
      <c r="C386">
        <v>134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7505</v>
      </c>
      <c r="M386">
        <v>37652</v>
      </c>
      <c r="N386">
        <v>109191</v>
      </c>
      <c r="O386">
        <v>5267</v>
      </c>
      <c r="P386">
        <v>14425</v>
      </c>
      <c r="Q386">
        <v>25747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57452</v>
      </c>
      <c r="Y386">
        <v>12</v>
      </c>
      <c r="Z386">
        <f t="shared" si="5"/>
        <v>0</v>
      </c>
    </row>
    <row r="387" spans="1:26" x14ac:dyDescent="0.25">
      <c r="A387" s="1" t="s">
        <v>61</v>
      </c>
      <c r="B387">
        <v>135</v>
      </c>
      <c r="C387">
        <v>134</v>
      </c>
      <c r="D387">
        <v>2</v>
      </c>
      <c r="E387">
        <v>1</v>
      </c>
      <c r="F387">
        <v>6864</v>
      </c>
      <c r="G387">
        <v>24526</v>
      </c>
      <c r="H387">
        <v>69390</v>
      </c>
      <c r="I387">
        <v>4379</v>
      </c>
      <c r="J387">
        <v>9168</v>
      </c>
      <c r="K387">
        <v>15943</v>
      </c>
      <c r="L387">
        <v>7505</v>
      </c>
      <c r="M387">
        <v>37652</v>
      </c>
      <c r="N387">
        <v>109191</v>
      </c>
      <c r="O387">
        <v>5267</v>
      </c>
      <c r="P387">
        <v>14425</v>
      </c>
      <c r="Q387">
        <v>25747</v>
      </c>
      <c r="R387">
        <v>77429</v>
      </c>
      <c r="S387">
        <v>73204</v>
      </c>
      <c r="T387">
        <v>725767</v>
      </c>
      <c r="U387">
        <v>45633</v>
      </c>
      <c r="V387">
        <v>35919</v>
      </c>
      <c r="W387">
        <v>163430</v>
      </c>
      <c r="X387">
        <v>57452</v>
      </c>
      <c r="Y387">
        <v>1032857</v>
      </c>
      <c r="Z387">
        <f t="shared" ref="Z387:Z450" si="6">IF(H387,K387/H387,0)</f>
        <v>0.22975933131575155</v>
      </c>
    </row>
    <row r="388" spans="1:26" x14ac:dyDescent="0.25">
      <c r="A388" s="1" t="s">
        <v>61</v>
      </c>
      <c r="B388">
        <v>135</v>
      </c>
      <c r="C388">
        <v>134</v>
      </c>
      <c r="D388">
        <v>2</v>
      </c>
      <c r="E388">
        <v>2</v>
      </c>
      <c r="F388">
        <v>5018</v>
      </c>
      <c r="G388">
        <v>6461</v>
      </c>
      <c r="H388">
        <v>22331</v>
      </c>
      <c r="I388">
        <v>2552</v>
      </c>
      <c r="J388">
        <v>2670</v>
      </c>
      <c r="K388">
        <v>5117</v>
      </c>
      <c r="L388">
        <v>7505</v>
      </c>
      <c r="M388">
        <v>37652</v>
      </c>
      <c r="N388">
        <v>109191</v>
      </c>
      <c r="O388">
        <v>5267</v>
      </c>
      <c r="P388">
        <v>14425</v>
      </c>
      <c r="Q388">
        <v>25747</v>
      </c>
      <c r="R388">
        <v>47434</v>
      </c>
      <c r="S388">
        <v>12322</v>
      </c>
      <c r="T388">
        <v>184113</v>
      </c>
      <c r="U388">
        <v>20338</v>
      </c>
      <c r="V388">
        <v>7501</v>
      </c>
      <c r="W388">
        <v>39309</v>
      </c>
      <c r="X388">
        <v>57452</v>
      </c>
      <c r="Y388">
        <v>72271</v>
      </c>
      <c r="Z388">
        <f t="shared" si="6"/>
        <v>0.22914334333437822</v>
      </c>
    </row>
    <row r="389" spans="1:26" x14ac:dyDescent="0.25">
      <c r="A389" s="1" t="s">
        <v>61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</v>
      </c>
      <c r="Y389">
        <v>4</v>
      </c>
      <c r="Z389">
        <f t="shared" si="6"/>
        <v>0</v>
      </c>
    </row>
    <row r="390" spans="1:26" x14ac:dyDescent="0.25">
      <c r="A390" s="1" t="s">
        <v>61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2915</v>
      </c>
      <c r="S390">
        <v>8456</v>
      </c>
      <c r="T390">
        <v>17222</v>
      </c>
      <c r="U390">
        <v>1283</v>
      </c>
      <c r="V390">
        <v>1559</v>
      </c>
      <c r="W390">
        <v>2748</v>
      </c>
      <c r="X390">
        <v>4</v>
      </c>
      <c r="Y390">
        <v>758669</v>
      </c>
      <c r="Z390">
        <f t="shared" si="6"/>
        <v>0</v>
      </c>
    </row>
    <row r="391" spans="1:26" x14ac:dyDescent="0.25">
      <c r="A391" s="1" t="s">
        <v>61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734</v>
      </c>
      <c r="S391">
        <v>1095</v>
      </c>
      <c r="T391">
        <v>2193</v>
      </c>
      <c r="U391">
        <v>230</v>
      </c>
      <c r="V391">
        <v>219</v>
      </c>
      <c r="W391">
        <v>369</v>
      </c>
      <c r="X391">
        <v>4</v>
      </c>
      <c r="Y391">
        <v>57452</v>
      </c>
      <c r="Z391">
        <f t="shared" si="6"/>
        <v>0</v>
      </c>
    </row>
    <row r="392" spans="1:26" x14ac:dyDescent="0.25">
      <c r="A392" s="1" t="s">
        <v>61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2201</v>
      </c>
      <c r="M392">
        <v>8227</v>
      </c>
      <c r="N392">
        <v>14549</v>
      </c>
      <c r="O392">
        <v>1074</v>
      </c>
      <c r="P392">
        <v>1626</v>
      </c>
      <c r="Q392">
        <v>2613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758669</v>
      </c>
      <c r="Y392">
        <v>4</v>
      </c>
      <c r="Z392">
        <f t="shared" si="6"/>
        <v>0</v>
      </c>
    </row>
    <row r="393" spans="1:26" x14ac:dyDescent="0.25">
      <c r="A393" s="1" t="s">
        <v>61</v>
      </c>
      <c r="B393">
        <v>135</v>
      </c>
      <c r="C393">
        <v>135</v>
      </c>
      <c r="D393">
        <v>1</v>
      </c>
      <c r="E393">
        <v>1</v>
      </c>
      <c r="F393">
        <v>1829</v>
      </c>
      <c r="G393">
        <v>5680</v>
      </c>
      <c r="H393">
        <v>10306</v>
      </c>
      <c r="I393">
        <v>825</v>
      </c>
      <c r="J393">
        <v>1095</v>
      </c>
      <c r="K393">
        <v>1773</v>
      </c>
      <c r="L393">
        <v>2201</v>
      </c>
      <c r="M393">
        <v>8227</v>
      </c>
      <c r="N393">
        <v>14549</v>
      </c>
      <c r="O393">
        <v>1074</v>
      </c>
      <c r="P393">
        <v>1626</v>
      </c>
      <c r="Q393">
        <v>2613</v>
      </c>
      <c r="R393">
        <v>2915</v>
      </c>
      <c r="S393">
        <v>8456</v>
      </c>
      <c r="T393">
        <v>17222</v>
      </c>
      <c r="U393">
        <v>1283</v>
      </c>
      <c r="V393">
        <v>1559</v>
      </c>
      <c r="W393">
        <v>2748</v>
      </c>
      <c r="X393">
        <v>758669</v>
      </c>
      <c r="Y393">
        <v>758669</v>
      </c>
      <c r="Z393">
        <f t="shared" si="6"/>
        <v>0.17203570735493887</v>
      </c>
    </row>
    <row r="394" spans="1:26" x14ac:dyDescent="0.25">
      <c r="A394" s="1" t="s">
        <v>61</v>
      </c>
      <c r="B394">
        <v>135</v>
      </c>
      <c r="C394">
        <v>135</v>
      </c>
      <c r="D394">
        <v>1</v>
      </c>
      <c r="E394">
        <v>2</v>
      </c>
      <c r="F394">
        <v>439</v>
      </c>
      <c r="G394">
        <v>680</v>
      </c>
      <c r="H394">
        <v>1174</v>
      </c>
      <c r="I394">
        <v>153</v>
      </c>
      <c r="J394">
        <v>137</v>
      </c>
      <c r="K394">
        <v>218</v>
      </c>
      <c r="L394">
        <v>2201</v>
      </c>
      <c r="M394">
        <v>8227</v>
      </c>
      <c r="N394">
        <v>14549</v>
      </c>
      <c r="O394">
        <v>1074</v>
      </c>
      <c r="P394">
        <v>1626</v>
      </c>
      <c r="Q394">
        <v>2613</v>
      </c>
      <c r="R394">
        <v>734</v>
      </c>
      <c r="S394">
        <v>1095</v>
      </c>
      <c r="T394">
        <v>2193</v>
      </c>
      <c r="U394">
        <v>230</v>
      </c>
      <c r="V394">
        <v>219</v>
      </c>
      <c r="W394">
        <v>369</v>
      </c>
      <c r="X394">
        <v>758669</v>
      </c>
      <c r="Y394">
        <v>57452</v>
      </c>
      <c r="Z394">
        <f t="shared" si="6"/>
        <v>0.18568994889267462</v>
      </c>
    </row>
    <row r="395" spans="1:26" x14ac:dyDescent="0.25">
      <c r="A395" s="1" t="s">
        <v>61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238</v>
      </c>
      <c r="M395">
        <v>741</v>
      </c>
      <c r="N395">
        <v>983</v>
      </c>
      <c r="O395">
        <v>137</v>
      </c>
      <c r="P395">
        <v>216</v>
      </c>
      <c r="Q395">
        <v>262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57452</v>
      </c>
      <c r="Y395">
        <v>4</v>
      </c>
      <c r="Z395">
        <f t="shared" si="6"/>
        <v>0</v>
      </c>
    </row>
    <row r="396" spans="1:26" x14ac:dyDescent="0.25">
      <c r="A396" s="1" t="s">
        <v>61</v>
      </c>
      <c r="B396">
        <v>135</v>
      </c>
      <c r="C396">
        <v>135</v>
      </c>
      <c r="D396">
        <v>2</v>
      </c>
      <c r="E396">
        <v>1</v>
      </c>
      <c r="F396">
        <v>181</v>
      </c>
      <c r="G396">
        <v>535</v>
      </c>
      <c r="H396">
        <v>718</v>
      </c>
      <c r="I396">
        <v>106</v>
      </c>
      <c r="J396">
        <v>160</v>
      </c>
      <c r="K396">
        <v>193</v>
      </c>
      <c r="L396">
        <v>238</v>
      </c>
      <c r="M396">
        <v>741</v>
      </c>
      <c r="N396">
        <v>983</v>
      </c>
      <c r="O396">
        <v>137</v>
      </c>
      <c r="P396">
        <v>216</v>
      </c>
      <c r="Q396">
        <v>262</v>
      </c>
      <c r="R396">
        <v>2915</v>
      </c>
      <c r="S396">
        <v>8456</v>
      </c>
      <c r="T396">
        <v>17222</v>
      </c>
      <c r="U396">
        <v>1283</v>
      </c>
      <c r="V396">
        <v>1559</v>
      </c>
      <c r="W396">
        <v>2748</v>
      </c>
      <c r="X396">
        <v>57452</v>
      </c>
      <c r="Y396">
        <v>758669</v>
      </c>
      <c r="Z396">
        <f t="shared" si="6"/>
        <v>0.26880222841225626</v>
      </c>
    </row>
    <row r="397" spans="1:26" x14ac:dyDescent="0.25">
      <c r="A397" s="1" t="s">
        <v>61</v>
      </c>
      <c r="B397">
        <v>135</v>
      </c>
      <c r="C397">
        <v>135</v>
      </c>
      <c r="D397">
        <v>2</v>
      </c>
      <c r="E397">
        <v>2</v>
      </c>
      <c r="F397">
        <v>62</v>
      </c>
      <c r="G397">
        <v>82</v>
      </c>
      <c r="H397">
        <v>103</v>
      </c>
      <c r="I397">
        <v>21</v>
      </c>
      <c r="J397">
        <v>22</v>
      </c>
      <c r="K397">
        <v>26</v>
      </c>
      <c r="L397">
        <v>238</v>
      </c>
      <c r="M397">
        <v>741</v>
      </c>
      <c r="N397">
        <v>983</v>
      </c>
      <c r="O397">
        <v>137</v>
      </c>
      <c r="P397">
        <v>216</v>
      </c>
      <c r="Q397">
        <v>262</v>
      </c>
      <c r="R397">
        <v>734</v>
      </c>
      <c r="S397">
        <v>1095</v>
      </c>
      <c r="T397">
        <v>2193</v>
      </c>
      <c r="U397">
        <v>230</v>
      </c>
      <c r="V397">
        <v>219</v>
      </c>
      <c r="W397">
        <v>369</v>
      </c>
      <c r="X397">
        <v>57452</v>
      </c>
      <c r="Y397">
        <v>57452</v>
      </c>
      <c r="Z397">
        <f t="shared" si="6"/>
        <v>0.25242718446601942</v>
      </c>
    </row>
    <row r="398" spans="1:26" x14ac:dyDescent="0.25">
      <c r="A398" s="1" t="s">
        <v>62</v>
      </c>
      <c r="B398">
        <v>134</v>
      </c>
      <c r="C398">
        <v>134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1</v>
      </c>
      <c r="Z398">
        <f t="shared" si="6"/>
        <v>0</v>
      </c>
    </row>
    <row r="399" spans="1:26" x14ac:dyDescent="0.25">
      <c r="A399" s="1" t="s">
        <v>62</v>
      </c>
      <c r="B399">
        <v>134</v>
      </c>
      <c r="C399">
        <v>134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3171</v>
      </c>
      <c r="S399">
        <v>5071</v>
      </c>
      <c r="T399">
        <v>17545</v>
      </c>
      <c r="U399">
        <v>1282</v>
      </c>
      <c r="V399">
        <v>1246</v>
      </c>
      <c r="W399">
        <v>3082</v>
      </c>
      <c r="X399">
        <v>1</v>
      </c>
      <c r="Y399">
        <v>1099072</v>
      </c>
      <c r="Z399">
        <f t="shared" si="6"/>
        <v>0</v>
      </c>
    </row>
    <row r="400" spans="1:26" x14ac:dyDescent="0.25">
      <c r="A400" s="1" t="s">
        <v>62</v>
      </c>
      <c r="B400">
        <v>134</v>
      </c>
      <c r="C400">
        <v>134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114</v>
      </c>
      <c r="S400">
        <v>48</v>
      </c>
      <c r="T400">
        <v>148</v>
      </c>
      <c r="U400">
        <v>28</v>
      </c>
      <c r="V400">
        <v>15</v>
      </c>
      <c r="W400">
        <v>36</v>
      </c>
      <c r="X400">
        <v>1</v>
      </c>
      <c r="Y400">
        <v>6067</v>
      </c>
      <c r="Z400">
        <f t="shared" si="6"/>
        <v>0</v>
      </c>
    </row>
    <row r="401" spans="1:26" x14ac:dyDescent="0.25">
      <c r="A401" s="1" t="s">
        <v>62</v>
      </c>
      <c r="B401">
        <v>134</v>
      </c>
      <c r="C401">
        <v>134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2720</v>
      </c>
      <c r="M401">
        <v>5138</v>
      </c>
      <c r="N401">
        <v>15756</v>
      </c>
      <c r="O401">
        <v>1169</v>
      </c>
      <c r="P401">
        <v>1333</v>
      </c>
      <c r="Q401">
        <v>2966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1099072</v>
      </c>
      <c r="Y401">
        <v>1</v>
      </c>
      <c r="Z401">
        <f t="shared" si="6"/>
        <v>0</v>
      </c>
    </row>
    <row r="402" spans="1:26" x14ac:dyDescent="0.25">
      <c r="A402" s="1" t="s">
        <v>62</v>
      </c>
      <c r="B402">
        <v>134</v>
      </c>
      <c r="C402">
        <v>134</v>
      </c>
      <c r="D402">
        <v>1</v>
      </c>
      <c r="E402">
        <v>1</v>
      </c>
      <c r="F402">
        <v>2392</v>
      </c>
      <c r="G402">
        <v>4107</v>
      </c>
      <c r="H402">
        <v>12784</v>
      </c>
      <c r="I402">
        <v>1012</v>
      </c>
      <c r="J402">
        <v>1062</v>
      </c>
      <c r="K402">
        <v>2378</v>
      </c>
      <c r="L402">
        <v>2720</v>
      </c>
      <c r="M402">
        <v>5138</v>
      </c>
      <c r="N402">
        <v>15756</v>
      </c>
      <c r="O402">
        <v>1169</v>
      </c>
      <c r="P402">
        <v>1333</v>
      </c>
      <c r="Q402">
        <v>2966</v>
      </c>
      <c r="R402">
        <v>3171</v>
      </c>
      <c r="S402">
        <v>5071</v>
      </c>
      <c r="T402">
        <v>17545</v>
      </c>
      <c r="U402">
        <v>1282</v>
      </c>
      <c r="V402">
        <v>1246</v>
      </c>
      <c r="W402">
        <v>3082</v>
      </c>
      <c r="X402">
        <v>1099072</v>
      </c>
      <c r="Y402">
        <v>1099072</v>
      </c>
      <c r="Z402">
        <f t="shared" si="6"/>
        <v>0.18601376720901128</v>
      </c>
    </row>
    <row r="403" spans="1:26" x14ac:dyDescent="0.25">
      <c r="A403" s="1" t="s">
        <v>62</v>
      </c>
      <c r="B403">
        <v>134</v>
      </c>
      <c r="C403">
        <v>134</v>
      </c>
      <c r="D403">
        <v>1</v>
      </c>
      <c r="E403">
        <v>2</v>
      </c>
      <c r="F403">
        <v>76</v>
      </c>
      <c r="G403">
        <v>41</v>
      </c>
      <c r="H403">
        <v>104</v>
      </c>
      <c r="I403">
        <v>23</v>
      </c>
      <c r="J403">
        <v>15</v>
      </c>
      <c r="K403">
        <v>29</v>
      </c>
      <c r="L403">
        <v>2720</v>
      </c>
      <c r="M403">
        <v>5138</v>
      </c>
      <c r="N403">
        <v>15756</v>
      </c>
      <c r="O403">
        <v>1169</v>
      </c>
      <c r="P403">
        <v>1333</v>
      </c>
      <c r="Q403">
        <v>2966</v>
      </c>
      <c r="R403">
        <v>114</v>
      </c>
      <c r="S403">
        <v>48</v>
      </c>
      <c r="T403">
        <v>148</v>
      </c>
      <c r="U403">
        <v>28</v>
      </c>
      <c r="V403">
        <v>15</v>
      </c>
      <c r="W403">
        <v>36</v>
      </c>
      <c r="X403">
        <v>1099072</v>
      </c>
      <c r="Y403">
        <v>6067</v>
      </c>
      <c r="Z403">
        <f t="shared" si="6"/>
        <v>0.27884615384615385</v>
      </c>
    </row>
    <row r="404" spans="1:26" x14ac:dyDescent="0.25">
      <c r="A404" s="1" t="s">
        <v>62</v>
      </c>
      <c r="B404">
        <v>134</v>
      </c>
      <c r="C404">
        <v>134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27</v>
      </c>
      <c r="M404">
        <v>96</v>
      </c>
      <c r="N404">
        <v>113</v>
      </c>
      <c r="O404">
        <v>9</v>
      </c>
      <c r="P404">
        <v>14</v>
      </c>
      <c r="Q404">
        <v>16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6067</v>
      </c>
      <c r="Y404">
        <v>1</v>
      </c>
      <c r="Z404">
        <f t="shared" si="6"/>
        <v>0</v>
      </c>
    </row>
    <row r="405" spans="1:26" x14ac:dyDescent="0.25">
      <c r="A405" s="1" t="s">
        <v>62</v>
      </c>
      <c r="B405">
        <v>134</v>
      </c>
      <c r="C405">
        <v>134</v>
      </c>
      <c r="D405">
        <v>2</v>
      </c>
      <c r="E405">
        <v>1</v>
      </c>
      <c r="F405">
        <v>26</v>
      </c>
      <c r="G405">
        <v>85</v>
      </c>
      <c r="H405">
        <v>101</v>
      </c>
      <c r="I405">
        <v>9</v>
      </c>
      <c r="J405">
        <v>12</v>
      </c>
      <c r="K405">
        <v>14</v>
      </c>
      <c r="L405">
        <v>27</v>
      </c>
      <c r="M405">
        <v>96</v>
      </c>
      <c r="N405">
        <v>113</v>
      </c>
      <c r="O405">
        <v>9</v>
      </c>
      <c r="P405">
        <v>14</v>
      </c>
      <c r="Q405">
        <v>16</v>
      </c>
      <c r="R405">
        <v>3171</v>
      </c>
      <c r="S405">
        <v>5071</v>
      </c>
      <c r="T405">
        <v>17545</v>
      </c>
      <c r="U405">
        <v>1282</v>
      </c>
      <c r="V405">
        <v>1246</v>
      </c>
      <c r="W405">
        <v>3082</v>
      </c>
      <c r="X405">
        <v>6067</v>
      </c>
      <c r="Y405">
        <v>1099072</v>
      </c>
      <c r="Z405">
        <f t="shared" si="6"/>
        <v>0.13861386138613863</v>
      </c>
    </row>
    <row r="406" spans="1:26" x14ac:dyDescent="0.25">
      <c r="A406" s="1" t="s">
        <v>62</v>
      </c>
      <c r="B406">
        <v>134</v>
      </c>
      <c r="C406">
        <v>134</v>
      </c>
      <c r="D406">
        <v>2</v>
      </c>
      <c r="E406">
        <v>2</v>
      </c>
      <c r="F406">
        <v>2</v>
      </c>
      <c r="G406">
        <v>2</v>
      </c>
      <c r="H406">
        <v>2</v>
      </c>
      <c r="I406">
        <v>0</v>
      </c>
      <c r="J406">
        <v>0</v>
      </c>
      <c r="K406">
        <v>0</v>
      </c>
      <c r="L406">
        <v>27</v>
      </c>
      <c r="M406">
        <v>96</v>
      </c>
      <c r="N406">
        <v>113</v>
      </c>
      <c r="O406">
        <v>9</v>
      </c>
      <c r="P406">
        <v>14</v>
      </c>
      <c r="Q406">
        <v>16</v>
      </c>
      <c r="R406">
        <v>114</v>
      </c>
      <c r="S406">
        <v>48</v>
      </c>
      <c r="T406">
        <v>148</v>
      </c>
      <c r="U406">
        <v>28</v>
      </c>
      <c r="V406">
        <v>15</v>
      </c>
      <c r="W406">
        <v>36</v>
      </c>
      <c r="X406">
        <v>6067</v>
      </c>
      <c r="Y406">
        <v>6067</v>
      </c>
      <c r="Z406">
        <f t="shared" si="6"/>
        <v>0</v>
      </c>
    </row>
    <row r="407" spans="1:26" x14ac:dyDescent="0.25">
      <c r="A407" s="1" t="s">
        <v>62</v>
      </c>
      <c r="B407">
        <v>134</v>
      </c>
      <c r="C407">
        <v>135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f t="shared" si="6"/>
        <v>0</v>
      </c>
    </row>
    <row r="408" spans="1:26" x14ac:dyDescent="0.25">
      <c r="A408" s="1" t="s">
        <v>62</v>
      </c>
      <c r="B408">
        <v>134</v>
      </c>
      <c r="C408">
        <v>135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93107</v>
      </c>
      <c r="S408">
        <v>107966</v>
      </c>
      <c r="T408">
        <v>3363079</v>
      </c>
      <c r="U408">
        <v>55448</v>
      </c>
      <c r="V408">
        <v>57106</v>
      </c>
      <c r="W408">
        <v>405864</v>
      </c>
      <c r="X408">
        <v>1</v>
      </c>
      <c r="Y408">
        <v>787980</v>
      </c>
      <c r="Z408">
        <f t="shared" si="6"/>
        <v>0</v>
      </c>
    </row>
    <row r="409" spans="1:26" x14ac:dyDescent="0.25">
      <c r="A409" s="1" t="s">
        <v>62</v>
      </c>
      <c r="B409">
        <v>134</v>
      </c>
      <c r="C409">
        <v>135</v>
      </c>
      <c r="D409">
        <v>0</v>
      </c>
      <c r="E409">
        <v>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45383</v>
      </c>
      <c r="S409">
        <v>5107</v>
      </c>
      <c r="T409">
        <v>232153</v>
      </c>
      <c r="U409">
        <v>15153</v>
      </c>
      <c r="V409">
        <v>3398</v>
      </c>
      <c r="W409">
        <v>28947</v>
      </c>
      <c r="X409">
        <v>1</v>
      </c>
      <c r="Y409">
        <v>28145</v>
      </c>
      <c r="Z409">
        <f t="shared" si="6"/>
        <v>0</v>
      </c>
    </row>
    <row r="410" spans="1:26" x14ac:dyDescent="0.25">
      <c r="A410" s="1" t="s">
        <v>62</v>
      </c>
      <c r="B410">
        <v>134</v>
      </c>
      <c r="C410">
        <v>135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73254</v>
      </c>
      <c r="M410">
        <v>144944</v>
      </c>
      <c r="N410">
        <v>3738359</v>
      </c>
      <c r="O410">
        <v>48535</v>
      </c>
      <c r="P410">
        <v>74163</v>
      </c>
      <c r="Q410">
        <v>463826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1099072</v>
      </c>
      <c r="Y410">
        <v>0</v>
      </c>
      <c r="Z410">
        <f t="shared" si="6"/>
        <v>0</v>
      </c>
    </row>
    <row r="411" spans="1:26" x14ac:dyDescent="0.25">
      <c r="A411" s="1" t="s">
        <v>62</v>
      </c>
      <c r="B411">
        <v>134</v>
      </c>
      <c r="C411">
        <v>135</v>
      </c>
      <c r="D411">
        <v>1</v>
      </c>
      <c r="E411">
        <v>1</v>
      </c>
      <c r="F411">
        <v>69956</v>
      </c>
      <c r="G411">
        <v>103718</v>
      </c>
      <c r="H411">
        <v>2678666</v>
      </c>
      <c r="I411">
        <v>43796</v>
      </c>
      <c r="J411">
        <v>53357</v>
      </c>
      <c r="K411">
        <v>327273</v>
      </c>
      <c r="L411">
        <v>73254</v>
      </c>
      <c r="M411">
        <v>144944</v>
      </c>
      <c r="N411">
        <v>3738359</v>
      </c>
      <c r="O411">
        <v>48535</v>
      </c>
      <c r="P411">
        <v>74163</v>
      </c>
      <c r="Q411">
        <v>463826</v>
      </c>
      <c r="R411">
        <v>93107</v>
      </c>
      <c r="S411">
        <v>107966</v>
      </c>
      <c r="T411">
        <v>3363079</v>
      </c>
      <c r="U411">
        <v>55448</v>
      </c>
      <c r="V411">
        <v>57106</v>
      </c>
      <c r="W411">
        <v>405864</v>
      </c>
      <c r="X411">
        <v>1099072</v>
      </c>
      <c r="Y411">
        <v>787980</v>
      </c>
      <c r="Z411">
        <f t="shared" si="6"/>
        <v>0.12217760631597967</v>
      </c>
    </row>
    <row r="412" spans="1:26" x14ac:dyDescent="0.25">
      <c r="A412" s="1" t="s">
        <v>62</v>
      </c>
      <c r="B412">
        <v>134</v>
      </c>
      <c r="C412">
        <v>135</v>
      </c>
      <c r="D412">
        <v>1</v>
      </c>
      <c r="E412">
        <v>2</v>
      </c>
      <c r="F412">
        <v>34648</v>
      </c>
      <c r="G412">
        <v>4965</v>
      </c>
      <c r="H412">
        <v>185522</v>
      </c>
      <c r="I412">
        <v>12170</v>
      </c>
      <c r="J412">
        <v>3250</v>
      </c>
      <c r="K412">
        <v>23398</v>
      </c>
      <c r="L412">
        <v>73254</v>
      </c>
      <c r="M412">
        <v>144944</v>
      </c>
      <c r="N412">
        <v>3738359</v>
      </c>
      <c r="O412">
        <v>48535</v>
      </c>
      <c r="P412">
        <v>74163</v>
      </c>
      <c r="Q412">
        <v>463826</v>
      </c>
      <c r="R412">
        <v>45383</v>
      </c>
      <c r="S412">
        <v>5107</v>
      </c>
      <c r="T412">
        <v>232153</v>
      </c>
      <c r="U412">
        <v>15153</v>
      </c>
      <c r="V412">
        <v>3398</v>
      </c>
      <c r="W412">
        <v>28947</v>
      </c>
      <c r="X412">
        <v>1099072</v>
      </c>
      <c r="Y412">
        <v>28145</v>
      </c>
      <c r="Z412">
        <f t="shared" si="6"/>
        <v>0.12611981328359978</v>
      </c>
    </row>
    <row r="413" spans="1:26" x14ac:dyDescent="0.25">
      <c r="A413" s="1" t="s">
        <v>62</v>
      </c>
      <c r="B413">
        <v>134</v>
      </c>
      <c r="C413">
        <v>135</v>
      </c>
      <c r="D413">
        <v>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675</v>
      </c>
      <c r="M413">
        <v>23639</v>
      </c>
      <c r="N413">
        <v>40221</v>
      </c>
      <c r="O413">
        <v>511</v>
      </c>
      <c r="P413">
        <v>4157</v>
      </c>
      <c r="Q413">
        <v>4843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6067</v>
      </c>
      <c r="Y413">
        <v>0</v>
      </c>
      <c r="Z413">
        <f t="shared" si="6"/>
        <v>0</v>
      </c>
    </row>
    <row r="414" spans="1:26" x14ac:dyDescent="0.25">
      <c r="A414" s="1" t="s">
        <v>62</v>
      </c>
      <c r="B414">
        <v>134</v>
      </c>
      <c r="C414">
        <v>135</v>
      </c>
      <c r="D414">
        <v>2</v>
      </c>
      <c r="E414">
        <v>1</v>
      </c>
      <c r="F414">
        <v>654</v>
      </c>
      <c r="G414">
        <v>16936</v>
      </c>
      <c r="H414">
        <v>28686</v>
      </c>
      <c r="I414">
        <v>468</v>
      </c>
      <c r="J414">
        <v>2922</v>
      </c>
      <c r="K414">
        <v>3371</v>
      </c>
      <c r="L414">
        <v>675</v>
      </c>
      <c r="M414">
        <v>23639</v>
      </c>
      <c r="N414">
        <v>40221</v>
      </c>
      <c r="O414">
        <v>511</v>
      </c>
      <c r="P414">
        <v>4157</v>
      </c>
      <c r="Q414">
        <v>4843</v>
      </c>
      <c r="R414">
        <v>93107</v>
      </c>
      <c r="S414">
        <v>107966</v>
      </c>
      <c r="T414">
        <v>3363079</v>
      </c>
      <c r="U414">
        <v>55448</v>
      </c>
      <c r="V414">
        <v>57106</v>
      </c>
      <c r="W414">
        <v>405864</v>
      </c>
      <c r="X414">
        <v>6067</v>
      </c>
      <c r="Y414">
        <v>787980</v>
      </c>
      <c r="Z414">
        <f t="shared" si="6"/>
        <v>0.11751376978316949</v>
      </c>
    </row>
    <row r="415" spans="1:26" x14ac:dyDescent="0.25">
      <c r="A415" s="1" t="s">
        <v>62</v>
      </c>
      <c r="B415">
        <v>134</v>
      </c>
      <c r="C415">
        <v>135</v>
      </c>
      <c r="D415">
        <v>2</v>
      </c>
      <c r="E415">
        <v>2</v>
      </c>
      <c r="F415">
        <v>401</v>
      </c>
      <c r="G415">
        <v>1229</v>
      </c>
      <c r="H415">
        <v>2242</v>
      </c>
      <c r="I415">
        <v>174</v>
      </c>
      <c r="J415">
        <v>289</v>
      </c>
      <c r="K415">
        <v>333</v>
      </c>
      <c r="L415">
        <v>675</v>
      </c>
      <c r="M415">
        <v>23639</v>
      </c>
      <c r="N415">
        <v>40221</v>
      </c>
      <c r="O415">
        <v>511</v>
      </c>
      <c r="P415">
        <v>4157</v>
      </c>
      <c r="Q415">
        <v>4843</v>
      </c>
      <c r="R415">
        <v>45383</v>
      </c>
      <c r="S415">
        <v>5107</v>
      </c>
      <c r="T415">
        <v>232153</v>
      </c>
      <c r="U415">
        <v>15153</v>
      </c>
      <c r="V415">
        <v>3398</v>
      </c>
      <c r="W415">
        <v>28947</v>
      </c>
      <c r="X415">
        <v>6067</v>
      </c>
      <c r="Y415">
        <v>28145</v>
      </c>
      <c r="Z415">
        <f t="shared" si="6"/>
        <v>0.14852809991079394</v>
      </c>
    </row>
    <row r="416" spans="1:26" x14ac:dyDescent="0.25">
      <c r="A416" s="1" t="s">
        <v>62</v>
      </c>
      <c r="B416">
        <v>135</v>
      </c>
      <c r="C416">
        <v>134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f t="shared" si="6"/>
        <v>0</v>
      </c>
    </row>
    <row r="417" spans="1:26" x14ac:dyDescent="0.25">
      <c r="A417" s="1" t="s">
        <v>62</v>
      </c>
      <c r="B417">
        <v>135</v>
      </c>
      <c r="C417">
        <v>134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81168</v>
      </c>
      <c r="S417">
        <v>84690</v>
      </c>
      <c r="T417">
        <v>898532</v>
      </c>
      <c r="U417">
        <v>49634</v>
      </c>
      <c r="V417">
        <v>42942</v>
      </c>
      <c r="W417">
        <v>200238</v>
      </c>
      <c r="X417">
        <v>0</v>
      </c>
      <c r="Y417">
        <v>1099072</v>
      </c>
      <c r="Z417">
        <f t="shared" si="6"/>
        <v>0</v>
      </c>
    </row>
    <row r="418" spans="1:26" x14ac:dyDescent="0.25">
      <c r="A418" s="1" t="s">
        <v>62</v>
      </c>
      <c r="B418">
        <v>135</v>
      </c>
      <c r="C418">
        <v>134</v>
      </c>
      <c r="D418">
        <v>0</v>
      </c>
      <c r="E418">
        <v>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8027</v>
      </c>
      <c r="S418">
        <v>836</v>
      </c>
      <c r="T418">
        <v>11348</v>
      </c>
      <c r="U418">
        <v>2086</v>
      </c>
      <c r="V418">
        <v>478</v>
      </c>
      <c r="W418">
        <v>2501</v>
      </c>
      <c r="X418">
        <v>0</v>
      </c>
      <c r="Y418">
        <v>6067</v>
      </c>
      <c r="Z418">
        <f t="shared" si="6"/>
        <v>0</v>
      </c>
    </row>
    <row r="419" spans="1:26" x14ac:dyDescent="0.25">
      <c r="A419" s="1" t="s">
        <v>62</v>
      </c>
      <c r="B419">
        <v>135</v>
      </c>
      <c r="C419">
        <v>134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57450</v>
      </c>
      <c r="M419">
        <v>93393</v>
      </c>
      <c r="N419">
        <v>748912</v>
      </c>
      <c r="O419">
        <v>38641</v>
      </c>
      <c r="P419">
        <v>46113</v>
      </c>
      <c r="Q419">
        <v>177365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787980</v>
      </c>
      <c r="Y419">
        <v>1</v>
      </c>
      <c r="Z419">
        <f t="shared" si="6"/>
        <v>0</v>
      </c>
    </row>
    <row r="420" spans="1:26" x14ac:dyDescent="0.25">
      <c r="A420" s="1" t="s">
        <v>62</v>
      </c>
      <c r="B420">
        <v>135</v>
      </c>
      <c r="C420">
        <v>134</v>
      </c>
      <c r="D420">
        <v>1</v>
      </c>
      <c r="E420">
        <v>1</v>
      </c>
      <c r="F420">
        <v>55132</v>
      </c>
      <c r="G420">
        <v>74887</v>
      </c>
      <c r="H420">
        <v>618520</v>
      </c>
      <c r="I420">
        <v>35498</v>
      </c>
      <c r="J420">
        <v>37038</v>
      </c>
      <c r="K420">
        <v>142398</v>
      </c>
      <c r="L420">
        <v>57450</v>
      </c>
      <c r="M420">
        <v>93393</v>
      </c>
      <c r="N420">
        <v>748912</v>
      </c>
      <c r="O420">
        <v>38641</v>
      </c>
      <c r="P420">
        <v>46113</v>
      </c>
      <c r="Q420">
        <v>177365</v>
      </c>
      <c r="R420">
        <v>81168</v>
      </c>
      <c r="S420">
        <v>84690</v>
      </c>
      <c r="T420">
        <v>898532</v>
      </c>
      <c r="U420">
        <v>49634</v>
      </c>
      <c r="V420">
        <v>42942</v>
      </c>
      <c r="W420">
        <v>200238</v>
      </c>
      <c r="X420">
        <v>787980</v>
      </c>
      <c r="Y420">
        <v>1099072</v>
      </c>
      <c r="Z420">
        <f t="shared" si="6"/>
        <v>0.23022375994308997</v>
      </c>
    </row>
    <row r="421" spans="1:26" x14ac:dyDescent="0.25">
      <c r="A421" s="1" t="s">
        <v>62</v>
      </c>
      <c r="B421">
        <v>135</v>
      </c>
      <c r="C421">
        <v>134</v>
      </c>
      <c r="D421">
        <v>1</v>
      </c>
      <c r="E421">
        <v>2</v>
      </c>
      <c r="F421">
        <v>5569</v>
      </c>
      <c r="G421">
        <v>772</v>
      </c>
      <c r="H421">
        <v>7859</v>
      </c>
      <c r="I421">
        <v>1528</v>
      </c>
      <c r="J421">
        <v>427</v>
      </c>
      <c r="K421">
        <v>1829</v>
      </c>
      <c r="L421">
        <v>57450</v>
      </c>
      <c r="M421">
        <v>93393</v>
      </c>
      <c r="N421">
        <v>748912</v>
      </c>
      <c r="O421">
        <v>38641</v>
      </c>
      <c r="P421">
        <v>46113</v>
      </c>
      <c r="Q421">
        <v>177365</v>
      </c>
      <c r="R421">
        <v>8027</v>
      </c>
      <c r="S421">
        <v>836</v>
      </c>
      <c r="T421">
        <v>11348</v>
      </c>
      <c r="U421">
        <v>2086</v>
      </c>
      <c r="V421">
        <v>478</v>
      </c>
      <c r="W421">
        <v>2501</v>
      </c>
      <c r="X421">
        <v>787980</v>
      </c>
      <c r="Y421">
        <v>6067</v>
      </c>
      <c r="Z421">
        <f t="shared" si="6"/>
        <v>0.23272681002672096</v>
      </c>
    </row>
    <row r="422" spans="1:26" x14ac:dyDescent="0.25">
      <c r="A422" s="1" t="s">
        <v>62</v>
      </c>
      <c r="B422">
        <v>135</v>
      </c>
      <c r="C422">
        <v>134</v>
      </c>
      <c r="D422">
        <v>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3256</v>
      </c>
      <c r="M422">
        <v>25069</v>
      </c>
      <c r="N422">
        <v>51608</v>
      </c>
      <c r="O422">
        <v>2300</v>
      </c>
      <c r="P422">
        <v>8467</v>
      </c>
      <c r="Q422">
        <v>12492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28145</v>
      </c>
      <c r="Y422">
        <v>1</v>
      </c>
      <c r="Z422">
        <f t="shared" si="6"/>
        <v>0</v>
      </c>
    </row>
    <row r="423" spans="1:26" x14ac:dyDescent="0.25">
      <c r="A423" s="1" t="s">
        <v>62</v>
      </c>
      <c r="B423">
        <v>135</v>
      </c>
      <c r="C423">
        <v>134</v>
      </c>
      <c r="D423">
        <v>2</v>
      </c>
      <c r="E423">
        <v>1</v>
      </c>
      <c r="F423">
        <v>3146</v>
      </c>
      <c r="G423">
        <v>20512</v>
      </c>
      <c r="H423">
        <v>42344</v>
      </c>
      <c r="I423">
        <v>2124</v>
      </c>
      <c r="J423">
        <v>6776</v>
      </c>
      <c r="K423">
        <v>9854</v>
      </c>
      <c r="L423">
        <v>3256</v>
      </c>
      <c r="M423">
        <v>25069</v>
      </c>
      <c r="N423">
        <v>51608</v>
      </c>
      <c r="O423">
        <v>2300</v>
      </c>
      <c r="P423">
        <v>8467</v>
      </c>
      <c r="Q423">
        <v>12492</v>
      </c>
      <c r="R423">
        <v>81168</v>
      </c>
      <c r="S423">
        <v>84690</v>
      </c>
      <c r="T423">
        <v>898532</v>
      </c>
      <c r="U423">
        <v>49634</v>
      </c>
      <c r="V423">
        <v>42942</v>
      </c>
      <c r="W423">
        <v>200238</v>
      </c>
      <c r="X423">
        <v>28145</v>
      </c>
      <c r="Y423">
        <v>1099072</v>
      </c>
      <c r="Z423">
        <f t="shared" si="6"/>
        <v>0.23271301719251841</v>
      </c>
    </row>
    <row r="424" spans="1:26" x14ac:dyDescent="0.25">
      <c r="A424" s="1" t="s">
        <v>62</v>
      </c>
      <c r="B424">
        <v>135</v>
      </c>
      <c r="C424">
        <v>134</v>
      </c>
      <c r="D424">
        <v>2</v>
      </c>
      <c r="E424">
        <v>2</v>
      </c>
      <c r="F424">
        <v>449</v>
      </c>
      <c r="G424">
        <v>278</v>
      </c>
      <c r="H424">
        <v>684</v>
      </c>
      <c r="I424">
        <v>126</v>
      </c>
      <c r="J424">
        <v>104</v>
      </c>
      <c r="K424">
        <v>155</v>
      </c>
      <c r="L424">
        <v>3256</v>
      </c>
      <c r="M424">
        <v>25069</v>
      </c>
      <c r="N424">
        <v>51608</v>
      </c>
      <c r="O424">
        <v>2300</v>
      </c>
      <c r="P424">
        <v>8467</v>
      </c>
      <c r="Q424">
        <v>12492</v>
      </c>
      <c r="R424">
        <v>8027</v>
      </c>
      <c r="S424">
        <v>836</v>
      </c>
      <c r="T424">
        <v>11348</v>
      </c>
      <c r="U424">
        <v>2086</v>
      </c>
      <c r="V424">
        <v>478</v>
      </c>
      <c r="W424">
        <v>2501</v>
      </c>
      <c r="X424">
        <v>28145</v>
      </c>
      <c r="Y424">
        <v>6067</v>
      </c>
      <c r="Z424">
        <f t="shared" si="6"/>
        <v>0.22660818713450293</v>
      </c>
    </row>
    <row r="425" spans="1:26" x14ac:dyDescent="0.25">
      <c r="A425" s="1" t="s">
        <v>62</v>
      </c>
      <c r="B425">
        <v>135</v>
      </c>
      <c r="C425">
        <v>135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 t="shared" si="6"/>
        <v>0</v>
      </c>
    </row>
    <row r="426" spans="1:26" x14ac:dyDescent="0.25">
      <c r="A426" s="1" t="s">
        <v>62</v>
      </c>
      <c r="B426">
        <v>135</v>
      </c>
      <c r="C426">
        <v>135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2990</v>
      </c>
      <c r="S426">
        <v>9023</v>
      </c>
      <c r="T426">
        <v>18235</v>
      </c>
      <c r="U426">
        <v>1339</v>
      </c>
      <c r="V426">
        <v>1654</v>
      </c>
      <c r="W426">
        <v>2905</v>
      </c>
      <c r="X426">
        <v>0</v>
      </c>
      <c r="Y426">
        <v>787980</v>
      </c>
      <c r="Z426">
        <f t="shared" si="6"/>
        <v>0</v>
      </c>
    </row>
    <row r="427" spans="1:26" x14ac:dyDescent="0.25">
      <c r="A427" s="1" t="s">
        <v>62</v>
      </c>
      <c r="B427">
        <v>135</v>
      </c>
      <c r="C427">
        <v>135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506</v>
      </c>
      <c r="S427">
        <v>528</v>
      </c>
      <c r="T427">
        <v>1180</v>
      </c>
      <c r="U427">
        <v>146</v>
      </c>
      <c r="V427">
        <v>124</v>
      </c>
      <c r="W427">
        <v>212</v>
      </c>
      <c r="X427">
        <v>0</v>
      </c>
      <c r="Y427">
        <v>28145</v>
      </c>
      <c r="Z427">
        <f t="shared" si="6"/>
        <v>0</v>
      </c>
    </row>
    <row r="428" spans="1:26" x14ac:dyDescent="0.25">
      <c r="A428" s="1" t="s">
        <v>62</v>
      </c>
      <c r="B428">
        <v>135</v>
      </c>
      <c r="C428">
        <v>135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2322</v>
      </c>
      <c r="M428">
        <v>8347</v>
      </c>
      <c r="N428">
        <v>15065</v>
      </c>
      <c r="O428">
        <v>1140</v>
      </c>
      <c r="P428">
        <v>1677</v>
      </c>
      <c r="Q428">
        <v>2731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787980</v>
      </c>
      <c r="Y428">
        <v>0</v>
      </c>
      <c r="Z428">
        <f t="shared" si="6"/>
        <v>0</v>
      </c>
    </row>
    <row r="429" spans="1:26" x14ac:dyDescent="0.25">
      <c r="A429" s="1" t="s">
        <v>62</v>
      </c>
      <c r="B429">
        <v>135</v>
      </c>
      <c r="C429">
        <v>135</v>
      </c>
      <c r="D429">
        <v>1</v>
      </c>
      <c r="E429">
        <v>1</v>
      </c>
      <c r="F429">
        <v>1963</v>
      </c>
      <c r="G429">
        <v>6118</v>
      </c>
      <c r="H429">
        <v>11209</v>
      </c>
      <c r="I429">
        <v>915</v>
      </c>
      <c r="J429">
        <v>1184</v>
      </c>
      <c r="K429">
        <v>1947</v>
      </c>
      <c r="L429">
        <v>2322</v>
      </c>
      <c r="M429">
        <v>8347</v>
      </c>
      <c r="N429">
        <v>15065</v>
      </c>
      <c r="O429">
        <v>1140</v>
      </c>
      <c r="P429">
        <v>1677</v>
      </c>
      <c r="Q429">
        <v>2731</v>
      </c>
      <c r="R429">
        <v>2990</v>
      </c>
      <c r="S429">
        <v>9023</v>
      </c>
      <c r="T429">
        <v>18235</v>
      </c>
      <c r="U429">
        <v>1339</v>
      </c>
      <c r="V429">
        <v>1654</v>
      </c>
      <c r="W429">
        <v>2905</v>
      </c>
      <c r="X429">
        <v>787980</v>
      </c>
      <c r="Y429">
        <v>787980</v>
      </c>
      <c r="Z429">
        <f t="shared" si="6"/>
        <v>0.17369970559371933</v>
      </c>
    </row>
    <row r="430" spans="1:26" x14ac:dyDescent="0.25">
      <c r="A430" s="1" t="s">
        <v>62</v>
      </c>
      <c r="B430">
        <v>135</v>
      </c>
      <c r="C430">
        <v>135</v>
      </c>
      <c r="D430">
        <v>1</v>
      </c>
      <c r="E430">
        <v>2</v>
      </c>
      <c r="F430">
        <v>330</v>
      </c>
      <c r="G430">
        <v>351</v>
      </c>
      <c r="H430">
        <v>721</v>
      </c>
      <c r="I430">
        <v>108</v>
      </c>
      <c r="J430">
        <v>95</v>
      </c>
      <c r="K430">
        <v>146</v>
      </c>
      <c r="L430">
        <v>2322</v>
      </c>
      <c r="M430">
        <v>8347</v>
      </c>
      <c r="N430">
        <v>15065</v>
      </c>
      <c r="O430">
        <v>1140</v>
      </c>
      <c r="P430">
        <v>1677</v>
      </c>
      <c r="Q430">
        <v>2731</v>
      </c>
      <c r="R430">
        <v>506</v>
      </c>
      <c r="S430">
        <v>528</v>
      </c>
      <c r="T430">
        <v>1180</v>
      </c>
      <c r="U430">
        <v>146</v>
      </c>
      <c r="V430">
        <v>124</v>
      </c>
      <c r="W430">
        <v>212</v>
      </c>
      <c r="X430">
        <v>787980</v>
      </c>
      <c r="Y430">
        <v>28145</v>
      </c>
      <c r="Z430">
        <f t="shared" si="6"/>
        <v>0.20249653259361997</v>
      </c>
    </row>
    <row r="431" spans="1:26" x14ac:dyDescent="0.25">
      <c r="A431" s="1" t="s">
        <v>62</v>
      </c>
      <c r="B431">
        <v>135</v>
      </c>
      <c r="C431">
        <v>135</v>
      </c>
      <c r="D431">
        <v>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117</v>
      </c>
      <c r="M431">
        <v>384</v>
      </c>
      <c r="N431">
        <v>467</v>
      </c>
      <c r="O431">
        <v>71</v>
      </c>
      <c r="P431">
        <v>114</v>
      </c>
      <c r="Q431">
        <v>144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28145</v>
      </c>
      <c r="Y431">
        <v>0</v>
      </c>
      <c r="Z431">
        <f t="shared" si="6"/>
        <v>0</v>
      </c>
    </row>
    <row r="432" spans="1:26" x14ac:dyDescent="0.25">
      <c r="A432" s="1" t="s">
        <v>62</v>
      </c>
      <c r="B432">
        <v>135</v>
      </c>
      <c r="C432">
        <v>135</v>
      </c>
      <c r="D432">
        <v>2</v>
      </c>
      <c r="E432">
        <v>1</v>
      </c>
      <c r="F432">
        <v>100</v>
      </c>
      <c r="G432">
        <v>277</v>
      </c>
      <c r="H432">
        <v>337</v>
      </c>
      <c r="I432">
        <v>59</v>
      </c>
      <c r="J432">
        <v>85</v>
      </c>
      <c r="K432">
        <v>106</v>
      </c>
      <c r="L432">
        <v>117</v>
      </c>
      <c r="M432">
        <v>384</v>
      </c>
      <c r="N432">
        <v>467</v>
      </c>
      <c r="O432">
        <v>71</v>
      </c>
      <c r="P432">
        <v>114</v>
      </c>
      <c r="Q432">
        <v>144</v>
      </c>
      <c r="R432">
        <v>2990</v>
      </c>
      <c r="S432">
        <v>9023</v>
      </c>
      <c r="T432">
        <v>18235</v>
      </c>
      <c r="U432">
        <v>1339</v>
      </c>
      <c r="V432">
        <v>1654</v>
      </c>
      <c r="W432">
        <v>2905</v>
      </c>
      <c r="X432">
        <v>28145</v>
      </c>
      <c r="Y432">
        <v>787980</v>
      </c>
      <c r="Z432">
        <f t="shared" si="6"/>
        <v>0.31454005934718099</v>
      </c>
    </row>
    <row r="433" spans="1:26" x14ac:dyDescent="0.25">
      <c r="A433" s="1" t="s">
        <v>62</v>
      </c>
      <c r="B433">
        <v>135</v>
      </c>
      <c r="C433">
        <v>135</v>
      </c>
      <c r="D433">
        <v>2</v>
      </c>
      <c r="E433">
        <v>2</v>
      </c>
      <c r="F433">
        <v>15</v>
      </c>
      <c r="G433">
        <v>28</v>
      </c>
      <c r="H433">
        <v>34</v>
      </c>
      <c r="I433">
        <v>9</v>
      </c>
      <c r="J433">
        <v>9</v>
      </c>
      <c r="K433">
        <v>11</v>
      </c>
      <c r="L433">
        <v>117</v>
      </c>
      <c r="M433">
        <v>384</v>
      </c>
      <c r="N433">
        <v>467</v>
      </c>
      <c r="O433">
        <v>71</v>
      </c>
      <c r="P433">
        <v>114</v>
      </c>
      <c r="Q433">
        <v>144</v>
      </c>
      <c r="R433">
        <v>506</v>
      </c>
      <c r="S433">
        <v>528</v>
      </c>
      <c r="T433">
        <v>1180</v>
      </c>
      <c r="U433">
        <v>146</v>
      </c>
      <c r="V433">
        <v>124</v>
      </c>
      <c r="W433">
        <v>212</v>
      </c>
      <c r="X433">
        <v>28145</v>
      </c>
      <c r="Y433">
        <v>28145</v>
      </c>
      <c r="Z433">
        <f t="shared" si="6"/>
        <v>0.3235294117647059</v>
      </c>
    </row>
    <row r="434" spans="1:26" x14ac:dyDescent="0.25">
      <c r="A434" s="1" t="s">
        <v>63</v>
      </c>
      <c r="B434">
        <v>134</v>
      </c>
      <c r="C434">
        <v>134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4</v>
      </c>
      <c r="Y434">
        <v>4</v>
      </c>
      <c r="Z434">
        <f t="shared" si="6"/>
        <v>0</v>
      </c>
    </row>
    <row r="435" spans="1:26" x14ac:dyDescent="0.25">
      <c r="A435" s="1" t="s">
        <v>63</v>
      </c>
      <c r="B435">
        <v>134</v>
      </c>
      <c r="C435">
        <v>134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3153</v>
      </c>
      <c r="S435">
        <v>5022</v>
      </c>
      <c r="T435">
        <v>17500</v>
      </c>
      <c r="U435">
        <v>1278</v>
      </c>
      <c r="V435">
        <v>1246</v>
      </c>
      <c r="W435">
        <v>3087</v>
      </c>
      <c r="X435">
        <v>4</v>
      </c>
      <c r="Y435">
        <v>1079627</v>
      </c>
      <c r="Z435">
        <f t="shared" si="6"/>
        <v>0</v>
      </c>
    </row>
    <row r="436" spans="1:26" x14ac:dyDescent="0.25">
      <c r="A436" s="1" t="s">
        <v>63</v>
      </c>
      <c r="B436">
        <v>134</v>
      </c>
      <c r="C436">
        <v>134</v>
      </c>
      <c r="D436">
        <v>0</v>
      </c>
      <c r="E436">
        <v>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136</v>
      </c>
      <c r="S436">
        <v>97</v>
      </c>
      <c r="T436">
        <v>193</v>
      </c>
      <c r="U436">
        <v>21</v>
      </c>
      <c r="V436">
        <v>15</v>
      </c>
      <c r="W436">
        <v>31</v>
      </c>
      <c r="X436">
        <v>4</v>
      </c>
      <c r="Y436">
        <v>25509</v>
      </c>
      <c r="Z436">
        <f t="shared" si="6"/>
        <v>0</v>
      </c>
    </row>
    <row r="437" spans="1:26" x14ac:dyDescent="0.25">
      <c r="A437" s="1" t="s">
        <v>63</v>
      </c>
      <c r="B437">
        <v>134</v>
      </c>
      <c r="C437">
        <v>134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2699</v>
      </c>
      <c r="M437">
        <v>5117</v>
      </c>
      <c r="N437">
        <v>15692</v>
      </c>
      <c r="O437">
        <v>1161</v>
      </c>
      <c r="P437">
        <v>1324</v>
      </c>
      <c r="Q437">
        <v>2949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1079627</v>
      </c>
      <c r="Y437">
        <v>4</v>
      </c>
      <c r="Z437">
        <f t="shared" si="6"/>
        <v>0</v>
      </c>
    </row>
    <row r="438" spans="1:26" x14ac:dyDescent="0.25">
      <c r="A438" s="1" t="s">
        <v>63</v>
      </c>
      <c r="B438">
        <v>134</v>
      </c>
      <c r="C438">
        <v>134</v>
      </c>
      <c r="D438">
        <v>1</v>
      </c>
      <c r="E438">
        <v>1</v>
      </c>
      <c r="F438">
        <v>2365</v>
      </c>
      <c r="G438">
        <v>4063</v>
      </c>
      <c r="H438">
        <v>12711</v>
      </c>
      <c r="I438">
        <v>1003</v>
      </c>
      <c r="J438">
        <v>1057</v>
      </c>
      <c r="K438">
        <v>2367</v>
      </c>
      <c r="L438">
        <v>2699</v>
      </c>
      <c r="M438">
        <v>5117</v>
      </c>
      <c r="N438">
        <v>15692</v>
      </c>
      <c r="O438">
        <v>1161</v>
      </c>
      <c r="P438">
        <v>1324</v>
      </c>
      <c r="Q438">
        <v>2949</v>
      </c>
      <c r="R438">
        <v>3153</v>
      </c>
      <c r="S438">
        <v>5022</v>
      </c>
      <c r="T438">
        <v>17500</v>
      </c>
      <c r="U438">
        <v>1278</v>
      </c>
      <c r="V438">
        <v>1246</v>
      </c>
      <c r="W438">
        <v>3087</v>
      </c>
      <c r="X438">
        <v>1079627</v>
      </c>
      <c r="Y438">
        <v>1079627</v>
      </c>
      <c r="Z438">
        <f t="shared" si="6"/>
        <v>0.18621666273306584</v>
      </c>
    </row>
    <row r="439" spans="1:26" x14ac:dyDescent="0.25">
      <c r="A439" s="1" t="s">
        <v>63</v>
      </c>
      <c r="B439">
        <v>134</v>
      </c>
      <c r="C439">
        <v>134</v>
      </c>
      <c r="D439">
        <v>1</v>
      </c>
      <c r="E439">
        <v>2</v>
      </c>
      <c r="F439">
        <v>94</v>
      </c>
      <c r="G439">
        <v>75</v>
      </c>
      <c r="H439">
        <v>139</v>
      </c>
      <c r="I439">
        <v>18</v>
      </c>
      <c r="J439">
        <v>14</v>
      </c>
      <c r="K439">
        <v>27</v>
      </c>
      <c r="L439">
        <v>2699</v>
      </c>
      <c r="M439">
        <v>5117</v>
      </c>
      <c r="N439">
        <v>15692</v>
      </c>
      <c r="O439">
        <v>1161</v>
      </c>
      <c r="P439">
        <v>1324</v>
      </c>
      <c r="Q439">
        <v>2949</v>
      </c>
      <c r="R439">
        <v>136</v>
      </c>
      <c r="S439">
        <v>97</v>
      </c>
      <c r="T439">
        <v>193</v>
      </c>
      <c r="U439">
        <v>21</v>
      </c>
      <c r="V439">
        <v>15</v>
      </c>
      <c r="W439">
        <v>31</v>
      </c>
      <c r="X439">
        <v>1079627</v>
      </c>
      <c r="Y439">
        <v>25509</v>
      </c>
      <c r="Z439">
        <f t="shared" si="6"/>
        <v>0.19424460431654678</v>
      </c>
    </row>
    <row r="440" spans="1:26" x14ac:dyDescent="0.25">
      <c r="A440" s="1" t="s">
        <v>63</v>
      </c>
      <c r="B440">
        <v>134</v>
      </c>
      <c r="C440">
        <v>134</v>
      </c>
      <c r="D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48</v>
      </c>
      <c r="M440">
        <v>147</v>
      </c>
      <c r="N440">
        <v>177</v>
      </c>
      <c r="O440">
        <v>17</v>
      </c>
      <c r="P440">
        <v>30</v>
      </c>
      <c r="Q440">
        <v>33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25509</v>
      </c>
      <c r="Y440">
        <v>4</v>
      </c>
      <c r="Z440">
        <f t="shared" si="6"/>
        <v>0</v>
      </c>
    </row>
    <row r="441" spans="1:26" x14ac:dyDescent="0.25">
      <c r="A441" s="1" t="s">
        <v>63</v>
      </c>
      <c r="B441">
        <v>134</v>
      </c>
      <c r="C441">
        <v>134</v>
      </c>
      <c r="D441">
        <v>2</v>
      </c>
      <c r="E441">
        <v>1</v>
      </c>
      <c r="F441">
        <v>38</v>
      </c>
      <c r="G441">
        <v>114</v>
      </c>
      <c r="H441">
        <v>137</v>
      </c>
      <c r="I441">
        <v>15</v>
      </c>
      <c r="J441">
        <v>23</v>
      </c>
      <c r="K441">
        <v>26</v>
      </c>
      <c r="L441">
        <v>48</v>
      </c>
      <c r="M441">
        <v>147</v>
      </c>
      <c r="N441">
        <v>177</v>
      </c>
      <c r="O441">
        <v>17</v>
      </c>
      <c r="P441">
        <v>30</v>
      </c>
      <c r="Q441">
        <v>33</v>
      </c>
      <c r="R441">
        <v>3153</v>
      </c>
      <c r="S441">
        <v>5022</v>
      </c>
      <c r="T441">
        <v>17500</v>
      </c>
      <c r="U441">
        <v>1278</v>
      </c>
      <c r="V441">
        <v>1246</v>
      </c>
      <c r="W441">
        <v>3087</v>
      </c>
      <c r="X441">
        <v>25509</v>
      </c>
      <c r="Y441">
        <v>1079627</v>
      </c>
      <c r="Z441">
        <f t="shared" si="6"/>
        <v>0.18978102189781021</v>
      </c>
    </row>
    <row r="442" spans="1:26" x14ac:dyDescent="0.25">
      <c r="A442" s="1" t="s">
        <v>63</v>
      </c>
      <c r="B442">
        <v>134</v>
      </c>
      <c r="C442">
        <v>134</v>
      </c>
      <c r="D442">
        <v>2</v>
      </c>
      <c r="E442">
        <v>2</v>
      </c>
      <c r="F442">
        <v>2</v>
      </c>
      <c r="G442">
        <v>2</v>
      </c>
      <c r="H442">
        <v>4</v>
      </c>
      <c r="I442">
        <v>1</v>
      </c>
      <c r="J442">
        <v>1</v>
      </c>
      <c r="K442">
        <v>1</v>
      </c>
      <c r="L442">
        <v>48</v>
      </c>
      <c r="M442">
        <v>147</v>
      </c>
      <c r="N442">
        <v>177</v>
      </c>
      <c r="O442">
        <v>17</v>
      </c>
      <c r="P442">
        <v>30</v>
      </c>
      <c r="Q442">
        <v>33</v>
      </c>
      <c r="R442">
        <v>136</v>
      </c>
      <c r="S442">
        <v>97</v>
      </c>
      <c r="T442">
        <v>193</v>
      </c>
      <c r="U442">
        <v>21</v>
      </c>
      <c r="V442">
        <v>15</v>
      </c>
      <c r="W442">
        <v>31</v>
      </c>
      <c r="X442">
        <v>25509</v>
      </c>
      <c r="Y442">
        <v>25509</v>
      </c>
      <c r="Z442">
        <f t="shared" si="6"/>
        <v>0.25</v>
      </c>
    </row>
    <row r="443" spans="1:26" x14ac:dyDescent="0.25">
      <c r="A443" s="1" t="s">
        <v>63</v>
      </c>
      <c r="B443">
        <v>134</v>
      </c>
      <c r="C443">
        <v>135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4</v>
      </c>
      <c r="Y443">
        <v>6</v>
      </c>
      <c r="Z443">
        <f t="shared" si="6"/>
        <v>0</v>
      </c>
    </row>
    <row r="444" spans="1:26" x14ac:dyDescent="0.25">
      <c r="A444" s="1" t="s">
        <v>63</v>
      </c>
      <c r="B444">
        <v>134</v>
      </c>
      <c r="C444">
        <v>135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93786</v>
      </c>
      <c r="S444">
        <v>111381</v>
      </c>
      <c r="T444">
        <v>3549603</v>
      </c>
      <c r="U444">
        <v>56198</v>
      </c>
      <c r="V444">
        <v>59475</v>
      </c>
      <c r="W444">
        <v>427892</v>
      </c>
      <c r="X444">
        <v>4</v>
      </c>
      <c r="Y444">
        <v>806475</v>
      </c>
      <c r="Z444">
        <f t="shared" si="6"/>
        <v>0</v>
      </c>
    </row>
    <row r="445" spans="1:26" x14ac:dyDescent="0.25">
      <c r="A445" s="1" t="s">
        <v>63</v>
      </c>
      <c r="B445">
        <v>134</v>
      </c>
      <c r="C445">
        <v>135</v>
      </c>
      <c r="D445">
        <v>0</v>
      </c>
      <c r="E445">
        <v>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20863</v>
      </c>
      <c r="S445">
        <v>1692</v>
      </c>
      <c r="T445">
        <v>45629</v>
      </c>
      <c r="U445">
        <v>5158</v>
      </c>
      <c r="V445">
        <v>1029</v>
      </c>
      <c r="W445">
        <v>6919</v>
      </c>
      <c r="X445">
        <v>4</v>
      </c>
      <c r="Y445">
        <v>9644</v>
      </c>
      <c r="Z445">
        <f t="shared" si="6"/>
        <v>0</v>
      </c>
    </row>
    <row r="446" spans="1:26" x14ac:dyDescent="0.25">
      <c r="A446" s="1" t="s">
        <v>63</v>
      </c>
      <c r="B446">
        <v>134</v>
      </c>
      <c r="C446">
        <v>135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70784</v>
      </c>
      <c r="M446">
        <v>143584</v>
      </c>
      <c r="N446">
        <v>3619009</v>
      </c>
      <c r="O446">
        <v>46798</v>
      </c>
      <c r="P446">
        <v>73293</v>
      </c>
      <c r="Q446">
        <v>449011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1079627</v>
      </c>
      <c r="Y446">
        <v>6</v>
      </c>
      <c r="Z446">
        <f t="shared" si="6"/>
        <v>0</v>
      </c>
    </row>
    <row r="447" spans="1:26" x14ac:dyDescent="0.25">
      <c r="A447" s="1" t="s">
        <v>63</v>
      </c>
      <c r="B447">
        <v>134</v>
      </c>
      <c r="C447">
        <v>135</v>
      </c>
      <c r="D447">
        <v>1</v>
      </c>
      <c r="E447">
        <v>1</v>
      </c>
      <c r="F447">
        <v>68087</v>
      </c>
      <c r="G447">
        <v>106081</v>
      </c>
      <c r="H447">
        <v>2738495</v>
      </c>
      <c r="I447">
        <v>42764</v>
      </c>
      <c r="J447">
        <v>55037</v>
      </c>
      <c r="K447">
        <v>334396</v>
      </c>
      <c r="L447">
        <v>70784</v>
      </c>
      <c r="M447">
        <v>143584</v>
      </c>
      <c r="N447">
        <v>3619009</v>
      </c>
      <c r="O447">
        <v>46798</v>
      </c>
      <c r="P447">
        <v>73293</v>
      </c>
      <c r="Q447">
        <v>449011</v>
      </c>
      <c r="R447">
        <v>93786</v>
      </c>
      <c r="S447">
        <v>111381</v>
      </c>
      <c r="T447">
        <v>3549603</v>
      </c>
      <c r="U447">
        <v>56198</v>
      </c>
      <c r="V447">
        <v>59475</v>
      </c>
      <c r="W447">
        <v>427892</v>
      </c>
      <c r="X447">
        <v>1079627</v>
      </c>
      <c r="Y447">
        <v>806475</v>
      </c>
      <c r="Z447">
        <f t="shared" si="6"/>
        <v>0.12210940680921455</v>
      </c>
    </row>
    <row r="448" spans="1:26" x14ac:dyDescent="0.25">
      <c r="A448" s="1" t="s">
        <v>63</v>
      </c>
      <c r="B448">
        <v>134</v>
      </c>
      <c r="C448">
        <v>135</v>
      </c>
      <c r="D448">
        <v>1</v>
      </c>
      <c r="E448">
        <v>2</v>
      </c>
      <c r="F448">
        <v>15269</v>
      </c>
      <c r="G448">
        <v>1590</v>
      </c>
      <c r="H448">
        <v>33778</v>
      </c>
      <c r="I448">
        <v>3923</v>
      </c>
      <c r="J448">
        <v>928</v>
      </c>
      <c r="K448">
        <v>5137</v>
      </c>
      <c r="L448">
        <v>70784</v>
      </c>
      <c r="M448">
        <v>143584</v>
      </c>
      <c r="N448">
        <v>3619009</v>
      </c>
      <c r="O448">
        <v>46798</v>
      </c>
      <c r="P448">
        <v>73293</v>
      </c>
      <c r="Q448">
        <v>449011</v>
      </c>
      <c r="R448">
        <v>20863</v>
      </c>
      <c r="S448">
        <v>1692</v>
      </c>
      <c r="T448">
        <v>45629</v>
      </c>
      <c r="U448">
        <v>5158</v>
      </c>
      <c r="V448">
        <v>1029</v>
      </c>
      <c r="W448">
        <v>6919</v>
      </c>
      <c r="X448">
        <v>1079627</v>
      </c>
      <c r="Y448">
        <v>9644</v>
      </c>
      <c r="Z448">
        <f t="shared" si="6"/>
        <v>0.15208123630765588</v>
      </c>
    </row>
    <row r="449" spans="1:26" x14ac:dyDescent="0.25">
      <c r="A449" s="1" t="s">
        <v>63</v>
      </c>
      <c r="B449">
        <v>134</v>
      </c>
      <c r="C449">
        <v>135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3145</v>
      </c>
      <c r="M449">
        <v>59371</v>
      </c>
      <c r="N449">
        <v>159571</v>
      </c>
      <c r="O449">
        <v>2248</v>
      </c>
      <c r="P449">
        <v>14106</v>
      </c>
      <c r="Q449">
        <v>19658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25509</v>
      </c>
      <c r="Y449">
        <v>6</v>
      </c>
      <c r="Z449">
        <f t="shared" si="6"/>
        <v>0</v>
      </c>
    </row>
    <row r="450" spans="1:26" x14ac:dyDescent="0.25">
      <c r="A450" s="1" t="s">
        <v>63</v>
      </c>
      <c r="B450">
        <v>134</v>
      </c>
      <c r="C450">
        <v>135</v>
      </c>
      <c r="D450">
        <v>2</v>
      </c>
      <c r="E450">
        <v>1</v>
      </c>
      <c r="F450">
        <v>3050</v>
      </c>
      <c r="G450">
        <v>44878</v>
      </c>
      <c r="H450">
        <v>120853</v>
      </c>
      <c r="I450">
        <v>2065</v>
      </c>
      <c r="J450">
        <v>10518</v>
      </c>
      <c r="K450">
        <v>14503</v>
      </c>
      <c r="L450">
        <v>3145</v>
      </c>
      <c r="M450">
        <v>59371</v>
      </c>
      <c r="N450">
        <v>159571</v>
      </c>
      <c r="O450">
        <v>2248</v>
      </c>
      <c r="P450">
        <v>14106</v>
      </c>
      <c r="Q450">
        <v>19658</v>
      </c>
      <c r="R450">
        <v>93786</v>
      </c>
      <c r="S450">
        <v>111381</v>
      </c>
      <c r="T450">
        <v>3549603</v>
      </c>
      <c r="U450">
        <v>56198</v>
      </c>
      <c r="V450">
        <v>59475</v>
      </c>
      <c r="W450">
        <v>427892</v>
      </c>
      <c r="X450">
        <v>25509</v>
      </c>
      <c r="Y450">
        <v>806475</v>
      </c>
      <c r="Z450">
        <f t="shared" si="6"/>
        <v>0.12000529568980497</v>
      </c>
    </row>
    <row r="451" spans="1:26" x14ac:dyDescent="0.25">
      <c r="A451" s="1" t="s">
        <v>63</v>
      </c>
      <c r="B451">
        <v>134</v>
      </c>
      <c r="C451">
        <v>135</v>
      </c>
      <c r="D451">
        <v>2</v>
      </c>
      <c r="E451">
        <v>2</v>
      </c>
      <c r="F451">
        <v>903</v>
      </c>
      <c r="G451">
        <v>729</v>
      </c>
      <c r="H451">
        <v>1990</v>
      </c>
      <c r="I451">
        <v>256</v>
      </c>
      <c r="J451">
        <v>236</v>
      </c>
      <c r="K451">
        <v>339</v>
      </c>
      <c r="L451">
        <v>3145</v>
      </c>
      <c r="M451">
        <v>59371</v>
      </c>
      <c r="N451">
        <v>159571</v>
      </c>
      <c r="O451">
        <v>2248</v>
      </c>
      <c r="P451">
        <v>14106</v>
      </c>
      <c r="Q451">
        <v>19658</v>
      </c>
      <c r="R451">
        <v>20863</v>
      </c>
      <c r="S451">
        <v>1692</v>
      </c>
      <c r="T451">
        <v>45629</v>
      </c>
      <c r="U451">
        <v>5158</v>
      </c>
      <c r="V451">
        <v>1029</v>
      </c>
      <c r="W451">
        <v>6919</v>
      </c>
      <c r="X451">
        <v>25509</v>
      </c>
      <c r="Y451">
        <v>9644</v>
      </c>
      <c r="Z451">
        <f t="shared" ref="Z451:Z514" si="7">IF(H451,K451/H451,0)</f>
        <v>0.17035175879396985</v>
      </c>
    </row>
    <row r="452" spans="1:26" x14ac:dyDescent="0.25">
      <c r="A452" s="1" t="s">
        <v>63</v>
      </c>
      <c r="B452">
        <v>135</v>
      </c>
      <c r="C452">
        <v>134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6</v>
      </c>
      <c r="Y452">
        <v>4</v>
      </c>
      <c r="Z452">
        <f t="shared" si="7"/>
        <v>0</v>
      </c>
    </row>
    <row r="453" spans="1:26" x14ac:dyDescent="0.25">
      <c r="A453" s="1" t="s">
        <v>63</v>
      </c>
      <c r="B453">
        <v>135</v>
      </c>
      <c r="C453">
        <v>134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80516</v>
      </c>
      <c r="S453">
        <v>81812</v>
      </c>
      <c r="T453">
        <v>869046</v>
      </c>
      <c r="U453">
        <v>48819</v>
      </c>
      <c r="V453">
        <v>41261</v>
      </c>
      <c r="W453">
        <v>193256</v>
      </c>
      <c r="X453">
        <v>6</v>
      </c>
      <c r="Y453">
        <v>1079627</v>
      </c>
      <c r="Z453">
        <f t="shared" si="7"/>
        <v>0</v>
      </c>
    </row>
    <row r="454" spans="1:26" x14ac:dyDescent="0.25">
      <c r="A454" s="1" t="s">
        <v>63</v>
      </c>
      <c r="B454">
        <v>135</v>
      </c>
      <c r="C454">
        <v>134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21589</v>
      </c>
      <c r="S454">
        <v>3714</v>
      </c>
      <c r="T454">
        <v>40834</v>
      </c>
      <c r="U454">
        <v>6924</v>
      </c>
      <c r="V454">
        <v>2159</v>
      </c>
      <c r="W454">
        <v>9483</v>
      </c>
      <c r="X454">
        <v>6</v>
      </c>
      <c r="Y454">
        <v>25509</v>
      </c>
      <c r="Z454">
        <f t="shared" si="7"/>
        <v>0</v>
      </c>
    </row>
    <row r="455" spans="1:26" x14ac:dyDescent="0.25">
      <c r="A455" s="1" t="s">
        <v>63</v>
      </c>
      <c r="B455">
        <v>135</v>
      </c>
      <c r="C455">
        <v>134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59641</v>
      </c>
      <c r="M455">
        <v>94609</v>
      </c>
      <c r="N455">
        <v>784181</v>
      </c>
      <c r="O455">
        <v>40214</v>
      </c>
      <c r="P455">
        <v>46893</v>
      </c>
      <c r="Q455">
        <v>186172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806475</v>
      </c>
      <c r="Y455">
        <v>4</v>
      </c>
      <c r="Z455">
        <f t="shared" si="7"/>
        <v>0</v>
      </c>
    </row>
    <row r="456" spans="1:26" x14ac:dyDescent="0.25">
      <c r="A456" s="1" t="s">
        <v>63</v>
      </c>
      <c r="B456">
        <v>135</v>
      </c>
      <c r="C456">
        <v>134</v>
      </c>
      <c r="D456">
        <v>1</v>
      </c>
      <c r="E456">
        <v>1</v>
      </c>
      <c r="F456">
        <v>56795</v>
      </c>
      <c r="G456">
        <v>73259</v>
      </c>
      <c r="H456">
        <v>627300</v>
      </c>
      <c r="I456">
        <v>36370</v>
      </c>
      <c r="J456">
        <v>36206</v>
      </c>
      <c r="K456">
        <v>144253</v>
      </c>
      <c r="L456">
        <v>59641</v>
      </c>
      <c r="M456">
        <v>94609</v>
      </c>
      <c r="N456">
        <v>784181</v>
      </c>
      <c r="O456">
        <v>40214</v>
      </c>
      <c r="P456">
        <v>46893</v>
      </c>
      <c r="Q456">
        <v>186172</v>
      </c>
      <c r="R456">
        <v>80516</v>
      </c>
      <c r="S456">
        <v>81812</v>
      </c>
      <c r="T456">
        <v>869046</v>
      </c>
      <c r="U456">
        <v>48819</v>
      </c>
      <c r="V456">
        <v>41261</v>
      </c>
      <c r="W456">
        <v>193256</v>
      </c>
      <c r="X456">
        <v>806475</v>
      </c>
      <c r="Y456">
        <v>1079627</v>
      </c>
      <c r="Z456">
        <f t="shared" si="7"/>
        <v>0.22995855252670175</v>
      </c>
    </row>
    <row r="457" spans="1:26" x14ac:dyDescent="0.25">
      <c r="A457" s="1" t="s">
        <v>63</v>
      </c>
      <c r="B457">
        <v>135</v>
      </c>
      <c r="C457">
        <v>134</v>
      </c>
      <c r="D457">
        <v>1</v>
      </c>
      <c r="E457">
        <v>2</v>
      </c>
      <c r="F457">
        <v>15265</v>
      </c>
      <c r="G457">
        <v>3396</v>
      </c>
      <c r="H457">
        <v>28470</v>
      </c>
      <c r="I457">
        <v>5191</v>
      </c>
      <c r="J457">
        <v>1880</v>
      </c>
      <c r="K457">
        <v>6993</v>
      </c>
      <c r="L457">
        <v>59641</v>
      </c>
      <c r="M457">
        <v>94609</v>
      </c>
      <c r="N457">
        <v>784181</v>
      </c>
      <c r="O457">
        <v>40214</v>
      </c>
      <c r="P457">
        <v>46893</v>
      </c>
      <c r="Q457">
        <v>186172</v>
      </c>
      <c r="R457">
        <v>21589</v>
      </c>
      <c r="S457">
        <v>3714</v>
      </c>
      <c r="T457">
        <v>40834</v>
      </c>
      <c r="U457">
        <v>6924</v>
      </c>
      <c r="V457">
        <v>2159</v>
      </c>
      <c r="W457">
        <v>9483</v>
      </c>
      <c r="X457">
        <v>806475</v>
      </c>
      <c r="Y457">
        <v>25509</v>
      </c>
      <c r="Z457">
        <f t="shared" si="7"/>
        <v>0.24562697576396206</v>
      </c>
    </row>
    <row r="458" spans="1:26" x14ac:dyDescent="0.25">
      <c r="A458" s="1" t="s">
        <v>63</v>
      </c>
      <c r="B458">
        <v>135</v>
      </c>
      <c r="C458">
        <v>134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1065</v>
      </c>
      <c r="M458">
        <v>11631</v>
      </c>
      <c r="N458">
        <v>16339</v>
      </c>
      <c r="O458">
        <v>727</v>
      </c>
      <c r="P458">
        <v>3063</v>
      </c>
      <c r="Q458">
        <v>3685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9644</v>
      </c>
      <c r="Y458">
        <v>4</v>
      </c>
      <c r="Z458">
        <f t="shared" si="7"/>
        <v>0</v>
      </c>
    </row>
    <row r="459" spans="1:26" x14ac:dyDescent="0.25">
      <c r="A459" s="1" t="s">
        <v>63</v>
      </c>
      <c r="B459">
        <v>135</v>
      </c>
      <c r="C459">
        <v>134</v>
      </c>
      <c r="D459">
        <v>2</v>
      </c>
      <c r="E459">
        <v>1</v>
      </c>
      <c r="F459">
        <v>1015</v>
      </c>
      <c r="G459">
        <v>9074</v>
      </c>
      <c r="H459">
        <v>12773</v>
      </c>
      <c r="I459">
        <v>651</v>
      </c>
      <c r="J459">
        <v>2314</v>
      </c>
      <c r="K459">
        <v>2782</v>
      </c>
      <c r="L459">
        <v>1065</v>
      </c>
      <c r="M459">
        <v>11631</v>
      </c>
      <c r="N459">
        <v>16339</v>
      </c>
      <c r="O459">
        <v>727</v>
      </c>
      <c r="P459">
        <v>3063</v>
      </c>
      <c r="Q459">
        <v>3685</v>
      </c>
      <c r="R459">
        <v>80516</v>
      </c>
      <c r="S459">
        <v>81812</v>
      </c>
      <c r="T459">
        <v>869046</v>
      </c>
      <c r="U459">
        <v>48819</v>
      </c>
      <c r="V459">
        <v>41261</v>
      </c>
      <c r="W459">
        <v>193256</v>
      </c>
      <c r="X459">
        <v>9644</v>
      </c>
      <c r="Y459">
        <v>1079627</v>
      </c>
      <c r="Z459">
        <f t="shared" si="7"/>
        <v>0.21780317857981679</v>
      </c>
    </row>
    <row r="460" spans="1:26" x14ac:dyDescent="0.25">
      <c r="A460" s="1" t="s">
        <v>63</v>
      </c>
      <c r="B460">
        <v>135</v>
      </c>
      <c r="C460">
        <v>134</v>
      </c>
      <c r="D460">
        <v>2</v>
      </c>
      <c r="E460">
        <v>2</v>
      </c>
      <c r="F460">
        <v>411</v>
      </c>
      <c r="G460">
        <v>598</v>
      </c>
      <c r="H460">
        <v>864</v>
      </c>
      <c r="I460">
        <v>143</v>
      </c>
      <c r="J460">
        <v>171</v>
      </c>
      <c r="K460">
        <v>208</v>
      </c>
      <c r="L460">
        <v>1065</v>
      </c>
      <c r="M460">
        <v>11631</v>
      </c>
      <c r="N460">
        <v>16339</v>
      </c>
      <c r="O460">
        <v>727</v>
      </c>
      <c r="P460">
        <v>3063</v>
      </c>
      <c r="Q460">
        <v>3685</v>
      </c>
      <c r="R460">
        <v>21589</v>
      </c>
      <c r="S460">
        <v>3714</v>
      </c>
      <c r="T460">
        <v>40834</v>
      </c>
      <c r="U460">
        <v>6924</v>
      </c>
      <c r="V460">
        <v>2159</v>
      </c>
      <c r="W460">
        <v>9483</v>
      </c>
      <c r="X460">
        <v>9644</v>
      </c>
      <c r="Y460">
        <v>25509</v>
      </c>
      <c r="Z460">
        <f t="shared" si="7"/>
        <v>0.24074074074074073</v>
      </c>
    </row>
    <row r="461" spans="1:26" x14ac:dyDescent="0.25">
      <c r="A461" s="1" t="s">
        <v>63</v>
      </c>
      <c r="B461">
        <v>135</v>
      </c>
      <c r="C461">
        <v>135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6</v>
      </c>
      <c r="Y461">
        <v>6</v>
      </c>
      <c r="Z461">
        <f t="shared" si="7"/>
        <v>0</v>
      </c>
    </row>
    <row r="462" spans="1:26" x14ac:dyDescent="0.25">
      <c r="A462" s="1" t="s">
        <v>63</v>
      </c>
      <c r="B462">
        <v>135</v>
      </c>
      <c r="C462">
        <v>135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3057</v>
      </c>
      <c r="S462">
        <v>9430</v>
      </c>
      <c r="T462">
        <v>19167</v>
      </c>
      <c r="U462">
        <v>1376</v>
      </c>
      <c r="V462">
        <v>1756</v>
      </c>
      <c r="W462">
        <v>3071</v>
      </c>
      <c r="X462">
        <v>6</v>
      </c>
      <c r="Y462">
        <v>806475</v>
      </c>
      <c r="Z462">
        <f t="shared" si="7"/>
        <v>0</v>
      </c>
    </row>
    <row r="463" spans="1:26" x14ac:dyDescent="0.25">
      <c r="A463" s="1" t="s">
        <v>63</v>
      </c>
      <c r="B463">
        <v>135</v>
      </c>
      <c r="C463">
        <v>135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146</v>
      </c>
      <c r="S463">
        <v>121</v>
      </c>
      <c r="T463">
        <v>248</v>
      </c>
      <c r="U463">
        <v>38</v>
      </c>
      <c r="V463">
        <v>22</v>
      </c>
      <c r="W463">
        <v>46</v>
      </c>
      <c r="X463">
        <v>6</v>
      </c>
      <c r="Y463">
        <v>9644</v>
      </c>
      <c r="Z463">
        <f t="shared" si="7"/>
        <v>0</v>
      </c>
    </row>
    <row r="464" spans="1:26" x14ac:dyDescent="0.25">
      <c r="A464" s="1" t="s">
        <v>63</v>
      </c>
      <c r="B464">
        <v>135</v>
      </c>
      <c r="C464">
        <v>135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2402</v>
      </c>
      <c r="M464">
        <v>8392</v>
      </c>
      <c r="N464">
        <v>15316</v>
      </c>
      <c r="O464">
        <v>1190</v>
      </c>
      <c r="P464">
        <v>1714</v>
      </c>
      <c r="Q464">
        <v>2827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806475</v>
      </c>
      <c r="Y464">
        <v>6</v>
      </c>
      <c r="Z464">
        <f t="shared" si="7"/>
        <v>0</v>
      </c>
    </row>
    <row r="465" spans="1:26" x14ac:dyDescent="0.25">
      <c r="A465" s="1" t="s">
        <v>63</v>
      </c>
      <c r="B465">
        <v>135</v>
      </c>
      <c r="C465">
        <v>135</v>
      </c>
      <c r="D465">
        <v>1</v>
      </c>
      <c r="E465">
        <v>1</v>
      </c>
      <c r="F465">
        <v>2085</v>
      </c>
      <c r="G465">
        <v>6416</v>
      </c>
      <c r="H465">
        <v>11958</v>
      </c>
      <c r="I465">
        <v>981</v>
      </c>
      <c r="J465">
        <v>1290</v>
      </c>
      <c r="K465">
        <v>2132</v>
      </c>
      <c r="L465">
        <v>2402</v>
      </c>
      <c r="M465">
        <v>8392</v>
      </c>
      <c r="N465">
        <v>15316</v>
      </c>
      <c r="O465">
        <v>1190</v>
      </c>
      <c r="P465">
        <v>1714</v>
      </c>
      <c r="Q465">
        <v>2827</v>
      </c>
      <c r="R465">
        <v>3057</v>
      </c>
      <c r="S465">
        <v>9430</v>
      </c>
      <c r="T465">
        <v>19167</v>
      </c>
      <c r="U465">
        <v>1376</v>
      </c>
      <c r="V465">
        <v>1756</v>
      </c>
      <c r="W465">
        <v>3071</v>
      </c>
      <c r="X465">
        <v>806475</v>
      </c>
      <c r="Y465">
        <v>806475</v>
      </c>
      <c r="Z465">
        <f t="shared" si="7"/>
        <v>0.17829068406087975</v>
      </c>
    </row>
    <row r="466" spans="1:26" x14ac:dyDescent="0.25">
      <c r="A466" s="1" t="s">
        <v>63</v>
      </c>
      <c r="B466">
        <v>135</v>
      </c>
      <c r="C466">
        <v>135</v>
      </c>
      <c r="D466">
        <v>1</v>
      </c>
      <c r="E466">
        <v>2</v>
      </c>
      <c r="F466">
        <v>91</v>
      </c>
      <c r="G466">
        <v>83</v>
      </c>
      <c r="H466">
        <v>163</v>
      </c>
      <c r="I466">
        <v>33</v>
      </c>
      <c r="J466">
        <v>20</v>
      </c>
      <c r="K466">
        <v>39</v>
      </c>
      <c r="L466">
        <v>2402</v>
      </c>
      <c r="M466">
        <v>8392</v>
      </c>
      <c r="N466">
        <v>15316</v>
      </c>
      <c r="O466">
        <v>1190</v>
      </c>
      <c r="P466">
        <v>1714</v>
      </c>
      <c r="Q466">
        <v>2827</v>
      </c>
      <c r="R466">
        <v>146</v>
      </c>
      <c r="S466">
        <v>121</v>
      </c>
      <c r="T466">
        <v>248</v>
      </c>
      <c r="U466">
        <v>38</v>
      </c>
      <c r="V466">
        <v>22</v>
      </c>
      <c r="W466">
        <v>46</v>
      </c>
      <c r="X466">
        <v>806475</v>
      </c>
      <c r="Y466">
        <v>9644</v>
      </c>
      <c r="Z466">
        <f t="shared" si="7"/>
        <v>0.2392638036809816</v>
      </c>
    </row>
    <row r="467" spans="1:26" x14ac:dyDescent="0.25">
      <c r="A467" s="1" t="s">
        <v>63</v>
      </c>
      <c r="B467">
        <v>135</v>
      </c>
      <c r="C467">
        <v>135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37</v>
      </c>
      <c r="M467">
        <v>197</v>
      </c>
      <c r="N467">
        <v>216</v>
      </c>
      <c r="O467">
        <v>21</v>
      </c>
      <c r="P467">
        <v>42</v>
      </c>
      <c r="Q467">
        <v>48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9644</v>
      </c>
      <c r="Y467">
        <v>6</v>
      </c>
      <c r="Z467">
        <f t="shared" si="7"/>
        <v>0</v>
      </c>
    </row>
    <row r="468" spans="1:26" x14ac:dyDescent="0.25">
      <c r="A468" s="1" t="s">
        <v>63</v>
      </c>
      <c r="B468">
        <v>135</v>
      </c>
      <c r="C468">
        <v>135</v>
      </c>
      <c r="D468">
        <v>2</v>
      </c>
      <c r="E468">
        <v>1</v>
      </c>
      <c r="F468">
        <v>35</v>
      </c>
      <c r="G468">
        <v>160</v>
      </c>
      <c r="H468">
        <v>173</v>
      </c>
      <c r="I468">
        <v>19</v>
      </c>
      <c r="J468">
        <v>34</v>
      </c>
      <c r="K468">
        <v>38</v>
      </c>
      <c r="L468">
        <v>37</v>
      </c>
      <c r="M468">
        <v>197</v>
      </c>
      <c r="N468">
        <v>216</v>
      </c>
      <c r="O468">
        <v>21</v>
      </c>
      <c r="P468">
        <v>42</v>
      </c>
      <c r="Q468">
        <v>48</v>
      </c>
      <c r="R468">
        <v>3057</v>
      </c>
      <c r="S468">
        <v>9430</v>
      </c>
      <c r="T468">
        <v>19167</v>
      </c>
      <c r="U468">
        <v>1376</v>
      </c>
      <c r="V468">
        <v>1756</v>
      </c>
      <c r="W468">
        <v>3071</v>
      </c>
      <c r="X468">
        <v>9644</v>
      </c>
      <c r="Y468">
        <v>806475</v>
      </c>
      <c r="Z468">
        <f t="shared" si="7"/>
        <v>0.21965317919075145</v>
      </c>
    </row>
    <row r="469" spans="1:26" x14ac:dyDescent="0.25">
      <c r="A469" s="1" t="s">
        <v>63</v>
      </c>
      <c r="B469">
        <v>135</v>
      </c>
      <c r="C469">
        <v>135</v>
      </c>
      <c r="D469">
        <v>2</v>
      </c>
      <c r="E469">
        <v>2</v>
      </c>
      <c r="F469">
        <v>6</v>
      </c>
      <c r="G469">
        <v>6</v>
      </c>
      <c r="H469">
        <v>7</v>
      </c>
      <c r="I469">
        <v>1</v>
      </c>
      <c r="J469">
        <v>1</v>
      </c>
      <c r="K469">
        <v>1</v>
      </c>
      <c r="L469">
        <v>37</v>
      </c>
      <c r="M469">
        <v>197</v>
      </c>
      <c r="N469">
        <v>216</v>
      </c>
      <c r="O469">
        <v>21</v>
      </c>
      <c r="P469">
        <v>42</v>
      </c>
      <c r="Q469">
        <v>48</v>
      </c>
      <c r="R469">
        <v>146</v>
      </c>
      <c r="S469">
        <v>121</v>
      </c>
      <c r="T469">
        <v>248</v>
      </c>
      <c r="U469">
        <v>38</v>
      </c>
      <c r="V469">
        <v>22</v>
      </c>
      <c r="W469">
        <v>46</v>
      </c>
      <c r="X469">
        <v>9644</v>
      </c>
      <c r="Y469">
        <v>9644</v>
      </c>
      <c r="Z469">
        <f t="shared" si="7"/>
        <v>0.14285714285714285</v>
      </c>
    </row>
    <row r="470" spans="1:26" x14ac:dyDescent="0.25">
      <c r="A470" s="1" t="s">
        <v>64</v>
      </c>
      <c r="B470">
        <v>134</v>
      </c>
      <c r="C470">
        <v>134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22</v>
      </c>
      <c r="Y470">
        <v>22</v>
      </c>
      <c r="Z470">
        <f t="shared" si="7"/>
        <v>0</v>
      </c>
    </row>
    <row r="471" spans="1:26" x14ac:dyDescent="0.25">
      <c r="A471" s="1" t="s">
        <v>64</v>
      </c>
      <c r="B471">
        <v>134</v>
      </c>
      <c r="C471">
        <v>134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2970</v>
      </c>
      <c r="S471">
        <v>4418</v>
      </c>
      <c r="T471">
        <v>14498</v>
      </c>
      <c r="U471">
        <v>1139</v>
      </c>
      <c r="V471">
        <v>1065</v>
      </c>
      <c r="W471">
        <v>2528</v>
      </c>
      <c r="X471">
        <v>22</v>
      </c>
      <c r="Y471">
        <v>1014035</v>
      </c>
      <c r="Z471">
        <f t="shared" si="7"/>
        <v>0</v>
      </c>
    </row>
    <row r="472" spans="1:26" x14ac:dyDescent="0.25">
      <c r="A472" s="1" t="s">
        <v>64</v>
      </c>
      <c r="B472">
        <v>134</v>
      </c>
      <c r="C472">
        <v>134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1155</v>
      </c>
      <c r="S472">
        <v>701</v>
      </c>
      <c r="T472">
        <v>3195</v>
      </c>
      <c r="U472">
        <v>399</v>
      </c>
      <c r="V472">
        <v>196</v>
      </c>
      <c r="W472">
        <v>590</v>
      </c>
      <c r="X472">
        <v>22</v>
      </c>
      <c r="Y472">
        <v>91083</v>
      </c>
      <c r="Z472">
        <f t="shared" si="7"/>
        <v>0</v>
      </c>
    </row>
    <row r="473" spans="1:26" x14ac:dyDescent="0.25">
      <c r="A473" s="1" t="s">
        <v>64</v>
      </c>
      <c r="B473">
        <v>134</v>
      </c>
      <c r="C473">
        <v>134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2364</v>
      </c>
      <c r="M473">
        <v>4837</v>
      </c>
      <c r="N473">
        <v>13628</v>
      </c>
      <c r="O473">
        <v>999</v>
      </c>
      <c r="P473">
        <v>1230</v>
      </c>
      <c r="Q473">
        <v>2513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1014035</v>
      </c>
      <c r="Y473">
        <v>22</v>
      </c>
      <c r="Z473">
        <f t="shared" si="7"/>
        <v>0</v>
      </c>
    </row>
    <row r="474" spans="1:26" x14ac:dyDescent="0.25">
      <c r="A474" s="1" t="s">
        <v>64</v>
      </c>
      <c r="B474">
        <v>134</v>
      </c>
      <c r="C474">
        <v>134</v>
      </c>
      <c r="D474">
        <v>1</v>
      </c>
      <c r="E474">
        <v>1</v>
      </c>
      <c r="F474">
        <v>1955</v>
      </c>
      <c r="G474">
        <v>3384</v>
      </c>
      <c r="H474">
        <v>9231</v>
      </c>
      <c r="I474">
        <v>775</v>
      </c>
      <c r="J474">
        <v>834</v>
      </c>
      <c r="K474">
        <v>1675</v>
      </c>
      <c r="L474">
        <v>2364</v>
      </c>
      <c r="M474">
        <v>4837</v>
      </c>
      <c r="N474">
        <v>13628</v>
      </c>
      <c r="O474">
        <v>999</v>
      </c>
      <c r="P474">
        <v>1230</v>
      </c>
      <c r="Q474">
        <v>2513</v>
      </c>
      <c r="R474">
        <v>2970</v>
      </c>
      <c r="S474">
        <v>4418</v>
      </c>
      <c r="T474">
        <v>14498</v>
      </c>
      <c r="U474">
        <v>1139</v>
      </c>
      <c r="V474">
        <v>1065</v>
      </c>
      <c r="W474">
        <v>2528</v>
      </c>
      <c r="X474">
        <v>1014035</v>
      </c>
      <c r="Y474">
        <v>1014035</v>
      </c>
      <c r="Z474">
        <f t="shared" si="7"/>
        <v>0.18145379698840863</v>
      </c>
    </row>
    <row r="475" spans="1:26" x14ac:dyDescent="0.25">
      <c r="A475" s="1" t="s">
        <v>64</v>
      </c>
      <c r="B475">
        <v>134</v>
      </c>
      <c r="C475">
        <v>134</v>
      </c>
      <c r="D475">
        <v>1</v>
      </c>
      <c r="E475">
        <v>2</v>
      </c>
      <c r="F475">
        <v>711</v>
      </c>
      <c r="G475">
        <v>532</v>
      </c>
      <c r="H475">
        <v>1921</v>
      </c>
      <c r="I475">
        <v>253</v>
      </c>
      <c r="J475">
        <v>164</v>
      </c>
      <c r="K475">
        <v>365</v>
      </c>
      <c r="L475">
        <v>2364</v>
      </c>
      <c r="M475">
        <v>4837</v>
      </c>
      <c r="N475">
        <v>13628</v>
      </c>
      <c r="O475">
        <v>999</v>
      </c>
      <c r="P475">
        <v>1230</v>
      </c>
      <c r="Q475">
        <v>2513</v>
      </c>
      <c r="R475">
        <v>1155</v>
      </c>
      <c r="S475">
        <v>701</v>
      </c>
      <c r="T475">
        <v>3195</v>
      </c>
      <c r="U475">
        <v>399</v>
      </c>
      <c r="V475">
        <v>196</v>
      </c>
      <c r="W475">
        <v>590</v>
      </c>
      <c r="X475">
        <v>1014035</v>
      </c>
      <c r="Y475">
        <v>91083</v>
      </c>
      <c r="Z475">
        <f t="shared" si="7"/>
        <v>0.19000520562207185</v>
      </c>
    </row>
    <row r="476" spans="1:26" x14ac:dyDescent="0.25">
      <c r="A476" s="1" t="s">
        <v>64</v>
      </c>
      <c r="B476">
        <v>134</v>
      </c>
      <c r="C476">
        <v>134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383</v>
      </c>
      <c r="M476">
        <v>1250</v>
      </c>
      <c r="N476">
        <v>2241</v>
      </c>
      <c r="O476">
        <v>179</v>
      </c>
      <c r="P476">
        <v>319</v>
      </c>
      <c r="Q476">
        <v>469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91083</v>
      </c>
      <c r="Y476">
        <v>22</v>
      </c>
      <c r="Z476">
        <f t="shared" si="7"/>
        <v>0</v>
      </c>
    </row>
    <row r="477" spans="1:26" x14ac:dyDescent="0.25">
      <c r="A477" s="1" t="s">
        <v>64</v>
      </c>
      <c r="B477">
        <v>134</v>
      </c>
      <c r="C477">
        <v>134</v>
      </c>
      <c r="D477">
        <v>2</v>
      </c>
      <c r="E477">
        <v>1</v>
      </c>
      <c r="F477">
        <v>308</v>
      </c>
      <c r="G477">
        <v>854</v>
      </c>
      <c r="H477">
        <v>1457</v>
      </c>
      <c r="I477">
        <v>132</v>
      </c>
      <c r="J477">
        <v>206</v>
      </c>
      <c r="K477">
        <v>297</v>
      </c>
      <c r="L477">
        <v>383</v>
      </c>
      <c r="M477">
        <v>1250</v>
      </c>
      <c r="N477">
        <v>2241</v>
      </c>
      <c r="O477">
        <v>179</v>
      </c>
      <c r="P477">
        <v>319</v>
      </c>
      <c r="Q477">
        <v>469</v>
      </c>
      <c r="R477">
        <v>2970</v>
      </c>
      <c r="S477">
        <v>4418</v>
      </c>
      <c r="T477">
        <v>14498</v>
      </c>
      <c r="U477">
        <v>1139</v>
      </c>
      <c r="V477">
        <v>1065</v>
      </c>
      <c r="W477">
        <v>2528</v>
      </c>
      <c r="X477">
        <v>91083</v>
      </c>
      <c r="Y477">
        <v>1014035</v>
      </c>
      <c r="Z477">
        <f t="shared" si="7"/>
        <v>0.20384351407000686</v>
      </c>
    </row>
    <row r="478" spans="1:26" x14ac:dyDescent="0.25">
      <c r="A478" s="1" t="s">
        <v>64</v>
      </c>
      <c r="B478">
        <v>134</v>
      </c>
      <c r="C478">
        <v>134</v>
      </c>
      <c r="D478">
        <v>2</v>
      </c>
      <c r="E478">
        <v>2</v>
      </c>
      <c r="F478">
        <v>136</v>
      </c>
      <c r="G478">
        <v>167</v>
      </c>
      <c r="H478">
        <v>382</v>
      </c>
      <c r="I478">
        <v>55</v>
      </c>
      <c r="J478">
        <v>47</v>
      </c>
      <c r="K478">
        <v>84</v>
      </c>
      <c r="L478">
        <v>383</v>
      </c>
      <c r="M478">
        <v>1250</v>
      </c>
      <c r="N478">
        <v>2241</v>
      </c>
      <c r="O478">
        <v>179</v>
      </c>
      <c r="P478">
        <v>319</v>
      </c>
      <c r="Q478">
        <v>469</v>
      </c>
      <c r="R478">
        <v>1155</v>
      </c>
      <c r="S478">
        <v>701</v>
      </c>
      <c r="T478">
        <v>3195</v>
      </c>
      <c r="U478">
        <v>399</v>
      </c>
      <c r="V478">
        <v>196</v>
      </c>
      <c r="W478">
        <v>590</v>
      </c>
      <c r="X478">
        <v>91083</v>
      </c>
      <c r="Y478">
        <v>91083</v>
      </c>
      <c r="Z478">
        <f t="shared" si="7"/>
        <v>0.21989528795811519</v>
      </c>
    </row>
    <row r="479" spans="1:26" x14ac:dyDescent="0.25">
      <c r="A479" s="1" t="s">
        <v>64</v>
      </c>
      <c r="B479">
        <v>134</v>
      </c>
      <c r="C479">
        <v>135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22</v>
      </c>
      <c r="Y479">
        <v>19</v>
      </c>
      <c r="Z479">
        <f t="shared" si="7"/>
        <v>0</v>
      </c>
    </row>
    <row r="480" spans="1:26" x14ac:dyDescent="0.25">
      <c r="A480" s="1" t="s">
        <v>64</v>
      </c>
      <c r="B480">
        <v>134</v>
      </c>
      <c r="C480">
        <v>135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89783</v>
      </c>
      <c r="S480">
        <v>89116</v>
      </c>
      <c r="T480">
        <v>2526354</v>
      </c>
      <c r="U480">
        <v>51268</v>
      </c>
      <c r="V480">
        <v>44187</v>
      </c>
      <c r="W480">
        <v>307063</v>
      </c>
      <c r="X480">
        <v>22</v>
      </c>
      <c r="Y480">
        <v>697720</v>
      </c>
      <c r="Z480">
        <f t="shared" si="7"/>
        <v>0</v>
      </c>
    </row>
    <row r="481" spans="1:26" x14ac:dyDescent="0.25">
      <c r="A481" s="1" t="s">
        <v>64</v>
      </c>
      <c r="B481">
        <v>134</v>
      </c>
      <c r="C481">
        <v>135</v>
      </c>
      <c r="D481">
        <v>0</v>
      </c>
      <c r="E481">
        <v>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70605</v>
      </c>
      <c r="S481">
        <v>23957</v>
      </c>
      <c r="T481">
        <v>1068878</v>
      </c>
      <c r="U481">
        <v>33774</v>
      </c>
      <c r="V481">
        <v>16317</v>
      </c>
      <c r="W481">
        <v>127748</v>
      </c>
      <c r="X481">
        <v>22</v>
      </c>
      <c r="Y481">
        <v>118386</v>
      </c>
      <c r="Z481">
        <f t="shared" si="7"/>
        <v>0</v>
      </c>
    </row>
    <row r="482" spans="1:26" x14ac:dyDescent="0.25">
      <c r="A482" s="1" t="s">
        <v>64</v>
      </c>
      <c r="B482">
        <v>134</v>
      </c>
      <c r="C482">
        <v>135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61865</v>
      </c>
      <c r="M482">
        <v>141007</v>
      </c>
      <c r="N482">
        <v>2958728</v>
      </c>
      <c r="O482">
        <v>39709</v>
      </c>
      <c r="P482">
        <v>69599</v>
      </c>
      <c r="Q482">
        <v>360235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1014035</v>
      </c>
      <c r="Y482">
        <v>19</v>
      </c>
      <c r="Z482">
        <f t="shared" si="7"/>
        <v>0</v>
      </c>
    </row>
    <row r="483" spans="1:26" x14ac:dyDescent="0.25">
      <c r="A483" s="1" t="s">
        <v>64</v>
      </c>
      <c r="B483">
        <v>134</v>
      </c>
      <c r="C483">
        <v>135</v>
      </c>
      <c r="D483">
        <v>1</v>
      </c>
      <c r="E483">
        <v>1</v>
      </c>
      <c r="F483">
        <v>56874</v>
      </c>
      <c r="G483">
        <v>82976</v>
      </c>
      <c r="H483">
        <v>1604699</v>
      </c>
      <c r="I483">
        <v>32981</v>
      </c>
      <c r="J483">
        <v>38699</v>
      </c>
      <c r="K483">
        <v>193931</v>
      </c>
      <c r="L483">
        <v>61865</v>
      </c>
      <c r="M483">
        <v>141007</v>
      </c>
      <c r="N483">
        <v>2958728</v>
      </c>
      <c r="O483">
        <v>39709</v>
      </c>
      <c r="P483">
        <v>69599</v>
      </c>
      <c r="Q483">
        <v>360235</v>
      </c>
      <c r="R483">
        <v>89783</v>
      </c>
      <c r="S483">
        <v>89116</v>
      </c>
      <c r="T483">
        <v>2526354</v>
      </c>
      <c r="U483">
        <v>51268</v>
      </c>
      <c r="V483">
        <v>44187</v>
      </c>
      <c r="W483">
        <v>307063</v>
      </c>
      <c r="X483">
        <v>1014035</v>
      </c>
      <c r="Y483">
        <v>697720</v>
      </c>
      <c r="Z483">
        <f t="shared" si="7"/>
        <v>0.1208519479354072</v>
      </c>
    </row>
    <row r="484" spans="1:26" x14ac:dyDescent="0.25">
      <c r="A484" s="1" t="s">
        <v>64</v>
      </c>
      <c r="B484">
        <v>134</v>
      </c>
      <c r="C484">
        <v>135</v>
      </c>
      <c r="D484">
        <v>1</v>
      </c>
      <c r="E484">
        <v>2</v>
      </c>
      <c r="F484">
        <v>43638</v>
      </c>
      <c r="G484">
        <v>23030</v>
      </c>
      <c r="H484">
        <v>661601</v>
      </c>
      <c r="I484">
        <v>20982</v>
      </c>
      <c r="J484">
        <v>14476</v>
      </c>
      <c r="K484">
        <v>77517</v>
      </c>
      <c r="L484">
        <v>61865</v>
      </c>
      <c r="M484">
        <v>141007</v>
      </c>
      <c r="N484">
        <v>2958728</v>
      </c>
      <c r="O484">
        <v>39709</v>
      </c>
      <c r="P484">
        <v>69599</v>
      </c>
      <c r="Q484">
        <v>360235</v>
      </c>
      <c r="R484">
        <v>70605</v>
      </c>
      <c r="S484">
        <v>23957</v>
      </c>
      <c r="T484">
        <v>1068878</v>
      </c>
      <c r="U484">
        <v>33774</v>
      </c>
      <c r="V484">
        <v>16317</v>
      </c>
      <c r="W484">
        <v>127748</v>
      </c>
      <c r="X484">
        <v>1014035</v>
      </c>
      <c r="Y484">
        <v>118386</v>
      </c>
      <c r="Z484">
        <f t="shared" si="7"/>
        <v>0.1171657842113298</v>
      </c>
    </row>
    <row r="485" spans="1:26" x14ac:dyDescent="0.25">
      <c r="A485" s="1" t="s">
        <v>64</v>
      </c>
      <c r="B485">
        <v>134</v>
      </c>
      <c r="C485">
        <v>135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12064</v>
      </c>
      <c r="M485">
        <v>95482</v>
      </c>
      <c r="N485">
        <v>819852</v>
      </c>
      <c r="O485">
        <v>9337</v>
      </c>
      <c r="P485">
        <v>40278</v>
      </c>
      <c r="Q485">
        <v>108434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91083</v>
      </c>
      <c r="Y485">
        <v>19</v>
      </c>
      <c r="Z485">
        <f t="shared" si="7"/>
        <v>0</v>
      </c>
    </row>
    <row r="486" spans="1:26" x14ac:dyDescent="0.25">
      <c r="A486" s="1" t="s">
        <v>64</v>
      </c>
      <c r="B486">
        <v>134</v>
      </c>
      <c r="C486">
        <v>135</v>
      </c>
      <c r="D486">
        <v>2</v>
      </c>
      <c r="E486">
        <v>1</v>
      </c>
      <c r="F486">
        <v>11302</v>
      </c>
      <c r="G486">
        <v>53752</v>
      </c>
      <c r="H486">
        <v>423450</v>
      </c>
      <c r="I486">
        <v>7937</v>
      </c>
      <c r="J486">
        <v>21277</v>
      </c>
      <c r="K486">
        <v>55097</v>
      </c>
      <c r="L486">
        <v>12064</v>
      </c>
      <c r="M486">
        <v>95482</v>
      </c>
      <c r="N486">
        <v>819852</v>
      </c>
      <c r="O486">
        <v>9337</v>
      </c>
      <c r="P486">
        <v>40278</v>
      </c>
      <c r="Q486">
        <v>108434</v>
      </c>
      <c r="R486">
        <v>89783</v>
      </c>
      <c r="S486">
        <v>89116</v>
      </c>
      <c r="T486">
        <v>2526354</v>
      </c>
      <c r="U486">
        <v>51268</v>
      </c>
      <c r="V486">
        <v>44187</v>
      </c>
      <c r="W486">
        <v>307063</v>
      </c>
      <c r="X486">
        <v>91083</v>
      </c>
      <c r="Y486">
        <v>697720</v>
      </c>
      <c r="Z486">
        <f t="shared" si="7"/>
        <v>0.1301145353642697</v>
      </c>
    </row>
    <row r="487" spans="1:26" x14ac:dyDescent="0.25">
      <c r="A487" s="1" t="s">
        <v>64</v>
      </c>
      <c r="B487">
        <v>134</v>
      </c>
      <c r="C487">
        <v>135</v>
      </c>
      <c r="D487">
        <v>2</v>
      </c>
      <c r="E487">
        <v>2</v>
      </c>
      <c r="F487">
        <v>10128</v>
      </c>
      <c r="G487">
        <v>18520</v>
      </c>
      <c r="H487">
        <v>205366</v>
      </c>
      <c r="I487">
        <v>6325</v>
      </c>
      <c r="J487">
        <v>9725</v>
      </c>
      <c r="K487">
        <v>27830</v>
      </c>
      <c r="L487">
        <v>12064</v>
      </c>
      <c r="M487">
        <v>95482</v>
      </c>
      <c r="N487">
        <v>819852</v>
      </c>
      <c r="O487">
        <v>9337</v>
      </c>
      <c r="P487">
        <v>40278</v>
      </c>
      <c r="Q487">
        <v>108434</v>
      </c>
      <c r="R487">
        <v>70605</v>
      </c>
      <c r="S487">
        <v>23957</v>
      </c>
      <c r="T487">
        <v>1068878</v>
      </c>
      <c r="U487">
        <v>33774</v>
      </c>
      <c r="V487">
        <v>16317</v>
      </c>
      <c r="W487">
        <v>127748</v>
      </c>
      <c r="X487">
        <v>91083</v>
      </c>
      <c r="Y487">
        <v>118386</v>
      </c>
      <c r="Z487">
        <f t="shared" si="7"/>
        <v>0.13551415521556637</v>
      </c>
    </row>
    <row r="488" spans="1:26" x14ac:dyDescent="0.25">
      <c r="A488" s="1" t="s">
        <v>64</v>
      </c>
      <c r="B488">
        <v>135</v>
      </c>
      <c r="C488">
        <v>134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19</v>
      </c>
      <c r="Y488">
        <v>22</v>
      </c>
      <c r="Z488">
        <f t="shared" si="7"/>
        <v>0</v>
      </c>
    </row>
    <row r="489" spans="1:26" x14ac:dyDescent="0.25">
      <c r="A489" s="1" t="s">
        <v>64</v>
      </c>
      <c r="B489">
        <v>135</v>
      </c>
      <c r="C489">
        <v>134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76183</v>
      </c>
      <c r="S489">
        <v>71101</v>
      </c>
      <c r="T489">
        <v>672230</v>
      </c>
      <c r="U489">
        <v>44466</v>
      </c>
      <c r="V489">
        <v>34586</v>
      </c>
      <c r="W489">
        <v>152536</v>
      </c>
      <c r="X489">
        <v>19</v>
      </c>
      <c r="Y489">
        <v>1014035</v>
      </c>
      <c r="Z489">
        <f t="shared" si="7"/>
        <v>0</v>
      </c>
    </row>
    <row r="490" spans="1:26" x14ac:dyDescent="0.25">
      <c r="A490" s="1" t="s">
        <v>64</v>
      </c>
      <c r="B490">
        <v>135</v>
      </c>
      <c r="C490">
        <v>134</v>
      </c>
      <c r="D490">
        <v>0</v>
      </c>
      <c r="E490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52368</v>
      </c>
      <c r="S490">
        <v>14425</v>
      </c>
      <c r="T490">
        <v>237650</v>
      </c>
      <c r="U490">
        <v>23451</v>
      </c>
      <c r="V490">
        <v>8834</v>
      </c>
      <c r="W490">
        <v>50203</v>
      </c>
      <c r="X490">
        <v>19</v>
      </c>
      <c r="Y490">
        <v>91083</v>
      </c>
      <c r="Z490">
        <f t="shared" si="7"/>
        <v>0</v>
      </c>
    </row>
    <row r="491" spans="1:26" x14ac:dyDescent="0.25">
      <c r="A491" s="1" t="s">
        <v>64</v>
      </c>
      <c r="B491">
        <v>135</v>
      </c>
      <c r="C491">
        <v>134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45090</v>
      </c>
      <c r="M491">
        <v>88234</v>
      </c>
      <c r="N491">
        <v>561406</v>
      </c>
      <c r="O491">
        <v>29662</v>
      </c>
      <c r="P491">
        <v>41587</v>
      </c>
      <c r="Q491">
        <v>132086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697720</v>
      </c>
      <c r="Y491">
        <v>22</v>
      </c>
      <c r="Z491">
        <f t="shared" si="7"/>
        <v>0</v>
      </c>
    </row>
    <row r="492" spans="1:26" x14ac:dyDescent="0.25">
      <c r="A492" s="1" t="s">
        <v>64</v>
      </c>
      <c r="B492">
        <v>135</v>
      </c>
      <c r="C492">
        <v>134</v>
      </c>
      <c r="D492">
        <v>1</v>
      </c>
      <c r="E492">
        <v>1</v>
      </c>
      <c r="F492">
        <v>40620</v>
      </c>
      <c r="G492">
        <v>58813</v>
      </c>
      <c r="H492">
        <v>350931</v>
      </c>
      <c r="I492">
        <v>24501</v>
      </c>
      <c r="J492">
        <v>26809</v>
      </c>
      <c r="K492">
        <v>82088</v>
      </c>
      <c r="L492">
        <v>45090</v>
      </c>
      <c r="M492">
        <v>88234</v>
      </c>
      <c r="N492">
        <v>561406</v>
      </c>
      <c r="O492">
        <v>29662</v>
      </c>
      <c r="P492">
        <v>41587</v>
      </c>
      <c r="Q492">
        <v>132086</v>
      </c>
      <c r="R492">
        <v>76183</v>
      </c>
      <c r="S492">
        <v>71101</v>
      </c>
      <c r="T492">
        <v>672230</v>
      </c>
      <c r="U492">
        <v>44466</v>
      </c>
      <c r="V492">
        <v>34586</v>
      </c>
      <c r="W492">
        <v>152536</v>
      </c>
      <c r="X492">
        <v>697720</v>
      </c>
      <c r="Y492">
        <v>1014035</v>
      </c>
      <c r="Z492">
        <f t="shared" si="7"/>
        <v>0.23391492914561551</v>
      </c>
    </row>
    <row r="493" spans="1:26" x14ac:dyDescent="0.25">
      <c r="A493" s="1" t="s">
        <v>64</v>
      </c>
      <c r="B493">
        <v>135</v>
      </c>
      <c r="C493">
        <v>134</v>
      </c>
      <c r="D493">
        <v>1</v>
      </c>
      <c r="E493">
        <v>2</v>
      </c>
      <c r="F493">
        <v>26729</v>
      </c>
      <c r="G493">
        <v>12865</v>
      </c>
      <c r="H493">
        <v>118109</v>
      </c>
      <c r="I493">
        <v>12062</v>
      </c>
      <c r="J493">
        <v>7000</v>
      </c>
      <c r="K493">
        <v>25077</v>
      </c>
      <c r="L493">
        <v>45090</v>
      </c>
      <c r="M493">
        <v>88234</v>
      </c>
      <c r="N493">
        <v>561406</v>
      </c>
      <c r="O493">
        <v>29662</v>
      </c>
      <c r="P493">
        <v>41587</v>
      </c>
      <c r="Q493">
        <v>132086</v>
      </c>
      <c r="R493">
        <v>52368</v>
      </c>
      <c r="S493">
        <v>14425</v>
      </c>
      <c r="T493">
        <v>237650</v>
      </c>
      <c r="U493">
        <v>23451</v>
      </c>
      <c r="V493">
        <v>8834</v>
      </c>
      <c r="W493">
        <v>50203</v>
      </c>
      <c r="X493">
        <v>697720</v>
      </c>
      <c r="Y493">
        <v>91083</v>
      </c>
      <c r="Z493">
        <f t="shared" si="7"/>
        <v>0.2123208222912733</v>
      </c>
    </row>
    <row r="494" spans="1:26" x14ac:dyDescent="0.25">
      <c r="A494" s="1" t="s">
        <v>64</v>
      </c>
      <c r="B494">
        <v>135</v>
      </c>
      <c r="C494">
        <v>134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15616</v>
      </c>
      <c r="M494">
        <v>53296</v>
      </c>
      <c r="N494">
        <v>239114</v>
      </c>
      <c r="O494">
        <v>11279</v>
      </c>
      <c r="P494">
        <v>23650</v>
      </c>
      <c r="Q494">
        <v>57771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118386</v>
      </c>
      <c r="Y494">
        <v>22</v>
      </c>
      <c r="Z494">
        <f t="shared" si="7"/>
        <v>0</v>
      </c>
    </row>
    <row r="495" spans="1:26" x14ac:dyDescent="0.25">
      <c r="A495" s="1" t="s">
        <v>64</v>
      </c>
      <c r="B495">
        <v>135</v>
      </c>
      <c r="C495">
        <v>134</v>
      </c>
      <c r="D495">
        <v>2</v>
      </c>
      <c r="E495">
        <v>1</v>
      </c>
      <c r="F495">
        <v>14189</v>
      </c>
      <c r="G495">
        <v>33781</v>
      </c>
      <c r="H495">
        <v>139334</v>
      </c>
      <c r="I495">
        <v>9259</v>
      </c>
      <c r="J495">
        <v>14432</v>
      </c>
      <c r="K495">
        <v>33240</v>
      </c>
      <c r="L495">
        <v>15616</v>
      </c>
      <c r="M495">
        <v>53296</v>
      </c>
      <c r="N495">
        <v>239114</v>
      </c>
      <c r="O495">
        <v>11279</v>
      </c>
      <c r="P495">
        <v>23650</v>
      </c>
      <c r="Q495">
        <v>57771</v>
      </c>
      <c r="R495">
        <v>76183</v>
      </c>
      <c r="S495">
        <v>71101</v>
      </c>
      <c r="T495">
        <v>672230</v>
      </c>
      <c r="U495">
        <v>44466</v>
      </c>
      <c r="V495">
        <v>34586</v>
      </c>
      <c r="W495">
        <v>152536</v>
      </c>
      <c r="X495">
        <v>118386</v>
      </c>
      <c r="Y495">
        <v>1014035</v>
      </c>
      <c r="Z495">
        <f t="shared" si="7"/>
        <v>0.23856345184951269</v>
      </c>
    </row>
    <row r="496" spans="1:26" x14ac:dyDescent="0.25">
      <c r="A496" s="1" t="s">
        <v>64</v>
      </c>
      <c r="B496">
        <v>135</v>
      </c>
      <c r="C496">
        <v>134</v>
      </c>
      <c r="D496">
        <v>2</v>
      </c>
      <c r="E496">
        <v>2</v>
      </c>
      <c r="F496">
        <v>11313</v>
      </c>
      <c r="G496">
        <v>9835</v>
      </c>
      <c r="H496">
        <v>61033</v>
      </c>
      <c r="I496">
        <v>5992</v>
      </c>
      <c r="J496">
        <v>4907</v>
      </c>
      <c r="K496">
        <v>13831</v>
      </c>
      <c r="L496">
        <v>15616</v>
      </c>
      <c r="M496">
        <v>53296</v>
      </c>
      <c r="N496">
        <v>239114</v>
      </c>
      <c r="O496">
        <v>11279</v>
      </c>
      <c r="P496">
        <v>23650</v>
      </c>
      <c r="Q496">
        <v>57771</v>
      </c>
      <c r="R496">
        <v>52368</v>
      </c>
      <c r="S496">
        <v>14425</v>
      </c>
      <c r="T496">
        <v>237650</v>
      </c>
      <c r="U496">
        <v>23451</v>
      </c>
      <c r="V496">
        <v>8834</v>
      </c>
      <c r="W496">
        <v>50203</v>
      </c>
      <c r="X496">
        <v>118386</v>
      </c>
      <c r="Y496">
        <v>91083</v>
      </c>
      <c r="Z496">
        <f t="shared" si="7"/>
        <v>0.22661510985860109</v>
      </c>
    </row>
    <row r="497" spans="1:26" x14ac:dyDescent="0.25">
      <c r="A497" s="1" t="s">
        <v>64</v>
      </c>
      <c r="B497">
        <v>135</v>
      </c>
      <c r="C497">
        <v>135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19</v>
      </c>
      <c r="Y497">
        <v>19</v>
      </c>
      <c r="Z497">
        <f t="shared" si="7"/>
        <v>0</v>
      </c>
    </row>
    <row r="498" spans="1:26" x14ac:dyDescent="0.25">
      <c r="A498" s="1" t="s">
        <v>64</v>
      </c>
      <c r="B498">
        <v>135</v>
      </c>
      <c r="C498">
        <v>135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2731</v>
      </c>
      <c r="S498">
        <v>7200</v>
      </c>
      <c r="T498">
        <v>14730</v>
      </c>
      <c r="U498">
        <v>1165</v>
      </c>
      <c r="V498">
        <v>1345</v>
      </c>
      <c r="W498">
        <v>2361</v>
      </c>
      <c r="X498">
        <v>19</v>
      </c>
      <c r="Y498">
        <v>697720</v>
      </c>
      <c r="Z498">
        <f t="shared" si="7"/>
        <v>0</v>
      </c>
    </row>
    <row r="499" spans="1:26" x14ac:dyDescent="0.25">
      <c r="A499" s="1" t="s">
        <v>64</v>
      </c>
      <c r="B499">
        <v>135</v>
      </c>
      <c r="C499">
        <v>135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1176</v>
      </c>
      <c r="S499">
        <v>2351</v>
      </c>
      <c r="T499">
        <v>4685</v>
      </c>
      <c r="U499">
        <v>423</v>
      </c>
      <c r="V499">
        <v>433</v>
      </c>
      <c r="W499">
        <v>756</v>
      </c>
      <c r="X499">
        <v>19</v>
      </c>
      <c r="Y499">
        <v>118386</v>
      </c>
      <c r="Z499">
        <f t="shared" si="7"/>
        <v>0</v>
      </c>
    </row>
    <row r="500" spans="1:26" x14ac:dyDescent="0.25">
      <c r="A500" s="1" t="s">
        <v>64</v>
      </c>
      <c r="B500">
        <v>135</v>
      </c>
      <c r="C500">
        <v>135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2032</v>
      </c>
      <c r="M500">
        <v>8060</v>
      </c>
      <c r="N500">
        <v>14077</v>
      </c>
      <c r="O500">
        <v>962</v>
      </c>
      <c r="P500">
        <v>1511</v>
      </c>
      <c r="Q500">
        <v>2392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697720</v>
      </c>
      <c r="Y500">
        <v>19</v>
      </c>
      <c r="Z500">
        <f t="shared" si="7"/>
        <v>0</v>
      </c>
    </row>
    <row r="501" spans="1:26" x14ac:dyDescent="0.25">
      <c r="A501" s="1" t="s">
        <v>64</v>
      </c>
      <c r="B501">
        <v>135</v>
      </c>
      <c r="C501">
        <v>135</v>
      </c>
      <c r="D501">
        <v>1</v>
      </c>
      <c r="E501">
        <v>1</v>
      </c>
      <c r="F501">
        <v>1617</v>
      </c>
      <c r="G501">
        <v>4921</v>
      </c>
      <c r="H501">
        <v>8830</v>
      </c>
      <c r="I501">
        <v>703</v>
      </c>
      <c r="J501">
        <v>931</v>
      </c>
      <c r="K501">
        <v>1475</v>
      </c>
      <c r="L501">
        <v>2032</v>
      </c>
      <c r="M501">
        <v>8060</v>
      </c>
      <c r="N501">
        <v>14077</v>
      </c>
      <c r="O501">
        <v>962</v>
      </c>
      <c r="P501">
        <v>1511</v>
      </c>
      <c r="Q501">
        <v>2392</v>
      </c>
      <c r="R501">
        <v>2731</v>
      </c>
      <c r="S501">
        <v>7200</v>
      </c>
      <c r="T501">
        <v>14730</v>
      </c>
      <c r="U501">
        <v>1165</v>
      </c>
      <c r="V501">
        <v>1345</v>
      </c>
      <c r="W501">
        <v>2361</v>
      </c>
      <c r="X501">
        <v>697720</v>
      </c>
      <c r="Y501">
        <v>697720</v>
      </c>
      <c r="Z501">
        <f t="shared" si="7"/>
        <v>0.16704416761041901</v>
      </c>
    </row>
    <row r="502" spans="1:26" x14ac:dyDescent="0.25">
      <c r="A502" s="1" t="s">
        <v>64</v>
      </c>
      <c r="B502">
        <v>135</v>
      </c>
      <c r="C502">
        <v>135</v>
      </c>
      <c r="D502">
        <v>1</v>
      </c>
      <c r="E502">
        <v>2</v>
      </c>
      <c r="F502">
        <v>628</v>
      </c>
      <c r="G502">
        <v>1323</v>
      </c>
      <c r="H502">
        <v>2307</v>
      </c>
      <c r="I502">
        <v>224</v>
      </c>
      <c r="J502">
        <v>217</v>
      </c>
      <c r="K502">
        <v>354</v>
      </c>
      <c r="L502">
        <v>2032</v>
      </c>
      <c r="M502">
        <v>8060</v>
      </c>
      <c r="N502">
        <v>14077</v>
      </c>
      <c r="O502">
        <v>962</v>
      </c>
      <c r="P502">
        <v>1511</v>
      </c>
      <c r="Q502">
        <v>2392</v>
      </c>
      <c r="R502">
        <v>1176</v>
      </c>
      <c r="S502">
        <v>2351</v>
      </c>
      <c r="T502">
        <v>4685</v>
      </c>
      <c r="U502">
        <v>423</v>
      </c>
      <c r="V502">
        <v>433</v>
      </c>
      <c r="W502">
        <v>756</v>
      </c>
      <c r="X502">
        <v>697720</v>
      </c>
      <c r="Y502">
        <v>118386</v>
      </c>
      <c r="Z502">
        <f t="shared" si="7"/>
        <v>0.15344603381014305</v>
      </c>
    </row>
    <row r="503" spans="1:26" x14ac:dyDescent="0.25">
      <c r="A503" s="1" t="s">
        <v>64</v>
      </c>
      <c r="B503">
        <v>135</v>
      </c>
      <c r="C503">
        <v>135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407</v>
      </c>
      <c r="M503">
        <v>1035</v>
      </c>
      <c r="N503">
        <v>1455</v>
      </c>
      <c r="O503">
        <v>249</v>
      </c>
      <c r="P503">
        <v>382</v>
      </c>
      <c r="Q503">
        <v>483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118386</v>
      </c>
      <c r="Y503">
        <v>19</v>
      </c>
      <c r="Z503">
        <f t="shared" si="7"/>
        <v>0</v>
      </c>
    </row>
    <row r="504" spans="1:26" x14ac:dyDescent="0.25">
      <c r="A504" s="1" t="s">
        <v>64</v>
      </c>
      <c r="B504">
        <v>135</v>
      </c>
      <c r="C504">
        <v>135</v>
      </c>
      <c r="D504">
        <v>2</v>
      </c>
      <c r="E504">
        <v>1</v>
      </c>
      <c r="F504">
        <v>269</v>
      </c>
      <c r="G504">
        <v>620</v>
      </c>
      <c r="H504">
        <v>861</v>
      </c>
      <c r="I504">
        <v>151</v>
      </c>
      <c r="J504">
        <v>208</v>
      </c>
      <c r="K504">
        <v>262</v>
      </c>
      <c r="L504">
        <v>407</v>
      </c>
      <c r="M504">
        <v>1035</v>
      </c>
      <c r="N504">
        <v>1455</v>
      </c>
      <c r="O504">
        <v>249</v>
      </c>
      <c r="P504">
        <v>382</v>
      </c>
      <c r="Q504">
        <v>483</v>
      </c>
      <c r="R504">
        <v>2731</v>
      </c>
      <c r="S504">
        <v>7200</v>
      </c>
      <c r="T504">
        <v>14730</v>
      </c>
      <c r="U504">
        <v>1165</v>
      </c>
      <c r="V504">
        <v>1345</v>
      </c>
      <c r="W504">
        <v>2361</v>
      </c>
      <c r="X504">
        <v>118386</v>
      </c>
      <c r="Y504">
        <v>697720</v>
      </c>
      <c r="Z504">
        <f t="shared" si="7"/>
        <v>0.30429732868757259</v>
      </c>
    </row>
    <row r="505" spans="1:26" x14ac:dyDescent="0.25">
      <c r="A505" s="1" t="s">
        <v>64</v>
      </c>
      <c r="B505">
        <v>135</v>
      </c>
      <c r="C505">
        <v>135</v>
      </c>
      <c r="D505">
        <v>2</v>
      </c>
      <c r="E505">
        <v>2</v>
      </c>
      <c r="F505">
        <v>149</v>
      </c>
      <c r="G505">
        <v>204</v>
      </c>
      <c r="H505">
        <v>303</v>
      </c>
      <c r="I505">
        <v>82</v>
      </c>
      <c r="J505">
        <v>97</v>
      </c>
      <c r="K505">
        <v>119</v>
      </c>
      <c r="L505">
        <v>407</v>
      </c>
      <c r="M505">
        <v>1035</v>
      </c>
      <c r="N505">
        <v>1455</v>
      </c>
      <c r="O505">
        <v>249</v>
      </c>
      <c r="P505">
        <v>382</v>
      </c>
      <c r="Q505">
        <v>483</v>
      </c>
      <c r="R505">
        <v>1176</v>
      </c>
      <c r="S505">
        <v>2351</v>
      </c>
      <c r="T505">
        <v>4685</v>
      </c>
      <c r="U505">
        <v>423</v>
      </c>
      <c r="V505">
        <v>433</v>
      </c>
      <c r="W505">
        <v>756</v>
      </c>
      <c r="X505">
        <v>118386</v>
      </c>
      <c r="Y505">
        <v>118386</v>
      </c>
      <c r="Z505">
        <f t="shared" si="7"/>
        <v>0.39273927392739272</v>
      </c>
    </row>
    <row r="506" spans="1:26" x14ac:dyDescent="0.25">
      <c r="A506" s="1" t="s">
        <v>65</v>
      </c>
      <c r="B506">
        <v>134</v>
      </c>
      <c r="C506">
        <v>134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5</v>
      </c>
      <c r="Y506">
        <v>5</v>
      </c>
      <c r="Z506">
        <f t="shared" si="7"/>
        <v>0</v>
      </c>
    </row>
    <row r="507" spans="1:26" x14ac:dyDescent="0.25">
      <c r="A507" s="1" t="s">
        <v>65</v>
      </c>
      <c r="B507">
        <v>134</v>
      </c>
      <c r="C507">
        <v>134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3171</v>
      </c>
      <c r="S507">
        <v>5083</v>
      </c>
      <c r="T507">
        <v>17604</v>
      </c>
      <c r="U507">
        <v>1282</v>
      </c>
      <c r="V507">
        <v>1252</v>
      </c>
      <c r="W507">
        <v>3092</v>
      </c>
      <c r="X507">
        <v>5</v>
      </c>
      <c r="Y507">
        <v>1097728</v>
      </c>
      <c r="Z507">
        <f t="shared" si="7"/>
        <v>0</v>
      </c>
    </row>
    <row r="508" spans="1:26" x14ac:dyDescent="0.25">
      <c r="A508" s="1" t="s">
        <v>65</v>
      </c>
      <c r="B508">
        <v>134</v>
      </c>
      <c r="C508">
        <v>134</v>
      </c>
      <c r="D508">
        <v>0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67</v>
      </c>
      <c r="S508">
        <v>36</v>
      </c>
      <c r="T508">
        <v>89</v>
      </c>
      <c r="U508">
        <v>21</v>
      </c>
      <c r="V508">
        <v>9</v>
      </c>
      <c r="W508">
        <v>26</v>
      </c>
      <c r="X508">
        <v>5</v>
      </c>
      <c r="Y508">
        <v>7407</v>
      </c>
      <c r="Z508">
        <f t="shared" si="7"/>
        <v>0</v>
      </c>
    </row>
    <row r="509" spans="1:26" x14ac:dyDescent="0.25">
      <c r="A509" s="1" t="s">
        <v>65</v>
      </c>
      <c r="B509">
        <v>134</v>
      </c>
      <c r="C509">
        <v>134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2737</v>
      </c>
      <c r="M509">
        <v>5145</v>
      </c>
      <c r="N509">
        <v>15802</v>
      </c>
      <c r="O509">
        <v>1172</v>
      </c>
      <c r="P509">
        <v>1332</v>
      </c>
      <c r="Q509">
        <v>2973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1097728</v>
      </c>
      <c r="Y509">
        <v>5</v>
      </c>
      <c r="Z509">
        <f t="shared" si="7"/>
        <v>0</v>
      </c>
    </row>
    <row r="510" spans="1:26" x14ac:dyDescent="0.25">
      <c r="A510" s="1" t="s">
        <v>65</v>
      </c>
      <c r="B510">
        <v>134</v>
      </c>
      <c r="C510">
        <v>134</v>
      </c>
      <c r="D510">
        <v>1</v>
      </c>
      <c r="E510">
        <v>1</v>
      </c>
      <c r="F510">
        <v>2408</v>
      </c>
      <c r="G510">
        <v>4135</v>
      </c>
      <c r="H510">
        <v>12874</v>
      </c>
      <c r="I510">
        <v>1016</v>
      </c>
      <c r="J510">
        <v>1071</v>
      </c>
      <c r="K510">
        <v>2391</v>
      </c>
      <c r="L510">
        <v>2737</v>
      </c>
      <c r="M510">
        <v>5145</v>
      </c>
      <c r="N510">
        <v>15802</v>
      </c>
      <c r="O510">
        <v>1172</v>
      </c>
      <c r="P510">
        <v>1332</v>
      </c>
      <c r="Q510">
        <v>2973</v>
      </c>
      <c r="R510">
        <v>3171</v>
      </c>
      <c r="S510">
        <v>5083</v>
      </c>
      <c r="T510">
        <v>17604</v>
      </c>
      <c r="U510">
        <v>1282</v>
      </c>
      <c r="V510">
        <v>1252</v>
      </c>
      <c r="W510">
        <v>3092</v>
      </c>
      <c r="X510">
        <v>1097728</v>
      </c>
      <c r="Y510">
        <v>1097728</v>
      </c>
      <c r="Z510">
        <f t="shared" si="7"/>
        <v>0.18572316296411373</v>
      </c>
    </row>
    <row r="511" spans="1:26" x14ac:dyDescent="0.25">
      <c r="A511" s="1" t="s">
        <v>65</v>
      </c>
      <c r="B511">
        <v>134</v>
      </c>
      <c r="C511">
        <v>134</v>
      </c>
      <c r="D511">
        <v>1</v>
      </c>
      <c r="E511">
        <v>2</v>
      </c>
      <c r="F511">
        <v>49</v>
      </c>
      <c r="G511">
        <v>24</v>
      </c>
      <c r="H511">
        <v>66</v>
      </c>
      <c r="I511">
        <v>20</v>
      </c>
      <c r="J511">
        <v>8</v>
      </c>
      <c r="K511">
        <v>24</v>
      </c>
      <c r="L511">
        <v>2737</v>
      </c>
      <c r="M511">
        <v>5145</v>
      </c>
      <c r="N511">
        <v>15802</v>
      </c>
      <c r="O511">
        <v>1172</v>
      </c>
      <c r="P511">
        <v>1332</v>
      </c>
      <c r="Q511">
        <v>2973</v>
      </c>
      <c r="R511">
        <v>67</v>
      </c>
      <c r="S511">
        <v>36</v>
      </c>
      <c r="T511">
        <v>89</v>
      </c>
      <c r="U511">
        <v>21</v>
      </c>
      <c r="V511">
        <v>9</v>
      </c>
      <c r="W511">
        <v>26</v>
      </c>
      <c r="X511">
        <v>1097728</v>
      </c>
      <c r="Y511">
        <v>7407</v>
      </c>
      <c r="Z511">
        <f t="shared" si="7"/>
        <v>0.36363636363636365</v>
      </c>
    </row>
    <row r="512" spans="1:26" x14ac:dyDescent="0.25">
      <c r="A512" s="1" t="s">
        <v>65</v>
      </c>
      <c r="B512">
        <v>134</v>
      </c>
      <c r="C512">
        <v>134</v>
      </c>
      <c r="D512">
        <v>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10</v>
      </c>
      <c r="M512">
        <v>64</v>
      </c>
      <c r="N512">
        <v>67</v>
      </c>
      <c r="O512">
        <v>6</v>
      </c>
      <c r="P512">
        <v>9</v>
      </c>
      <c r="Q512">
        <v>9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7407</v>
      </c>
      <c r="Y512">
        <v>5</v>
      </c>
      <c r="Z512">
        <f t="shared" si="7"/>
        <v>0</v>
      </c>
    </row>
    <row r="513" spans="1:26" x14ac:dyDescent="0.25">
      <c r="A513" s="1" t="s">
        <v>65</v>
      </c>
      <c r="B513">
        <v>134</v>
      </c>
      <c r="C513">
        <v>134</v>
      </c>
      <c r="D513">
        <v>2</v>
      </c>
      <c r="E513">
        <v>1</v>
      </c>
      <c r="F513">
        <v>8</v>
      </c>
      <c r="G513">
        <v>48</v>
      </c>
      <c r="H513">
        <v>50</v>
      </c>
      <c r="I513">
        <v>5</v>
      </c>
      <c r="J513">
        <v>6</v>
      </c>
      <c r="K513">
        <v>6</v>
      </c>
      <c r="L513">
        <v>10</v>
      </c>
      <c r="M513">
        <v>64</v>
      </c>
      <c r="N513">
        <v>67</v>
      </c>
      <c r="O513">
        <v>6</v>
      </c>
      <c r="P513">
        <v>9</v>
      </c>
      <c r="Q513">
        <v>9</v>
      </c>
      <c r="R513">
        <v>3171</v>
      </c>
      <c r="S513">
        <v>5083</v>
      </c>
      <c r="T513">
        <v>17604</v>
      </c>
      <c r="U513">
        <v>1282</v>
      </c>
      <c r="V513">
        <v>1252</v>
      </c>
      <c r="W513">
        <v>3092</v>
      </c>
      <c r="X513">
        <v>7407</v>
      </c>
      <c r="Y513">
        <v>1097728</v>
      </c>
      <c r="Z513">
        <f t="shared" si="7"/>
        <v>0.12</v>
      </c>
    </row>
    <row r="514" spans="1:26" x14ac:dyDescent="0.25">
      <c r="A514" s="1" t="s">
        <v>65</v>
      </c>
      <c r="B514">
        <v>134</v>
      </c>
      <c r="C514">
        <v>134</v>
      </c>
      <c r="D514">
        <v>2</v>
      </c>
      <c r="E514">
        <v>2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10</v>
      </c>
      <c r="M514">
        <v>64</v>
      </c>
      <c r="N514">
        <v>67</v>
      </c>
      <c r="O514">
        <v>6</v>
      </c>
      <c r="P514">
        <v>9</v>
      </c>
      <c r="Q514">
        <v>9</v>
      </c>
      <c r="R514">
        <v>67</v>
      </c>
      <c r="S514">
        <v>36</v>
      </c>
      <c r="T514">
        <v>89</v>
      </c>
      <c r="U514">
        <v>21</v>
      </c>
      <c r="V514">
        <v>9</v>
      </c>
      <c r="W514">
        <v>26</v>
      </c>
      <c r="X514">
        <v>7407</v>
      </c>
      <c r="Y514">
        <v>7407</v>
      </c>
      <c r="Z514">
        <f t="shared" si="7"/>
        <v>0</v>
      </c>
    </row>
    <row r="515" spans="1:26" x14ac:dyDescent="0.25">
      <c r="A515" s="1" t="s">
        <v>65</v>
      </c>
      <c r="B515">
        <v>134</v>
      </c>
      <c r="C515">
        <v>135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5</v>
      </c>
      <c r="Y515">
        <v>5</v>
      </c>
      <c r="Z515">
        <f t="shared" ref="Z515:Z578" si="8">IF(H515,K515/H515,0)</f>
        <v>0</v>
      </c>
    </row>
    <row r="516" spans="1:26" x14ac:dyDescent="0.25">
      <c r="A516" s="1" t="s">
        <v>65</v>
      </c>
      <c r="B516">
        <v>134</v>
      </c>
      <c r="C516">
        <v>135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93876</v>
      </c>
      <c r="S516">
        <v>112152</v>
      </c>
      <c r="T516">
        <v>3555893</v>
      </c>
      <c r="U516">
        <v>56368</v>
      </c>
      <c r="V516">
        <v>59897</v>
      </c>
      <c r="W516">
        <v>429446</v>
      </c>
      <c r="X516">
        <v>5</v>
      </c>
      <c r="Y516">
        <v>810668</v>
      </c>
      <c r="Z516">
        <f t="shared" si="8"/>
        <v>0</v>
      </c>
    </row>
    <row r="517" spans="1:26" x14ac:dyDescent="0.25">
      <c r="A517" s="1" t="s">
        <v>65</v>
      </c>
      <c r="B517">
        <v>134</v>
      </c>
      <c r="C517">
        <v>135</v>
      </c>
      <c r="D517">
        <v>0</v>
      </c>
      <c r="E517">
        <v>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18359</v>
      </c>
      <c r="S517">
        <v>921</v>
      </c>
      <c r="T517">
        <v>39339</v>
      </c>
      <c r="U517">
        <v>4213</v>
      </c>
      <c r="V517">
        <v>607</v>
      </c>
      <c r="W517">
        <v>5365</v>
      </c>
      <c r="X517">
        <v>5</v>
      </c>
      <c r="Y517">
        <v>5452</v>
      </c>
      <c r="Z517">
        <f t="shared" si="8"/>
        <v>0</v>
      </c>
    </row>
    <row r="518" spans="1:26" x14ac:dyDescent="0.25">
      <c r="A518" s="1" t="s">
        <v>65</v>
      </c>
      <c r="B518">
        <v>134</v>
      </c>
      <c r="C518">
        <v>135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73109</v>
      </c>
      <c r="M518">
        <v>144917</v>
      </c>
      <c r="N518">
        <v>3722736</v>
      </c>
      <c r="O518">
        <v>48428</v>
      </c>
      <c r="P518">
        <v>74132</v>
      </c>
      <c r="Q518">
        <v>461561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1097728</v>
      </c>
      <c r="Y518">
        <v>5</v>
      </c>
      <c r="Z518">
        <f t="shared" si="8"/>
        <v>0</v>
      </c>
    </row>
    <row r="519" spans="1:26" x14ac:dyDescent="0.25">
      <c r="A519" s="1" t="s">
        <v>65</v>
      </c>
      <c r="B519">
        <v>134</v>
      </c>
      <c r="C519">
        <v>135</v>
      </c>
      <c r="D519">
        <v>1</v>
      </c>
      <c r="E519">
        <v>1</v>
      </c>
      <c r="F519">
        <v>70401</v>
      </c>
      <c r="G519">
        <v>107772</v>
      </c>
      <c r="H519">
        <v>2820866</v>
      </c>
      <c r="I519">
        <v>44380</v>
      </c>
      <c r="J519">
        <v>56019</v>
      </c>
      <c r="K519">
        <v>344654</v>
      </c>
      <c r="L519">
        <v>73109</v>
      </c>
      <c r="M519">
        <v>144917</v>
      </c>
      <c r="N519">
        <v>3722736</v>
      </c>
      <c r="O519">
        <v>48428</v>
      </c>
      <c r="P519">
        <v>74132</v>
      </c>
      <c r="Q519">
        <v>461561</v>
      </c>
      <c r="R519">
        <v>93876</v>
      </c>
      <c r="S519">
        <v>112152</v>
      </c>
      <c r="T519">
        <v>3555893</v>
      </c>
      <c r="U519">
        <v>56368</v>
      </c>
      <c r="V519">
        <v>59897</v>
      </c>
      <c r="W519">
        <v>429446</v>
      </c>
      <c r="X519">
        <v>1097728</v>
      </c>
      <c r="Y519">
        <v>810668</v>
      </c>
      <c r="Z519">
        <f t="shared" si="8"/>
        <v>0.12218020990717035</v>
      </c>
    </row>
    <row r="520" spans="1:26" x14ac:dyDescent="0.25">
      <c r="A520" s="1" t="s">
        <v>65</v>
      </c>
      <c r="B520">
        <v>134</v>
      </c>
      <c r="C520">
        <v>135</v>
      </c>
      <c r="D520">
        <v>1</v>
      </c>
      <c r="E520">
        <v>2</v>
      </c>
      <c r="F520">
        <v>14241</v>
      </c>
      <c r="G520">
        <v>892</v>
      </c>
      <c r="H520">
        <v>31059</v>
      </c>
      <c r="I520">
        <v>3345</v>
      </c>
      <c r="J520">
        <v>576</v>
      </c>
      <c r="K520">
        <v>4246</v>
      </c>
      <c r="L520">
        <v>73109</v>
      </c>
      <c r="M520">
        <v>144917</v>
      </c>
      <c r="N520">
        <v>3722736</v>
      </c>
      <c r="O520">
        <v>48428</v>
      </c>
      <c r="P520">
        <v>74132</v>
      </c>
      <c r="Q520">
        <v>461561</v>
      </c>
      <c r="R520">
        <v>18359</v>
      </c>
      <c r="S520">
        <v>921</v>
      </c>
      <c r="T520">
        <v>39339</v>
      </c>
      <c r="U520">
        <v>4213</v>
      </c>
      <c r="V520">
        <v>607</v>
      </c>
      <c r="W520">
        <v>5365</v>
      </c>
      <c r="X520">
        <v>1097728</v>
      </c>
      <c r="Y520">
        <v>5452</v>
      </c>
      <c r="Z520">
        <f t="shared" si="8"/>
        <v>0.13670755658585274</v>
      </c>
    </row>
    <row r="521" spans="1:26" x14ac:dyDescent="0.25">
      <c r="A521" s="1" t="s">
        <v>65</v>
      </c>
      <c r="B521">
        <v>134</v>
      </c>
      <c r="C521">
        <v>135</v>
      </c>
      <c r="D521">
        <v>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820</v>
      </c>
      <c r="M521">
        <v>28451</v>
      </c>
      <c r="N521">
        <v>55844</v>
      </c>
      <c r="O521">
        <v>618</v>
      </c>
      <c r="P521">
        <v>5881</v>
      </c>
      <c r="Q521">
        <v>7108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7407</v>
      </c>
      <c r="Y521">
        <v>5</v>
      </c>
      <c r="Z521">
        <f t="shared" si="8"/>
        <v>0</v>
      </c>
    </row>
    <row r="522" spans="1:26" x14ac:dyDescent="0.25">
      <c r="A522" s="1" t="s">
        <v>65</v>
      </c>
      <c r="B522">
        <v>134</v>
      </c>
      <c r="C522">
        <v>135</v>
      </c>
      <c r="D522">
        <v>2</v>
      </c>
      <c r="E522">
        <v>1</v>
      </c>
      <c r="F522">
        <v>804</v>
      </c>
      <c r="G522">
        <v>21586</v>
      </c>
      <c r="H522">
        <v>42680</v>
      </c>
      <c r="I522">
        <v>589</v>
      </c>
      <c r="J522">
        <v>4496</v>
      </c>
      <c r="K522">
        <v>5392</v>
      </c>
      <c r="L522">
        <v>820</v>
      </c>
      <c r="M522">
        <v>28451</v>
      </c>
      <c r="N522">
        <v>55844</v>
      </c>
      <c r="O522">
        <v>618</v>
      </c>
      <c r="P522">
        <v>5881</v>
      </c>
      <c r="Q522">
        <v>7108</v>
      </c>
      <c r="R522">
        <v>93876</v>
      </c>
      <c r="S522">
        <v>112152</v>
      </c>
      <c r="T522">
        <v>3555893</v>
      </c>
      <c r="U522">
        <v>56368</v>
      </c>
      <c r="V522">
        <v>59897</v>
      </c>
      <c r="W522">
        <v>429446</v>
      </c>
      <c r="X522">
        <v>7407</v>
      </c>
      <c r="Y522">
        <v>810668</v>
      </c>
      <c r="Z522">
        <f t="shared" si="8"/>
        <v>0.12633552014995314</v>
      </c>
    </row>
    <row r="523" spans="1:26" x14ac:dyDescent="0.25">
      <c r="A523" s="1" t="s">
        <v>65</v>
      </c>
      <c r="B523">
        <v>134</v>
      </c>
      <c r="C523">
        <v>135</v>
      </c>
      <c r="D523">
        <v>2</v>
      </c>
      <c r="E523">
        <v>2</v>
      </c>
      <c r="F523">
        <v>227</v>
      </c>
      <c r="G523">
        <v>232</v>
      </c>
      <c r="H523">
        <v>511</v>
      </c>
      <c r="I523">
        <v>67</v>
      </c>
      <c r="J523">
        <v>64</v>
      </c>
      <c r="K523">
        <v>83</v>
      </c>
      <c r="L523">
        <v>820</v>
      </c>
      <c r="M523">
        <v>28451</v>
      </c>
      <c r="N523">
        <v>55844</v>
      </c>
      <c r="O523">
        <v>618</v>
      </c>
      <c r="P523">
        <v>5881</v>
      </c>
      <c r="Q523">
        <v>7108</v>
      </c>
      <c r="R523">
        <v>18359</v>
      </c>
      <c r="S523">
        <v>921</v>
      </c>
      <c r="T523">
        <v>39339</v>
      </c>
      <c r="U523">
        <v>4213</v>
      </c>
      <c r="V523">
        <v>607</v>
      </c>
      <c r="W523">
        <v>5365</v>
      </c>
      <c r="X523">
        <v>7407</v>
      </c>
      <c r="Y523">
        <v>5452</v>
      </c>
      <c r="Z523">
        <f t="shared" si="8"/>
        <v>0.16242661448140899</v>
      </c>
    </row>
    <row r="524" spans="1:26" x14ac:dyDescent="0.25">
      <c r="A524" s="1" t="s">
        <v>65</v>
      </c>
      <c r="B524">
        <v>135</v>
      </c>
      <c r="C524">
        <v>134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9</v>
      </c>
      <c r="S524">
        <v>1</v>
      </c>
      <c r="T524">
        <v>10</v>
      </c>
      <c r="U524">
        <v>0</v>
      </c>
      <c r="V524">
        <v>0</v>
      </c>
      <c r="W524">
        <v>0</v>
      </c>
      <c r="X524">
        <v>5</v>
      </c>
      <c r="Y524">
        <v>5</v>
      </c>
      <c r="Z524">
        <f t="shared" si="8"/>
        <v>0</v>
      </c>
    </row>
    <row r="525" spans="1:26" x14ac:dyDescent="0.25">
      <c r="A525" s="1" t="s">
        <v>65</v>
      </c>
      <c r="B525">
        <v>135</v>
      </c>
      <c r="C525">
        <v>134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81072</v>
      </c>
      <c r="S525">
        <v>84549</v>
      </c>
      <c r="T525">
        <v>894898</v>
      </c>
      <c r="U525">
        <v>49507</v>
      </c>
      <c r="V525">
        <v>42830</v>
      </c>
      <c r="W525">
        <v>199305</v>
      </c>
      <c r="X525">
        <v>5</v>
      </c>
      <c r="Y525">
        <v>1097728</v>
      </c>
      <c r="Z525">
        <f t="shared" si="8"/>
        <v>0</v>
      </c>
    </row>
    <row r="526" spans="1:26" x14ac:dyDescent="0.25">
      <c r="A526" s="1" t="s">
        <v>65</v>
      </c>
      <c r="B526">
        <v>135</v>
      </c>
      <c r="C526">
        <v>134</v>
      </c>
      <c r="D526">
        <v>0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10313</v>
      </c>
      <c r="S526">
        <v>976</v>
      </c>
      <c r="T526">
        <v>14972</v>
      </c>
      <c r="U526">
        <v>2856</v>
      </c>
      <c r="V526">
        <v>590</v>
      </c>
      <c r="W526">
        <v>3434</v>
      </c>
      <c r="X526">
        <v>5</v>
      </c>
      <c r="Y526">
        <v>7407</v>
      </c>
      <c r="Z526">
        <f t="shared" si="8"/>
        <v>0</v>
      </c>
    </row>
    <row r="527" spans="1:26" x14ac:dyDescent="0.25">
      <c r="A527" s="1" t="s">
        <v>65</v>
      </c>
      <c r="B527">
        <v>135</v>
      </c>
      <c r="C527">
        <v>134</v>
      </c>
      <c r="D527">
        <v>1</v>
      </c>
      <c r="E527">
        <v>0</v>
      </c>
      <c r="F527">
        <v>8</v>
      </c>
      <c r="G527">
        <v>1</v>
      </c>
      <c r="H527">
        <v>9</v>
      </c>
      <c r="I527">
        <v>0</v>
      </c>
      <c r="J527">
        <v>0</v>
      </c>
      <c r="K527">
        <v>0</v>
      </c>
      <c r="L527">
        <v>60143</v>
      </c>
      <c r="M527">
        <v>95054</v>
      </c>
      <c r="N527">
        <v>790600</v>
      </c>
      <c r="O527">
        <v>40543</v>
      </c>
      <c r="P527">
        <v>47130</v>
      </c>
      <c r="Q527">
        <v>187424</v>
      </c>
      <c r="R527">
        <v>9</v>
      </c>
      <c r="S527">
        <v>1</v>
      </c>
      <c r="T527">
        <v>10</v>
      </c>
      <c r="U527">
        <v>0</v>
      </c>
      <c r="V527">
        <v>0</v>
      </c>
      <c r="W527">
        <v>0</v>
      </c>
      <c r="X527">
        <v>810668</v>
      </c>
      <c r="Y527">
        <v>5</v>
      </c>
      <c r="Z527">
        <f t="shared" si="8"/>
        <v>0</v>
      </c>
    </row>
    <row r="528" spans="1:26" x14ac:dyDescent="0.25">
      <c r="A528" s="1" t="s">
        <v>65</v>
      </c>
      <c r="B528">
        <v>135</v>
      </c>
      <c r="C528">
        <v>134</v>
      </c>
      <c r="D528">
        <v>1</v>
      </c>
      <c r="E528">
        <v>1</v>
      </c>
      <c r="F528">
        <v>57669</v>
      </c>
      <c r="G528">
        <v>76094</v>
      </c>
      <c r="H528">
        <v>650172</v>
      </c>
      <c r="I528">
        <v>37175</v>
      </c>
      <c r="J528">
        <v>37754</v>
      </c>
      <c r="K528">
        <v>149693</v>
      </c>
      <c r="L528">
        <v>60143</v>
      </c>
      <c r="M528">
        <v>95054</v>
      </c>
      <c r="N528">
        <v>790600</v>
      </c>
      <c r="O528">
        <v>40543</v>
      </c>
      <c r="P528">
        <v>47130</v>
      </c>
      <c r="Q528">
        <v>187424</v>
      </c>
      <c r="R528">
        <v>81072</v>
      </c>
      <c r="S528">
        <v>84549</v>
      </c>
      <c r="T528">
        <v>894898</v>
      </c>
      <c r="U528">
        <v>49507</v>
      </c>
      <c r="V528">
        <v>42830</v>
      </c>
      <c r="W528">
        <v>199305</v>
      </c>
      <c r="X528">
        <v>810668</v>
      </c>
      <c r="Y528">
        <v>1097728</v>
      </c>
      <c r="Z528">
        <f t="shared" si="8"/>
        <v>0.2302359990894717</v>
      </c>
    </row>
    <row r="529" spans="1:26" x14ac:dyDescent="0.25">
      <c r="A529" s="1" t="s">
        <v>65</v>
      </c>
      <c r="B529">
        <v>135</v>
      </c>
      <c r="C529">
        <v>134</v>
      </c>
      <c r="D529">
        <v>1</v>
      </c>
      <c r="E529">
        <v>2</v>
      </c>
      <c r="F529">
        <v>7563</v>
      </c>
      <c r="G529">
        <v>928</v>
      </c>
      <c r="H529">
        <v>10995</v>
      </c>
      <c r="I529">
        <v>2179</v>
      </c>
      <c r="J529">
        <v>526</v>
      </c>
      <c r="K529">
        <v>2577</v>
      </c>
      <c r="L529">
        <v>60143</v>
      </c>
      <c r="M529">
        <v>95054</v>
      </c>
      <c r="N529">
        <v>790600</v>
      </c>
      <c r="O529">
        <v>40543</v>
      </c>
      <c r="P529">
        <v>47130</v>
      </c>
      <c r="Q529">
        <v>187424</v>
      </c>
      <c r="R529">
        <v>10313</v>
      </c>
      <c r="S529">
        <v>976</v>
      </c>
      <c r="T529">
        <v>14972</v>
      </c>
      <c r="U529">
        <v>2856</v>
      </c>
      <c r="V529">
        <v>590</v>
      </c>
      <c r="W529">
        <v>3434</v>
      </c>
      <c r="X529">
        <v>810668</v>
      </c>
      <c r="Y529">
        <v>7407</v>
      </c>
      <c r="Z529">
        <f t="shared" si="8"/>
        <v>0.23437926330150069</v>
      </c>
    </row>
    <row r="530" spans="1:26" x14ac:dyDescent="0.25">
      <c r="A530" s="1" t="s">
        <v>65</v>
      </c>
      <c r="B530">
        <v>135</v>
      </c>
      <c r="C530">
        <v>134</v>
      </c>
      <c r="D530">
        <v>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563</v>
      </c>
      <c r="M530">
        <v>7268</v>
      </c>
      <c r="N530">
        <v>9920</v>
      </c>
      <c r="O530">
        <v>398</v>
      </c>
      <c r="P530">
        <v>2042</v>
      </c>
      <c r="Q530">
        <v>2433</v>
      </c>
      <c r="R530">
        <v>9</v>
      </c>
      <c r="S530">
        <v>1</v>
      </c>
      <c r="T530">
        <v>10</v>
      </c>
      <c r="U530">
        <v>0</v>
      </c>
      <c r="V530">
        <v>0</v>
      </c>
      <c r="W530">
        <v>0</v>
      </c>
      <c r="X530">
        <v>5452</v>
      </c>
      <c r="Y530">
        <v>5</v>
      </c>
      <c r="Z530">
        <f t="shared" si="8"/>
        <v>0</v>
      </c>
    </row>
    <row r="531" spans="1:26" x14ac:dyDescent="0.25">
      <c r="A531" s="1" t="s">
        <v>65</v>
      </c>
      <c r="B531">
        <v>135</v>
      </c>
      <c r="C531">
        <v>134</v>
      </c>
      <c r="D531">
        <v>2</v>
      </c>
      <c r="E531">
        <v>1</v>
      </c>
      <c r="F531">
        <v>545</v>
      </c>
      <c r="G531">
        <v>5893</v>
      </c>
      <c r="H531">
        <v>8053</v>
      </c>
      <c r="I531">
        <v>368</v>
      </c>
      <c r="J531">
        <v>1615</v>
      </c>
      <c r="K531">
        <v>1915</v>
      </c>
      <c r="L531">
        <v>563</v>
      </c>
      <c r="M531">
        <v>7268</v>
      </c>
      <c r="N531">
        <v>9920</v>
      </c>
      <c r="O531">
        <v>398</v>
      </c>
      <c r="P531">
        <v>2042</v>
      </c>
      <c r="Q531">
        <v>2433</v>
      </c>
      <c r="R531">
        <v>81072</v>
      </c>
      <c r="S531">
        <v>84549</v>
      </c>
      <c r="T531">
        <v>894898</v>
      </c>
      <c r="U531">
        <v>49507</v>
      </c>
      <c r="V531">
        <v>42830</v>
      </c>
      <c r="W531">
        <v>199305</v>
      </c>
      <c r="X531">
        <v>5452</v>
      </c>
      <c r="Y531">
        <v>1097728</v>
      </c>
      <c r="Z531">
        <f t="shared" si="8"/>
        <v>0.23779957779709426</v>
      </c>
    </row>
    <row r="532" spans="1:26" x14ac:dyDescent="0.25">
      <c r="A532" s="1" t="s">
        <v>65</v>
      </c>
      <c r="B532">
        <v>135</v>
      </c>
      <c r="C532">
        <v>134</v>
      </c>
      <c r="D532">
        <v>2</v>
      </c>
      <c r="E532">
        <v>2</v>
      </c>
      <c r="F532">
        <v>109</v>
      </c>
      <c r="G532">
        <v>126</v>
      </c>
      <c r="H532">
        <v>178</v>
      </c>
      <c r="I532">
        <v>39</v>
      </c>
      <c r="J532">
        <v>39</v>
      </c>
      <c r="K532">
        <v>51</v>
      </c>
      <c r="L532">
        <v>563</v>
      </c>
      <c r="M532">
        <v>7268</v>
      </c>
      <c r="N532">
        <v>9920</v>
      </c>
      <c r="O532">
        <v>398</v>
      </c>
      <c r="P532">
        <v>2042</v>
      </c>
      <c r="Q532">
        <v>2433</v>
      </c>
      <c r="R532">
        <v>10313</v>
      </c>
      <c r="S532">
        <v>976</v>
      </c>
      <c r="T532">
        <v>14972</v>
      </c>
      <c r="U532">
        <v>2856</v>
      </c>
      <c r="V532">
        <v>590</v>
      </c>
      <c r="W532">
        <v>3434</v>
      </c>
      <c r="X532">
        <v>5452</v>
      </c>
      <c r="Y532">
        <v>7407</v>
      </c>
      <c r="Z532">
        <f t="shared" si="8"/>
        <v>0.28651685393258425</v>
      </c>
    </row>
    <row r="533" spans="1:26" x14ac:dyDescent="0.25">
      <c r="A533" s="1" t="s">
        <v>65</v>
      </c>
      <c r="B533">
        <v>135</v>
      </c>
      <c r="C533">
        <v>135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5</v>
      </c>
      <c r="Y533">
        <v>5</v>
      </c>
      <c r="Z533">
        <f t="shared" si="8"/>
        <v>0</v>
      </c>
    </row>
    <row r="534" spans="1:26" x14ac:dyDescent="0.25">
      <c r="A534" s="1" t="s">
        <v>65</v>
      </c>
      <c r="B534">
        <v>135</v>
      </c>
      <c r="C534">
        <v>135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3071</v>
      </c>
      <c r="S534">
        <v>9470</v>
      </c>
      <c r="T534">
        <v>19208</v>
      </c>
      <c r="U534">
        <v>1388</v>
      </c>
      <c r="V534">
        <v>1763</v>
      </c>
      <c r="W534">
        <v>3091</v>
      </c>
      <c r="X534">
        <v>5</v>
      </c>
      <c r="Y534">
        <v>810668</v>
      </c>
      <c r="Z534">
        <f t="shared" si="8"/>
        <v>0</v>
      </c>
    </row>
    <row r="535" spans="1:26" x14ac:dyDescent="0.25">
      <c r="A535" s="1" t="s">
        <v>65</v>
      </c>
      <c r="B535">
        <v>135</v>
      </c>
      <c r="C535">
        <v>135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121</v>
      </c>
      <c r="S535">
        <v>81</v>
      </c>
      <c r="T535">
        <v>207</v>
      </c>
      <c r="U535">
        <v>22</v>
      </c>
      <c r="V535">
        <v>15</v>
      </c>
      <c r="W535">
        <v>26</v>
      </c>
      <c r="X535">
        <v>5</v>
      </c>
      <c r="Y535">
        <v>5452</v>
      </c>
      <c r="Z535">
        <f t="shared" si="8"/>
        <v>0</v>
      </c>
    </row>
    <row r="536" spans="1:26" x14ac:dyDescent="0.25">
      <c r="A536" s="1" t="s">
        <v>65</v>
      </c>
      <c r="B536">
        <v>135</v>
      </c>
      <c r="C536">
        <v>135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2417</v>
      </c>
      <c r="M536">
        <v>8482</v>
      </c>
      <c r="N536">
        <v>15450</v>
      </c>
      <c r="O536">
        <v>1198</v>
      </c>
      <c r="P536">
        <v>1734</v>
      </c>
      <c r="Q536">
        <v>2855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810668</v>
      </c>
      <c r="Y536">
        <v>5</v>
      </c>
      <c r="Z536">
        <f t="shared" si="8"/>
        <v>0</v>
      </c>
    </row>
    <row r="537" spans="1:26" x14ac:dyDescent="0.25">
      <c r="A537" s="1" t="s">
        <v>65</v>
      </c>
      <c r="B537">
        <v>135</v>
      </c>
      <c r="C537">
        <v>135</v>
      </c>
      <c r="D537">
        <v>1</v>
      </c>
      <c r="E537">
        <v>1</v>
      </c>
      <c r="F537">
        <v>2111</v>
      </c>
      <c r="G537">
        <v>6529</v>
      </c>
      <c r="H537">
        <v>12124</v>
      </c>
      <c r="I537">
        <v>999</v>
      </c>
      <c r="J537">
        <v>1316</v>
      </c>
      <c r="K537">
        <v>2175</v>
      </c>
      <c r="L537">
        <v>2417</v>
      </c>
      <c r="M537">
        <v>8482</v>
      </c>
      <c r="N537">
        <v>15450</v>
      </c>
      <c r="O537">
        <v>1198</v>
      </c>
      <c r="P537">
        <v>1734</v>
      </c>
      <c r="Q537">
        <v>2855</v>
      </c>
      <c r="R537">
        <v>3071</v>
      </c>
      <c r="S537">
        <v>9470</v>
      </c>
      <c r="T537">
        <v>19208</v>
      </c>
      <c r="U537">
        <v>1388</v>
      </c>
      <c r="V537">
        <v>1763</v>
      </c>
      <c r="W537">
        <v>3091</v>
      </c>
      <c r="X537">
        <v>810668</v>
      </c>
      <c r="Y537">
        <v>810668</v>
      </c>
      <c r="Z537">
        <f t="shared" si="8"/>
        <v>0.17939623886506104</v>
      </c>
    </row>
    <row r="538" spans="1:26" x14ac:dyDescent="0.25">
      <c r="A538" s="1" t="s">
        <v>65</v>
      </c>
      <c r="B538">
        <v>135</v>
      </c>
      <c r="C538">
        <v>135</v>
      </c>
      <c r="D538">
        <v>1</v>
      </c>
      <c r="E538">
        <v>2</v>
      </c>
      <c r="F538">
        <v>75</v>
      </c>
      <c r="G538">
        <v>46</v>
      </c>
      <c r="H538">
        <v>111</v>
      </c>
      <c r="I538">
        <v>16</v>
      </c>
      <c r="J538">
        <v>11</v>
      </c>
      <c r="K538">
        <v>19</v>
      </c>
      <c r="L538">
        <v>2417</v>
      </c>
      <c r="M538">
        <v>8482</v>
      </c>
      <c r="N538">
        <v>15450</v>
      </c>
      <c r="O538">
        <v>1198</v>
      </c>
      <c r="P538">
        <v>1734</v>
      </c>
      <c r="Q538">
        <v>2855</v>
      </c>
      <c r="R538">
        <v>121</v>
      </c>
      <c r="S538">
        <v>81</v>
      </c>
      <c r="T538">
        <v>207</v>
      </c>
      <c r="U538">
        <v>22</v>
      </c>
      <c r="V538">
        <v>15</v>
      </c>
      <c r="W538">
        <v>26</v>
      </c>
      <c r="X538">
        <v>810668</v>
      </c>
      <c r="Y538">
        <v>5452</v>
      </c>
      <c r="Z538">
        <f t="shared" si="8"/>
        <v>0.17117117117117117</v>
      </c>
    </row>
    <row r="539" spans="1:26" x14ac:dyDescent="0.25">
      <c r="A539" s="1" t="s">
        <v>65</v>
      </c>
      <c r="B539">
        <v>135</v>
      </c>
      <c r="C539">
        <v>135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22</v>
      </c>
      <c r="M539">
        <v>70</v>
      </c>
      <c r="N539">
        <v>82</v>
      </c>
      <c r="O539">
        <v>13</v>
      </c>
      <c r="P539">
        <v>17</v>
      </c>
      <c r="Q539">
        <v>20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5452</v>
      </c>
      <c r="Y539">
        <v>5</v>
      </c>
      <c r="Z539">
        <f t="shared" si="8"/>
        <v>0</v>
      </c>
    </row>
    <row r="540" spans="1:26" x14ac:dyDescent="0.25">
      <c r="A540" s="1" t="s">
        <v>65</v>
      </c>
      <c r="B540">
        <v>135</v>
      </c>
      <c r="C540">
        <v>135</v>
      </c>
      <c r="D540">
        <v>2</v>
      </c>
      <c r="E540">
        <v>1</v>
      </c>
      <c r="F540">
        <v>19</v>
      </c>
      <c r="G540">
        <v>55</v>
      </c>
      <c r="H540">
        <v>66</v>
      </c>
      <c r="I540">
        <v>12</v>
      </c>
      <c r="J540">
        <v>13</v>
      </c>
      <c r="K540">
        <v>16</v>
      </c>
      <c r="L540">
        <v>22</v>
      </c>
      <c r="M540">
        <v>70</v>
      </c>
      <c r="N540">
        <v>82</v>
      </c>
      <c r="O540">
        <v>13</v>
      </c>
      <c r="P540">
        <v>17</v>
      </c>
      <c r="Q540">
        <v>20</v>
      </c>
      <c r="R540">
        <v>3071</v>
      </c>
      <c r="S540">
        <v>9470</v>
      </c>
      <c r="T540">
        <v>19208</v>
      </c>
      <c r="U540">
        <v>1388</v>
      </c>
      <c r="V540">
        <v>1763</v>
      </c>
      <c r="W540">
        <v>3091</v>
      </c>
      <c r="X540">
        <v>5452</v>
      </c>
      <c r="Y540">
        <v>810668</v>
      </c>
      <c r="Z540">
        <f t="shared" si="8"/>
        <v>0.24242424242424243</v>
      </c>
    </row>
    <row r="541" spans="1:26" x14ac:dyDescent="0.25">
      <c r="A541" s="1" t="s">
        <v>65</v>
      </c>
      <c r="B541">
        <v>135</v>
      </c>
      <c r="C541">
        <v>135</v>
      </c>
      <c r="D541">
        <v>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22</v>
      </c>
      <c r="M541">
        <v>70</v>
      </c>
      <c r="N541">
        <v>82</v>
      </c>
      <c r="O541">
        <v>13</v>
      </c>
      <c r="P541">
        <v>17</v>
      </c>
      <c r="Q541">
        <v>20</v>
      </c>
      <c r="R541">
        <v>121</v>
      </c>
      <c r="S541">
        <v>81</v>
      </c>
      <c r="T541">
        <v>207</v>
      </c>
      <c r="U541">
        <v>22</v>
      </c>
      <c r="V541">
        <v>15</v>
      </c>
      <c r="W541">
        <v>26</v>
      </c>
      <c r="X541">
        <v>5452</v>
      </c>
      <c r="Y541">
        <v>5452</v>
      </c>
      <c r="Z541">
        <f t="shared" si="8"/>
        <v>0</v>
      </c>
    </row>
    <row r="542" spans="1:26" x14ac:dyDescent="0.25">
      <c r="A542" s="1" t="s">
        <v>66</v>
      </c>
      <c r="B542">
        <v>134</v>
      </c>
      <c r="C542">
        <v>134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73</v>
      </c>
      <c r="Y542">
        <v>73</v>
      </c>
      <c r="Z542">
        <f t="shared" si="8"/>
        <v>0</v>
      </c>
    </row>
    <row r="543" spans="1:26" x14ac:dyDescent="0.25">
      <c r="A543" s="1" t="s">
        <v>66</v>
      </c>
      <c r="B543">
        <v>134</v>
      </c>
      <c r="C543">
        <v>134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3121</v>
      </c>
      <c r="S543">
        <v>4828</v>
      </c>
      <c r="T543">
        <v>16913</v>
      </c>
      <c r="U543">
        <v>1245</v>
      </c>
      <c r="V543">
        <v>1191</v>
      </c>
      <c r="W543">
        <v>2971</v>
      </c>
      <c r="X543">
        <v>73</v>
      </c>
      <c r="Y543">
        <v>1034054</v>
      </c>
      <c r="Z543">
        <f t="shared" si="8"/>
        <v>0</v>
      </c>
    </row>
    <row r="544" spans="1:26" x14ac:dyDescent="0.25">
      <c r="A544" s="1" t="s">
        <v>66</v>
      </c>
      <c r="B544">
        <v>134</v>
      </c>
      <c r="C544">
        <v>134</v>
      </c>
      <c r="D544">
        <v>0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455</v>
      </c>
      <c r="S544">
        <v>291</v>
      </c>
      <c r="T544">
        <v>780</v>
      </c>
      <c r="U544">
        <v>111</v>
      </c>
      <c r="V544">
        <v>70</v>
      </c>
      <c r="W544">
        <v>147</v>
      </c>
      <c r="X544">
        <v>73</v>
      </c>
      <c r="Y544">
        <v>71013</v>
      </c>
      <c r="Z544">
        <f t="shared" si="8"/>
        <v>0</v>
      </c>
    </row>
    <row r="545" spans="1:26" x14ac:dyDescent="0.25">
      <c r="A545" s="1" t="s">
        <v>66</v>
      </c>
      <c r="B545">
        <v>134</v>
      </c>
      <c r="C545">
        <v>134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2585</v>
      </c>
      <c r="M545">
        <v>5027</v>
      </c>
      <c r="N545">
        <v>15304</v>
      </c>
      <c r="O545">
        <v>1128</v>
      </c>
      <c r="P545">
        <v>1309</v>
      </c>
      <c r="Q545">
        <v>2884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1034054</v>
      </c>
      <c r="Y545">
        <v>73</v>
      </c>
      <c r="Z545">
        <f t="shared" si="8"/>
        <v>0</v>
      </c>
    </row>
    <row r="546" spans="1:26" x14ac:dyDescent="0.25">
      <c r="A546" s="1" t="s">
        <v>66</v>
      </c>
      <c r="B546">
        <v>134</v>
      </c>
      <c r="C546">
        <v>134</v>
      </c>
      <c r="D546">
        <v>1</v>
      </c>
      <c r="E546">
        <v>1</v>
      </c>
      <c r="F546">
        <v>2250</v>
      </c>
      <c r="G546">
        <v>3843</v>
      </c>
      <c r="H546">
        <v>11986</v>
      </c>
      <c r="I546">
        <v>957</v>
      </c>
      <c r="J546">
        <v>1001</v>
      </c>
      <c r="K546">
        <v>2233</v>
      </c>
      <c r="L546">
        <v>2585</v>
      </c>
      <c r="M546">
        <v>5027</v>
      </c>
      <c r="N546">
        <v>15304</v>
      </c>
      <c r="O546">
        <v>1128</v>
      </c>
      <c r="P546">
        <v>1309</v>
      </c>
      <c r="Q546">
        <v>2884</v>
      </c>
      <c r="R546">
        <v>3121</v>
      </c>
      <c r="S546">
        <v>4828</v>
      </c>
      <c r="T546">
        <v>16913</v>
      </c>
      <c r="U546">
        <v>1245</v>
      </c>
      <c r="V546">
        <v>1191</v>
      </c>
      <c r="W546">
        <v>2971</v>
      </c>
      <c r="X546">
        <v>1034054</v>
      </c>
      <c r="Y546">
        <v>1034054</v>
      </c>
      <c r="Z546">
        <f t="shared" si="8"/>
        <v>0.18630068413148673</v>
      </c>
    </row>
    <row r="547" spans="1:26" x14ac:dyDescent="0.25">
      <c r="A547" s="1" t="s">
        <v>66</v>
      </c>
      <c r="B547">
        <v>134</v>
      </c>
      <c r="C547">
        <v>134</v>
      </c>
      <c r="D547">
        <v>1</v>
      </c>
      <c r="E547">
        <v>2</v>
      </c>
      <c r="F547">
        <v>323</v>
      </c>
      <c r="G547">
        <v>225</v>
      </c>
      <c r="H547">
        <v>555</v>
      </c>
      <c r="I547">
        <v>83</v>
      </c>
      <c r="J547">
        <v>58</v>
      </c>
      <c r="K547">
        <v>112</v>
      </c>
      <c r="L547">
        <v>2585</v>
      </c>
      <c r="M547">
        <v>5027</v>
      </c>
      <c r="N547">
        <v>15304</v>
      </c>
      <c r="O547">
        <v>1128</v>
      </c>
      <c r="P547">
        <v>1309</v>
      </c>
      <c r="Q547">
        <v>2884</v>
      </c>
      <c r="R547">
        <v>455</v>
      </c>
      <c r="S547">
        <v>291</v>
      </c>
      <c r="T547">
        <v>780</v>
      </c>
      <c r="U547">
        <v>111</v>
      </c>
      <c r="V547">
        <v>70</v>
      </c>
      <c r="W547">
        <v>147</v>
      </c>
      <c r="X547">
        <v>1034054</v>
      </c>
      <c r="Y547">
        <v>71013</v>
      </c>
      <c r="Z547">
        <f t="shared" si="8"/>
        <v>0.20180180180180179</v>
      </c>
    </row>
    <row r="548" spans="1:26" x14ac:dyDescent="0.25">
      <c r="A548" s="1" t="s">
        <v>66</v>
      </c>
      <c r="B548">
        <v>134</v>
      </c>
      <c r="C548">
        <v>134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162</v>
      </c>
      <c r="M548">
        <v>451</v>
      </c>
      <c r="N548">
        <v>565</v>
      </c>
      <c r="O548">
        <v>50</v>
      </c>
      <c r="P548">
        <v>85</v>
      </c>
      <c r="Q548">
        <v>98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71013</v>
      </c>
      <c r="Y548">
        <v>73</v>
      </c>
      <c r="Z548">
        <f t="shared" si="8"/>
        <v>0</v>
      </c>
    </row>
    <row r="549" spans="1:26" x14ac:dyDescent="0.25">
      <c r="A549" s="1" t="s">
        <v>66</v>
      </c>
      <c r="B549">
        <v>134</v>
      </c>
      <c r="C549">
        <v>134</v>
      </c>
      <c r="D549">
        <v>2</v>
      </c>
      <c r="E549">
        <v>1</v>
      </c>
      <c r="F549">
        <v>129</v>
      </c>
      <c r="G549">
        <v>347</v>
      </c>
      <c r="H549">
        <v>433</v>
      </c>
      <c r="I549">
        <v>34</v>
      </c>
      <c r="J549">
        <v>61</v>
      </c>
      <c r="K549">
        <v>70</v>
      </c>
      <c r="L549">
        <v>162</v>
      </c>
      <c r="M549">
        <v>451</v>
      </c>
      <c r="N549">
        <v>565</v>
      </c>
      <c r="O549">
        <v>50</v>
      </c>
      <c r="P549">
        <v>85</v>
      </c>
      <c r="Q549">
        <v>98</v>
      </c>
      <c r="R549">
        <v>3121</v>
      </c>
      <c r="S549">
        <v>4828</v>
      </c>
      <c r="T549">
        <v>16913</v>
      </c>
      <c r="U549">
        <v>1245</v>
      </c>
      <c r="V549">
        <v>1191</v>
      </c>
      <c r="W549">
        <v>2971</v>
      </c>
      <c r="X549">
        <v>71013</v>
      </c>
      <c r="Y549">
        <v>1034054</v>
      </c>
      <c r="Z549">
        <f t="shared" si="8"/>
        <v>0.16166281755196305</v>
      </c>
    </row>
    <row r="550" spans="1:26" x14ac:dyDescent="0.25">
      <c r="A550" s="1" t="s">
        <v>66</v>
      </c>
      <c r="B550">
        <v>134</v>
      </c>
      <c r="C550">
        <v>134</v>
      </c>
      <c r="D550">
        <v>2</v>
      </c>
      <c r="E550">
        <v>2</v>
      </c>
      <c r="F550">
        <v>11</v>
      </c>
      <c r="G550">
        <v>14</v>
      </c>
      <c r="H550">
        <v>17</v>
      </c>
      <c r="I550">
        <v>5</v>
      </c>
      <c r="J550">
        <v>5</v>
      </c>
      <c r="K550">
        <v>6</v>
      </c>
      <c r="L550">
        <v>162</v>
      </c>
      <c r="M550">
        <v>451</v>
      </c>
      <c r="N550">
        <v>565</v>
      </c>
      <c r="O550">
        <v>50</v>
      </c>
      <c r="P550">
        <v>85</v>
      </c>
      <c r="Q550">
        <v>98</v>
      </c>
      <c r="R550">
        <v>455</v>
      </c>
      <c r="S550">
        <v>291</v>
      </c>
      <c r="T550">
        <v>780</v>
      </c>
      <c r="U550">
        <v>111</v>
      </c>
      <c r="V550">
        <v>70</v>
      </c>
      <c r="W550">
        <v>147</v>
      </c>
      <c r="X550">
        <v>71013</v>
      </c>
      <c r="Y550">
        <v>71013</v>
      </c>
      <c r="Z550">
        <f t="shared" si="8"/>
        <v>0.35294117647058826</v>
      </c>
    </row>
    <row r="551" spans="1:26" x14ac:dyDescent="0.25">
      <c r="A551" s="1" t="s">
        <v>66</v>
      </c>
      <c r="B551">
        <v>134</v>
      </c>
      <c r="C551">
        <v>135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4</v>
      </c>
      <c r="S551">
        <v>1</v>
      </c>
      <c r="T551">
        <v>5</v>
      </c>
      <c r="U551">
        <v>0</v>
      </c>
      <c r="V551">
        <v>0</v>
      </c>
      <c r="W551">
        <v>0</v>
      </c>
      <c r="X551">
        <v>73</v>
      </c>
      <c r="Y551">
        <v>48</v>
      </c>
      <c r="Z551">
        <f t="shared" si="8"/>
        <v>0</v>
      </c>
    </row>
    <row r="552" spans="1:26" x14ac:dyDescent="0.25">
      <c r="A552" s="1" t="s">
        <v>66</v>
      </c>
      <c r="B552">
        <v>134</v>
      </c>
      <c r="C552">
        <v>135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93112</v>
      </c>
      <c r="S552">
        <v>106503</v>
      </c>
      <c r="T552">
        <v>3374960</v>
      </c>
      <c r="U552">
        <v>55338</v>
      </c>
      <c r="V552">
        <v>56583</v>
      </c>
      <c r="W552">
        <v>406648</v>
      </c>
      <c r="X552">
        <v>73</v>
      </c>
      <c r="Y552">
        <v>771811</v>
      </c>
      <c r="Z552">
        <f t="shared" si="8"/>
        <v>0</v>
      </c>
    </row>
    <row r="553" spans="1:26" x14ac:dyDescent="0.25">
      <c r="A553" s="1" t="s">
        <v>66</v>
      </c>
      <c r="B553">
        <v>134</v>
      </c>
      <c r="C553">
        <v>135</v>
      </c>
      <c r="D553">
        <v>0</v>
      </c>
      <c r="E553">
        <v>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45860</v>
      </c>
      <c r="S553">
        <v>6569</v>
      </c>
      <c r="T553">
        <v>220267</v>
      </c>
      <c r="U553">
        <v>15153</v>
      </c>
      <c r="V553">
        <v>3921</v>
      </c>
      <c r="W553">
        <v>28163</v>
      </c>
      <c r="X553">
        <v>73</v>
      </c>
      <c r="Y553">
        <v>44266</v>
      </c>
      <c r="Z553">
        <f t="shared" si="8"/>
        <v>0</v>
      </c>
    </row>
    <row r="554" spans="1:26" x14ac:dyDescent="0.25">
      <c r="A554" s="1" t="s">
        <v>66</v>
      </c>
      <c r="B554">
        <v>134</v>
      </c>
      <c r="C554">
        <v>135</v>
      </c>
      <c r="D554">
        <v>1</v>
      </c>
      <c r="E554">
        <v>0</v>
      </c>
      <c r="F554">
        <v>2</v>
      </c>
      <c r="G554">
        <v>1</v>
      </c>
      <c r="H554">
        <v>2</v>
      </c>
      <c r="I554">
        <v>0</v>
      </c>
      <c r="J554">
        <v>0</v>
      </c>
      <c r="K554">
        <v>0</v>
      </c>
      <c r="L554">
        <v>66831</v>
      </c>
      <c r="M554">
        <v>142696</v>
      </c>
      <c r="N554">
        <v>3323302</v>
      </c>
      <c r="O554">
        <v>43934</v>
      </c>
      <c r="P554">
        <v>72129</v>
      </c>
      <c r="Q554">
        <v>415194</v>
      </c>
      <c r="R554">
        <v>4</v>
      </c>
      <c r="S554">
        <v>1</v>
      </c>
      <c r="T554">
        <v>5</v>
      </c>
      <c r="U554">
        <v>0</v>
      </c>
      <c r="V554">
        <v>0</v>
      </c>
      <c r="W554">
        <v>0</v>
      </c>
      <c r="X554">
        <v>1034054</v>
      </c>
      <c r="Y554">
        <v>48</v>
      </c>
      <c r="Z554">
        <f t="shared" si="8"/>
        <v>0</v>
      </c>
    </row>
    <row r="555" spans="1:26" x14ac:dyDescent="0.25">
      <c r="A555" s="1" t="s">
        <v>66</v>
      </c>
      <c r="B555">
        <v>134</v>
      </c>
      <c r="C555">
        <v>135</v>
      </c>
      <c r="D555">
        <v>1</v>
      </c>
      <c r="E555">
        <v>1</v>
      </c>
      <c r="F555">
        <v>63798</v>
      </c>
      <c r="G555">
        <v>100887</v>
      </c>
      <c r="H555">
        <v>2394356</v>
      </c>
      <c r="I555">
        <v>39463</v>
      </c>
      <c r="J555">
        <v>51540</v>
      </c>
      <c r="K555">
        <v>294266</v>
      </c>
      <c r="L555">
        <v>66831</v>
      </c>
      <c r="M555">
        <v>142696</v>
      </c>
      <c r="N555">
        <v>3323302</v>
      </c>
      <c r="O555">
        <v>43934</v>
      </c>
      <c r="P555">
        <v>72129</v>
      </c>
      <c r="Q555">
        <v>415194</v>
      </c>
      <c r="R555">
        <v>93112</v>
      </c>
      <c r="S555">
        <v>106503</v>
      </c>
      <c r="T555">
        <v>3374960</v>
      </c>
      <c r="U555">
        <v>55338</v>
      </c>
      <c r="V555">
        <v>56583</v>
      </c>
      <c r="W555">
        <v>406648</v>
      </c>
      <c r="X555">
        <v>1034054</v>
      </c>
      <c r="Y555">
        <v>771811</v>
      </c>
      <c r="Z555">
        <f t="shared" si="8"/>
        <v>0.12289985282054966</v>
      </c>
    </row>
    <row r="556" spans="1:26" x14ac:dyDescent="0.25">
      <c r="A556" s="1" t="s">
        <v>66</v>
      </c>
      <c r="B556">
        <v>134</v>
      </c>
      <c r="C556">
        <v>135</v>
      </c>
      <c r="D556">
        <v>1</v>
      </c>
      <c r="E556">
        <v>2</v>
      </c>
      <c r="F556">
        <v>31288</v>
      </c>
      <c r="G556">
        <v>6224</v>
      </c>
      <c r="H556">
        <v>154524</v>
      </c>
      <c r="I556">
        <v>10785</v>
      </c>
      <c r="J556">
        <v>3571</v>
      </c>
      <c r="K556">
        <v>20105</v>
      </c>
      <c r="L556">
        <v>66831</v>
      </c>
      <c r="M556">
        <v>142696</v>
      </c>
      <c r="N556">
        <v>3323302</v>
      </c>
      <c r="O556">
        <v>43934</v>
      </c>
      <c r="P556">
        <v>72129</v>
      </c>
      <c r="Q556">
        <v>415194</v>
      </c>
      <c r="R556">
        <v>45860</v>
      </c>
      <c r="S556">
        <v>6569</v>
      </c>
      <c r="T556">
        <v>220267</v>
      </c>
      <c r="U556">
        <v>15153</v>
      </c>
      <c r="V556">
        <v>3921</v>
      </c>
      <c r="W556">
        <v>28163</v>
      </c>
      <c r="X556">
        <v>1034054</v>
      </c>
      <c r="Y556">
        <v>44266</v>
      </c>
      <c r="Z556">
        <f t="shared" si="8"/>
        <v>0.13010923869431285</v>
      </c>
    </row>
    <row r="557" spans="1:26" x14ac:dyDescent="0.25">
      <c r="A557" s="1" t="s">
        <v>66</v>
      </c>
      <c r="B557">
        <v>134</v>
      </c>
      <c r="C557">
        <v>135</v>
      </c>
      <c r="D557">
        <v>2</v>
      </c>
      <c r="E557">
        <v>0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7098</v>
      </c>
      <c r="M557">
        <v>81337</v>
      </c>
      <c r="N557">
        <v>455278</v>
      </c>
      <c r="O557">
        <v>5112</v>
      </c>
      <c r="P557">
        <v>27455</v>
      </c>
      <c r="Q557">
        <v>53475</v>
      </c>
      <c r="R557">
        <v>4</v>
      </c>
      <c r="S557">
        <v>1</v>
      </c>
      <c r="T557">
        <v>5</v>
      </c>
      <c r="U557">
        <v>0</v>
      </c>
      <c r="V557">
        <v>0</v>
      </c>
      <c r="W557">
        <v>0</v>
      </c>
      <c r="X557">
        <v>71013</v>
      </c>
      <c r="Y557">
        <v>48</v>
      </c>
      <c r="Z557">
        <f t="shared" si="8"/>
        <v>0</v>
      </c>
    </row>
    <row r="558" spans="1:26" x14ac:dyDescent="0.25">
      <c r="A558" s="1" t="s">
        <v>66</v>
      </c>
      <c r="B558">
        <v>134</v>
      </c>
      <c r="C558">
        <v>135</v>
      </c>
      <c r="D558">
        <v>2</v>
      </c>
      <c r="E558">
        <v>1</v>
      </c>
      <c r="F558">
        <v>6854</v>
      </c>
      <c r="G558">
        <v>58028</v>
      </c>
      <c r="H558">
        <v>324494</v>
      </c>
      <c r="I558">
        <v>4698</v>
      </c>
      <c r="J558">
        <v>19579</v>
      </c>
      <c r="K558">
        <v>37352</v>
      </c>
      <c r="L558">
        <v>7098</v>
      </c>
      <c r="M558">
        <v>81337</v>
      </c>
      <c r="N558">
        <v>455278</v>
      </c>
      <c r="O558">
        <v>5112</v>
      </c>
      <c r="P558">
        <v>27455</v>
      </c>
      <c r="Q558">
        <v>53475</v>
      </c>
      <c r="R558">
        <v>93112</v>
      </c>
      <c r="S558">
        <v>106503</v>
      </c>
      <c r="T558">
        <v>3374960</v>
      </c>
      <c r="U558">
        <v>55338</v>
      </c>
      <c r="V558">
        <v>56583</v>
      </c>
      <c r="W558">
        <v>406648</v>
      </c>
      <c r="X558">
        <v>71013</v>
      </c>
      <c r="Y558">
        <v>771811</v>
      </c>
      <c r="Z558">
        <f t="shared" si="8"/>
        <v>0.11510844576479072</v>
      </c>
    </row>
    <row r="559" spans="1:26" x14ac:dyDescent="0.25">
      <c r="A559" s="1" t="s">
        <v>66</v>
      </c>
      <c r="B559">
        <v>134</v>
      </c>
      <c r="C559">
        <v>135</v>
      </c>
      <c r="D559">
        <v>2</v>
      </c>
      <c r="E559">
        <v>2</v>
      </c>
      <c r="F559">
        <v>3856</v>
      </c>
      <c r="G559">
        <v>3777</v>
      </c>
      <c r="H559">
        <v>21739</v>
      </c>
      <c r="I559">
        <v>1453</v>
      </c>
      <c r="J559">
        <v>1353</v>
      </c>
      <c r="K559">
        <v>2652</v>
      </c>
      <c r="L559">
        <v>7098</v>
      </c>
      <c r="M559">
        <v>81337</v>
      </c>
      <c r="N559">
        <v>455278</v>
      </c>
      <c r="O559">
        <v>5112</v>
      </c>
      <c r="P559">
        <v>27455</v>
      </c>
      <c r="Q559">
        <v>53475</v>
      </c>
      <c r="R559">
        <v>45860</v>
      </c>
      <c r="S559">
        <v>6569</v>
      </c>
      <c r="T559">
        <v>220267</v>
      </c>
      <c r="U559">
        <v>15153</v>
      </c>
      <c r="V559">
        <v>3921</v>
      </c>
      <c r="W559">
        <v>28163</v>
      </c>
      <c r="X559">
        <v>71013</v>
      </c>
      <c r="Y559">
        <v>44266</v>
      </c>
      <c r="Z559">
        <f t="shared" si="8"/>
        <v>0.12199273195639174</v>
      </c>
    </row>
    <row r="560" spans="1:26" x14ac:dyDescent="0.25">
      <c r="A560" s="1" t="s">
        <v>66</v>
      </c>
      <c r="B560">
        <v>135</v>
      </c>
      <c r="C560">
        <v>134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5</v>
      </c>
      <c r="S560">
        <v>1</v>
      </c>
      <c r="T560">
        <v>6</v>
      </c>
      <c r="U560">
        <v>1</v>
      </c>
      <c r="V560">
        <v>1</v>
      </c>
      <c r="W560">
        <v>1</v>
      </c>
      <c r="X560">
        <v>48</v>
      </c>
      <c r="Y560">
        <v>73</v>
      </c>
      <c r="Z560">
        <f t="shared" si="8"/>
        <v>0</v>
      </c>
    </row>
    <row r="561" spans="1:26" x14ac:dyDescent="0.25">
      <c r="A561" s="1" t="s">
        <v>66</v>
      </c>
      <c r="B561">
        <v>135</v>
      </c>
      <c r="C561">
        <v>134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79163</v>
      </c>
      <c r="S561">
        <v>77033</v>
      </c>
      <c r="T561">
        <v>804497</v>
      </c>
      <c r="U561">
        <v>47343</v>
      </c>
      <c r="V561">
        <v>38596</v>
      </c>
      <c r="W561">
        <v>178677</v>
      </c>
      <c r="X561">
        <v>48</v>
      </c>
      <c r="Y561">
        <v>1034054</v>
      </c>
      <c r="Z561">
        <f t="shared" si="8"/>
        <v>0</v>
      </c>
    </row>
    <row r="562" spans="1:26" x14ac:dyDescent="0.25">
      <c r="A562" s="1" t="s">
        <v>66</v>
      </c>
      <c r="B562">
        <v>135</v>
      </c>
      <c r="C562">
        <v>134</v>
      </c>
      <c r="D562">
        <v>0</v>
      </c>
      <c r="E562">
        <v>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37965</v>
      </c>
      <c r="S562">
        <v>8492</v>
      </c>
      <c r="T562">
        <v>105377</v>
      </c>
      <c r="U562">
        <v>14748</v>
      </c>
      <c r="V562">
        <v>4823</v>
      </c>
      <c r="W562">
        <v>24061</v>
      </c>
      <c r="X562">
        <v>48</v>
      </c>
      <c r="Y562">
        <v>71013</v>
      </c>
      <c r="Z562">
        <f t="shared" si="8"/>
        <v>0</v>
      </c>
    </row>
    <row r="563" spans="1:26" x14ac:dyDescent="0.25">
      <c r="A563" s="1" t="s">
        <v>66</v>
      </c>
      <c r="B563">
        <v>135</v>
      </c>
      <c r="C563">
        <v>134</v>
      </c>
      <c r="D563">
        <v>1</v>
      </c>
      <c r="E563">
        <v>0</v>
      </c>
      <c r="F563">
        <v>4</v>
      </c>
      <c r="G563">
        <v>1</v>
      </c>
      <c r="H563">
        <v>5</v>
      </c>
      <c r="I563">
        <v>1</v>
      </c>
      <c r="J563">
        <v>1</v>
      </c>
      <c r="K563">
        <v>1</v>
      </c>
      <c r="L563">
        <v>56751</v>
      </c>
      <c r="M563">
        <v>93221</v>
      </c>
      <c r="N563">
        <v>743655</v>
      </c>
      <c r="O563">
        <v>38239</v>
      </c>
      <c r="P563">
        <v>45981</v>
      </c>
      <c r="Q563">
        <v>177094</v>
      </c>
      <c r="R563">
        <v>5</v>
      </c>
      <c r="S563">
        <v>1</v>
      </c>
      <c r="T563">
        <v>6</v>
      </c>
      <c r="U563">
        <v>1</v>
      </c>
      <c r="V563">
        <v>1</v>
      </c>
      <c r="W563">
        <v>1</v>
      </c>
      <c r="X563">
        <v>771811</v>
      </c>
      <c r="Y563">
        <v>73</v>
      </c>
      <c r="Z563">
        <f t="shared" si="8"/>
        <v>0.2</v>
      </c>
    </row>
    <row r="564" spans="1:26" x14ac:dyDescent="0.25">
      <c r="A564" s="1" t="s">
        <v>66</v>
      </c>
      <c r="B564">
        <v>135</v>
      </c>
      <c r="C564">
        <v>134</v>
      </c>
      <c r="D564">
        <v>1</v>
      </c>
      <c r="E564">
        <v>1</v>
      </c>
      <c r="F564">
        <v>53174</v>
      </c>
      <c r="G564">
        <v>67958</v>
      </c>
      <c r="H564">
        <v>550090</v>
      </c>
      <c r="I564">
        <v>33543</v>
      </c>
      <c r="J564">
        <v>33208</v>
      </c>
      <c r="K564">
        <v>126896</v>
      </c>
      <c r="L564">
        <v>56751</v>
      </c>
      <c r="M564">
        <v>93221</v>
      </c>
      <c r="N564">
        <v>743655</v>
      </c>
      <c r="O564">
        <v>38239</v>
      </c>
      <c r="P564">
        <v>45981</v>
      </c>
      <c r="Q564">
        <v>177094</v>
      </c>
      <c r="R564">
        <v>79163</v>
      </c>
      <c r="S564">
        <v>77033</v>
      </c>
      <c r="T564">
        <v>804497</v>
      </c>
      <c r="U564">
        <v>47343</v>
      </c>
      <c r="V564">
        <v>38596</v>
      </c>
      <c r="W564">
        <v>178677</v>
      </c>
      <c r="X564">
        <v>771811</v>
      </c>
      <c r="Y564">
        <v>1034054</v>
      </c>
      <c r="Z564">
        <f t="shared" si="8"/>
        <v>0.23068225199512807</v>
      </c>
    </row>
    <row r="565" spans="1:26" x14ac:dyDescent="0.25">
      <c r="A565" s="1" t="s">
        <v>66</v>
      </c>
      <c r="B565">
        <v>135</v>
      </c>
      <c r="C565">
        <v>134</v>
      </c>
      <c r="D565">
        <v>1</v>
      </c>
      <c r="E565">
        <v>2</v>
      </c>
      <c r="F565">
        <v>25590</v>
      </c>
      <c r="G565">
        <v>7650</v>
      </c>
      <c r="H565">
        <v>71961</v>
      </c>
      <c r="I565">
        <v>10546</v>
      </c>
      <c r="J565">
        <v>4170</v>
      </c>
      <c r="K565">
        <v>17061</v>
      </c>
      <c r="L565">
        <v>56751</v>
      </c>
      <c r="M565">
        <v>93221</v>
      </c>
      <c r="N565">
        <v>743655</v>
      </c>
      <c r="O565">
        <v>38239</v>
      </c>
      <c r="P565">
        <v>45981</v>
      </c>
      <c r="Q565">
        <v>177094</v>
      </c>
      <c r="R565">
        <v>37965</v>
      </c>
      <c r="S565">
        <v>8492</v>
      </c>
      <c r="T565">
        <v>105377</v>
      </c>
      <c r="U565">
        <v>14748</v>
      </c>
      <c r="V565">
        <v>4823</v>
      </c>
      <c r="W565">
        <v>24061</v>
      </c>
      <c r="X565">
        <v>771811</v>
      </c>
      <c r="Y565">
        <v>71013</v>
      </c>
      <c r="Z565">
        <f t="shared" si="8"/>
        <v>0.23708675532580148</v>
      </c>
    </row>
    <row r="566" spans="1:26" x14ac:dyDescent="0.25">
      <c r="A566" s="1" t="s">
        <v>66</v>
      </c>
      <c r="B566">
        <v>135</v>
      </c>
      <c r="C566">
        <v>134</v>
      </c>
      <c r="D566">
        <v>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3955</v>
      </c>
      <c r="M566">
        <v>27906</v>
      </c>
      <c r="N566">
        <v>56865</v>
      </c>
      <c r="O566">
        <v>2702</v>
      </c>
      <c r="P566">
        <v>8906</v>
      </c>
      <c r="Q566">
        <v>12763</v>
      </c>
      <c r="R566">
        <v>5</v>
      </c>
      <c r="S566">
        <v>1</v>
      </c>
      <c r="T566">
        <v>6</v>
      </c>
      <c r="U566">
        <v>1</v>
      </c>
      <c r="V566">
        <v>1</v>
      </c>
      <c r="W566">
        <v>1</v>
      </c>
      <c r="X566">
        <v>44266</v>
      </c>
      <c r="Y566">
        <v>73</v>
      </c>
      <c r="Z566">
        <f t="shared" si="8"/>
        <v>0</v>
      </c>
    </row>
    <row r="567" spans="1:26" x14ac:dyDescent="0.25">
      <c r="A567" s="1" t="s">
        <v>66</v>
      </c>
      <c r="B567">
        <v>135</v>
      </c>
      <c r="C567">
        <v>134</v>
      </c>
      <c r="D567">
        <v>2</v>
      </c>
      <c r="E567">
        <v>1</v>
      </c>
      <c r="F567">
        <v>3725</v>
      </c>
      <c r="G567">
        <v>20327</v>
      </c>
      <c r="H567">
        <v>41411</v>
      </c>
      <c r="I567">
        <v>2387</v>
      </c>
      <c r="J567">
        <v>6312</v>
      </c>
      <c r="K567">
        <v>8961</v>
      </c>
      <c r="L567">
        <v>3955</v>
      </c>
      <c r="M567">
        <v>27906</v>
      </c>
      <c r="N567">
        <v>56865</v>
      </c>
      <c r="O567">
        <v>2702</v>
      </c>
      <c r="P567">
        <v>8906</v>
      </c>
      <c r="Q567">
        <v>12763</v>
      </c>
      <c r="R567">
        <v>79163</v>
      </c>
      <c r="S567">
        <v>77033</v>
      </c>
      <c r="T567">
        <v>804497</v>
      </c>
      <c r="U567">
        <v>47343</v>
      </c>
      <c r="V567">
        <v>38596</v>
      </c>
      <c r="W567">
        <v>178677</v>
      </c>
      <c r="X567">
        <v>44266</v>
      </c>
      <c r="Y567">
        <v>1034054</v>
      </c>
      <c r="Z567">
        <f t="shared" si="8"/>
        <v>0.21639177996184589</v>
      </c>
    </row>
    <row r="568" spans="1:26" x14ac:dyDescent="0.25">
      <c r="A568" s="1" t="s">
        <v>66</v>
      </c>
      <c r="B568">
        <v>135</v>
      </c>
      <c r="C568">
        <v>134</v>
      </c>
      <c r="D568">
        <v>2</v>
      </c>
      <c r="E568">
        <v>2</v>
      </c>
      <c r="F568">
        <v>1933</v>
      </c>
      <c r="G568">
        <v>2688</v>
      </c>
      <c r="H568">
        <v>5940</v>
      </c>
      <c r="I568">
        <v>781</v>
      </c>
      <c r="J568">
        <v>902</v>
      </c>
      <c r="K568">
        <v>1317</v>
      </c>
      <c r="L568">
        <v>3955</v>
      </c>
      <c r="M568">
        <v>27906</v>
      </c>
      <c r="N568">
        <v>56865</v>
      </c>
      <c r="O568">
        <v>2702</v>
      </c>
      <c r="P568">
        <v>8906</v>
      </c>
      <c r="Q568">
        <v>12763</v>
      </c>
      <c r="R568">
        <v>37965</v>
      </c>
      <c r="S568">
        <v>8492</v>
      </c>
      <c r="T568">
        <v>105377</v>
      </c>
      <c r="U568">
        <v>14748</v>
      </c>
      <c r="V568">
        <v>4823</v>
      </c>
      <c r="W568">
        <v>24061</v>
      </c>
      <c r="X568">
        <v>44266</v>
      </c>
      <c r="Y568">
        <v>71013</v>
      </c>
      <c r="Z568">
        <f t="shared" si="8"/>
        <v>0.22171717171717173</v>
      </c>
    </row>
    <row r="569" spans="1:26" x14ac:dyDescent="0.25">
      <c r="A569" s="1" t="s">
        <v>66</v>
      </c>
      <c r="B569">
        <v>135</v>
      </c>
      <c r="C569">
        <v>135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48</v>
      </c>
      <c r="Y569">
        <v>48</v>
      </c>
      <c r="Z569">
        <f t="shared" si="8"/>
        <v>0</v>
      </c>
    </row>
    <row r="570" spans="1:26" x14ac:dyDescent="0.25">
      <c r="A570" s="1" t="s">
        <v>66</v>
      </c>
      <c r="B570">
        <v>135</v>
      </c>
      <c r="C570">
        <v>135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3006</v>
      </c>
      <c r="S570">
        <v>9006</v>
      </c>
      <c r="T570">
        <v>18350</v>
      </c>
      <c r="U570">
        <v>1338</v>
      </c>
      <c r="V570">
        <v>1675</v>
      </c>
      <c r="W570">
        <v>2924</v>
      </c>
      <c r="X570">
        <v>48</v>
      </c>
      <c r="Y570">
        <v>771811</v>
      </c>
      <c r="Z570">
        <f t="shared" si="8"/>
        <v>0</v>
      </c>
    </row>
    <row r="571" spans="1:26" x14ac:dyDescent="0.25">
      <c r="A571" s="1" t="s">
        <v>66</v>
      </c>
      <c r="B571">
        <v>135</v>
      </c>
      <c r="C571">
        <v>135</v>
      </c>
      <c r="D571">
        <v>0</v>
      </c>
      <c r="E571">
        <v>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453</v>
      </c>
      <c r="S571">
        <v>545</v>
      </c>
      <c r="T571">
        <v>1065</v>
      </c>
      <c r="U571">
        <v>133</v>
      </c>
      <c r="V571">
        <v>103</v>
      </c>
      <c r="W571">
        <v>193</v>
      </c>
      <c r="X571">
        <v>48</v>
      </c>
      <c r="Y571">
        <v>44266</v>
      </c>
      <c r="Z571">
        <f t="shared" si="8"/>
        <v>0</v>
      </c>
    </row>
    <row r="572" spans="1:26" x14ac:dyDescent="0.25">
      <c r="A572" s="1" t="s">
        <v>66</v>
      </c>
      <c r="B572">
        <v>135</v>
      </c>
      <c r="C572">
        <v>135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2312</v>
      </c>
      <c r="M572">
        <v>8276</v>
      </c>
      <c r="N572">
        <v>14823</v>
      </c>
      <c r="O572">
        <v>1139</v>
      </c>
      <c r="P572">
        <v>1684</v>
      </c>
      <c r="Q572">
        <v>2740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771811</v>
      </c>
      <c r="Y572">
        <v>48</v>
      </c>
      <c r="Z572">
        <f t="shared" si="8"/>
        <v>0</v>
      </c>
    </row>
    <row r="573" spans="1:26" x14ac:dyDescent="0.25">
      <c r="A573" s="1" t="s">
        <v>66</v>
      </c>
      <c r="B573">
        <v>135</v>
      </c>
      <c r="C573">
        <v>135</v>
      </c>
      <c r="D573">
        <v>1</v>
      </c>
      <c r="E573">
        <v>1</v>
      </c>
      <c r="F573">
        <v>1979</v>
      </c>
      <c r="G573">
        <v>6038</v>
      </c>
      <c r="H573">
        <v>11095</v>
      </c>
      <c r="I573">
        <v>921</v>
      </c>
      <c r="J573">
        <v>1208</v>
      </c>
      <c r="K573">
        <v>1969</v>
      </c>
      <c r="L573">
        <v>2312</v>
      </c>
      <c r="M573">
        <v>8276</v>
      </c>
      <c r="N573">
        <v>14823</v>
      </c>
      <c r="O573">
        <v>1139</v>
      </c>
      <c r="P573">
        <v>1684</v>
      </c>
      <c r="Q573">
        <v>2740</v>
      </c>
      <c r="R573">
        <v>3006</v>
      </c>
      <c r="S573">
        <v>9006</v>
      </c>
      <c r="T573">
        <v>18350</v>
      </c>
      <c r="U573">
        <v>1338</v>
      </c>
      <c r="V573">
        <v>1675</v>
      </c>
      <c r="W573">
        <v>2924</v>
      </c>
      <c r="X573">
        <v>771811</v>
      </c>
      <c r="Y573">
        <v>771811</v>
      </c>
      <c r="Z573">
        <f t="shared" si="8"/>
        <v>0.17746732762505632</v>
      </c>
    </row>
    <row r="574" spans="1:26" x14ac:dyDescent="0.25">
      <c r="A574" s="1" t="s">
        <v>66</v>
      </c>
      <c r="B574">
        <v>135</v>
      </c>
      <c r="C574">
        <v>135</v>
      </c>
      <c r="D574">
        <v>1</v>
      </c>
      <c r="E574">
        <v>2</v>
      </c>
      <c r="F574">
        <v>283</v>
      </c>
      <c r="G574">
        <v>376</v>
      </c>
      <c r="H574">
        <v>645</v>
      </c>
      <c r="I574">
        <v>92</v>
      </c>
      <c r="J574">
        <v>79</v>
      </c>
      <c r="K574">
        <v>138</v>
      </c>
      <c r="L574">
        <v>2312</v>
      </c>
      <c r="M574">
        <v>8276</v>
      </c>
      <c r="N574">
        <v>14823</v>
      </c>
      <c r="O574">
        <v>1139</v>
      </c>
      <c r="P574">
        <v>1684</v>
      </c>
      <c r="Q574">
        <v>2740</v>
      </c>
      <c r="R574">
        <v>453</v>
      </c>
      <c r="S574">
        <v>545</v>
      </c>
      <c r="T574">
        <v>1065</v>
      </c>
      <c r="U574">
        <v>133</v>
      </c>
      <c r="V574">
        <v>103</v>
      </c>
      <c r="W574">
        <v>193</v>
      </c>
      <c r="X574">
        <v>771811</v>
      </c>
      <c r="Y574">
        <v>44266</v>
      </c>
      <c r="Z574">
        <f t="shared" si="8"/>
        <v>0.21395348837209302</v>
      </c>
    </row>
    <row r="575" spans="1:26" x14ac:dyDescent="0.25">
      <c r="A575" s="1" t="s">
        <v>66</v>
      </c>
      <c r="B575">
        <v>135</v>
      </c>
      <c r="C575">
        <v>135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127</v>
      </c>
      <c r="M575">
        <v>593</v>
      </c>
      <c r="N575">
        <v>709</v>
      </c>
      <c r="O575">
        <v>72</v>
      </c>
      <c r="P575">
        <v>116</v>
      </c>
      <c r="Q575">
        <v>135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44266</v>
      </c>
      <c r="Y575">
        <v>48</v>
      </c>
      <c r="Z575">
        <f t="shared" si="8"/>
        <v>0</v>
      </c>
    </row>
    <row r="576" spans="1:26" x14ac:dyDescent="0.25">
      <c r="A576" s="1" t="s">
        <v>66</v>
      </c>
      <c r="B576">
        <v>135</v>
      </c>
      <c r="C576">
        <v>135</v>
      </c>
      <c r="D576">
        <v>2</v>
      </c>
      <c r="E576">
        <v>1</v>
      </c>
      <c r="F576">
        <v>102</v>
      </c>
      <c r="G576">
        <v>438</v>
      </c>
      <c r="H576">
        <v>527</v>
      </c>
      <c r="I576">
        <v>50</v>
      </c>
      <c r="J576">
        <v>81</v>
      </c>
      <c r="K576">
        <v>91</v>
      </c>
      <c r="L576">
        <v>127</v>
      </c>
      <c r="M576">
        <v>593</v>
      </c>
      <c r="N576">
        <v>709</v>
      </c>
      <c r="O576">
        <v>72</v>
      </c>
      <c r="P576">
        <v>116</v>
      </c>
      <c r="Q576">
        <v>135</v>
      </c>
      <c r="R576">
        <v>3006</v>
      </c>
      <c r="S576">
        <v>9006</v>
      </c>
      <c r="T576">
        <v>18350</v>
      </c>
      <c r="U576">
        <v>1338</v>
      </c>
      <c r="V576">
        <v>1675</v>
      </c>
      <c r="W576">
        <v>2924</v>
      </c>
      <c r="X576">
        <v>44266</v>
      </c>
      <c r="Y576">
        <v>771811</v>
      </c>
      <c r="Z576">
        <f t="shared" si="8"/>
        <v>0.17267552182163187</v>
      </c>
    </row>
    <row r="577" spans="1:26" x14ac:dyDescent="0.25">
      <c r="A577" s="1" t="s">
        <v>66</v>
      </c>
      <c r="B577">
        <v>135</v>
      </c>
      <c r="C577">
        <v>135</v>
      </c>
      <c r="D577">
        <v>2</v>
      </c>
      <c r="E577">
        <v>2</v>
      </c>
      <c r="F577">
        <v>21</v>
      </c>
      <c r="G577">
        <v>29</v>
      </c>
      <c r="H577">
        <v>34</v>
      </c>
      <c r="I577">
        <v>9</v>
      </c>
      <c r="J577">
        <v>9</v>
      </c>
      <c r="K577">
        <v>12</v>
      </c>
      <c r="L577">
        <v>127</v>
      </c>
      <c r="M577">
        <v>593</v>
      </c>
      <c r="N577">
        <v>709</v>
      </c>
      <c r="O577">
        <v>72</v>
      </c>
      <c r="P577">
        <v>116</v>
      </c>
      <c r="Q577">
        <v>135</v>
      </c>
      <c r="R577">
        <v>453</v>
      </c>
      <c r="S577">
        <v>545</v>
      </c>
      <c r="T577">
        <v>1065</v>
      </c>
      <c r="U577">
        <v>133</v>
      </c>
      <c r="V577">
        <v>103</v>
      </c>
      <c r="W577">
        <v>193</v>
      </c>
      <c r="X577">
        <v>44266</v>
      </c>
      <c r="Y577">
        <v>44266</v>
      </c>
      <c r="Z577">
        <f t="shared" si="8"/>
        <v>0.35294117647058826</v>
      </c>
    </row>
    <row r="578" spans="1:26" x14ac:dyDescent="0.25">
      <c r="A578" s="1" t="s">
        <v>67</v>
      </c>
      <c r="B578">
        <v>134</v>
      </c>
      <c r="C578">
        <v>134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47</v>
      </c>
      <c r="Y578">
        <v>47</v>
      </c>
      <c r="Z578">
        <f t="shared" si="8"/>
        <v>0</v>
      </c>
    </row>
    <row r="579" spans="1:26" x14ac:dyDescent="0.25">
      <c r="A579" s="1" t="s">
        <v>67</v>
      </c>
      <c r="B579">
        <v>134</v>
      </c>
      <c r="C579">
        <v>134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3136</v>
      </c>
      <c r="S579">
        <v>4961</v>
      </c>
      <c r="T579">
        <v>17144</v>
      </c>
      <c r="U579">
        <v>1257</v>
      </c>
      <c r="V579">
        <v>1215</v>
      </c>
      <c r="W579">
        <v>3005</v>
      </c>
      <c r="X579">
        <v>47</v>
      </c>
      <c r="Y579">
        <v>1063179</v>
      </c>
      <c r="Z579">
        <f t="shared" ref="Z579:Z642" si="9">IF(H579,K579/H579,0)</f>
        <v>0</v>
      </c>
    </row>
    <row r="580" spans="1:26" x14ac:dyDescent="0.25">
      <c r="A580" s="1" t="s">
        <v>67</v>
      </c>
      <c r="B580">
        <v>134</v>
      </c>
      <c r="C580">
        <v>134</v>
      </c>
      <c r="D580">
        <v>0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359</v>
      </c>
      <c r="S580">
        <v>158</v>
      </c>
      <c r="T580">
        <v>549</v>
      </c>
      <c r="U580">
        <v>92</v>
      </c>
      <c r="V580">
        <v>46</v>
      </c>
      <c r="W580">
        <v>113</v>
      </c>
      <c r="X580">
        <v>47</v>
      </c>
      <c r="Y580">
        <v>41914</v>
      </c>
      <c r="Z580">
        <f t="shared" si="9"/>
        <v>0</v>
      </c>
    </row>
    <row r="581" spans="1:26" x14ac:dyDescent="0.25">
      <c r="A581" s="1" t="s">
        <v>67</v>
      </c>
      <c r="B581">
        <v>134</v>
      </c>
      <c r="C581">
        <v>134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2652</v>
      </c>
      <c r="M581">
        <v>5067</v>
      </c>
      <c r="N581">
        <v>15372</v>
      </c>
      <c r="O581">
        <v>1138</v>
      </c>
      <c r="P581">
        <v>1310</v>
      </c>
      <c r="Q581">
        <v>2887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1063179</v>
      </c>
      <c r="Y581">
        <v>47</v>
      </c>
      <c r="Z581">
        <f t="shared" si="9"/>
        <v>0</v>
      </c>
    </row>
    <row r="582" spans="1:26" x14ac:dyDescent="0.25">
      <c r="A582" s="1" t="s">
        <v>67</v>
      </c>
      <c r="B582">
        <v>134</v>
      </c>
      <c r="C582">
        <v>134</v>
      </c>
      <c r="D582">
        <v>1</v>
      </c>
      <c r="E582">
        <v>1</v>
      </c>
      <c r="F582">
        <v>2307</v>
      </c>
      <c r="G582">
        <v>3984</v>
      </c>
      <c r="H582">
        <v>12222</v>
      </c>
      <c r="I582">
        <v>969</v>
      </c>
      <c r="J582">
        <v>1018</v>
      </c>
      <c r="K582">
        <v>2258</v>
      </c>
      <c r="L582">
        <v>2652</v>
      </c>
      <c r="M582">
        <v>5067</v>
      </c>
      <c r="N582">
        <v>15372</v>
      </c>
      <c r="O582">
        <v>1138</v>
      </c>
      <c r="P582">
        <v>1310</v>
      </c>
      <c r="Q582">
        <v>2887</v>
      </c>
      <c r="R582">
        <v>3136</v>
      </c>
      <c r="S582">
        <v>4961</v>
      </c>
      <c r="T582">
        <v>17144</v>
      </c>
      <c r="U582">
        <v>1257</v>
      </c>
      <c r="V582">
        <v>1215</v>
      </c>
      <c r="W582">
        <v>3005</v>
      </c>
      <c r="X582">
        <v>1063179</v>
      </c>
      <c r="Y582">
        <v>1063179</v>
      </c>
      <c r="Z582">
        <f t="shared" si="9"/>
        <v>0.18474881361479301</v>
      </c>
    </row>
    <row r="583" spans="1:26" x14ac:dyDescent="0.25">
      <c r="A583" s="1" t="s">
        <v>67</v>
      </c>
      <c r="B583">
        <v>134</v>
      </c>
      <c r="C583">
        <v>134</v>
      </c>
      <c r="D583">
        <v>1</v>
      </c>
      <c r="E583">
        <v>2</v>
      </c>
      <c r="F583">
        <v>255</v>
      </c>
      <c r="G583">
        <v>115</v>
      </c>
      <c r="H583">
        <v>377</v>
      </c>
      <c r="I583">
        <v>74</v>
      </c>
      <c r="J583">
        <v>43</v>
      </c>
      <c r="K583">
        <v>92</v>
      </c>
      <c r="L583">
        <v>2652</v>
      </c>
      <c r="M583">
        <v>5067</v>
      </c>
      <c r="N583">
        <v>15372</v>
      </c>
      <c r="O583">
        <v>1138</v>
      </c>
      <c r="P583">
        <v>1310</v>
      </c>
      <c r="Q583">
        <v>2887</v>
      </c>
      <c r="R583">
        <v>359</v>
      </c>
      <c r="S583">
        <v>158</v>
      </c>
      <c r="T583">
        <v>549</v>
      </c>
      <c r="U583">
        <v>92</v>
      </c>
      <c r="V583">
        <v>46</v>
      </c>
      <c r="W583">
        <v>113</v>
      </c>
      <c r="X583">
        <v>1063179</v>
      </c>
      <c r="Y583">
        <v>41914</v>
      </c>
      <c r="Z583">
        <f t="shared" si="9"/>
        <v>0.24403183023872679</v>
      </c>
    </row>
    <row r="584" spans="1:26" x14ac:dyDescent="0.25">
      <c r="A584" s="1" t="s">
        <v>67</v>
      </c>
      <c r="B584">
        <v>134</v>
      </c>
      <c r="C584">
        <v>134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95</v>
      </c>
      <c r="M584">
        <v>417</v>
      </c>
      <c r="N584">
        <v>497</v>
      </c>
      <c r="O584">
        <v>40</v>
      </c>
      <c r="P584">
        <v>84</v>
      </c>
      <c r="Q584">
        <v>95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41914</v>
      </c>
      <c r="Y584">
        <v>47</v>
      </c>
      <c r="Z584">
        <f t="shared" si="9"/>
        <v>0</v>
      </c>
    </row>
    <row r="585" spans="1:26" x14ac:dyDescent="0.25">
      <c r="A585" s="1" t="s">
        <v>67</v>
      </c>
      <c r="B585">
        <v>134</v>
      </c>
      <c r="C585">
        <v>134</v>
      </c>
      <c r="D585">
        <v>2</v>
      </c>
      <c r="E585">
        <v>1</v>
      </c>
      <c r="F585">
        <v>77</v>
      </c>
      <c r="G585">
        <v>325</v>
      </c>
      <c r="H585">
        <v>380</v>
      </c>
      <c r="I585">
        <v>30</v>
      </c>
      <c r="J585">
        <v>60</v>
      </c>
      <c r="K585">
        <v>69</v>
      </c>
      <c r="L585">
        <v>95</v>
      </c>
      <c r="M585">
        <v>417</v>
      </c>
      <c r="N585">
        <v>497</v>
      </c>
      <c r="O585">
        <v>40</v>
      </c>
      <c r="P585">
        <v>84</v>
      </c>
      <c r="Q585">
        <v>95</v>
      </c>
      <c r="R585">
        <v>3136</v>
      </c>
      <c r="S585">
        <v>4961</v>
      </c>
      <c r="T585">
        <v>17144</v>
      </c>
      <c r="U585">
        <v>1257</v>
      </c>
      <c r="V585">
        <v>1215</v>
      </c>
      <c r="W585">
        <v>3005</v>
      </c>
      <c r="X585">
        <v>41914</v>
      </c>
      <c r="Y585">
        <v>1063179</v>
      </c>
      <c r="Z585">
        <f t="shared" si="9"/>
        <v>0.18157894736842106</v>
      </c>
    </row>
    <row r="586" spans="1:26" x14ac:dyDescent="0.25">
      <c r="A586" s="1" t="s">
        <v>67</v>
      </c>
      <c r="B586">
        <v>134</v>
      </c>
      <c r="C586">
        <v>134</v>
      </c>
      <c r="D586">
        <v>2</v>
      </c>
      <c r="E586">
        <v>2</v>
      </c>
      <c r="F586">
        <v>10</v>
      </c>
      <c r="G586">
        <v>11</v>
      </c>
      <c r="H586">
        <v>12</v>
      </c>
      <c r="I586">
        <v>2</v>
      </c>
      <c r="J586">
        <v>2</v>
      </c>
      <c r="K586">
        <v>2</v>
      </c>
      <c r="L586">
        <v>95</v>
      </c>
      <c r="M586">
        <v>417</v>
      </c>
      <c r="N586">
        <v>497</v>
      </c>
      <c r="O586">
        <v>40</v>
      </c>
      <c r="P586">
        <v>84</v>
      </c>
      <c r="Q586">
        <v>95</v>
      </c>
      <c r="R586">
        <v>359</v>
      </c>
      <c r="S586">
        <v>158</v>
      </c>
      <c r="T586">
        <v>549</v>
      </c>
      <c r="U586">
        <v>92</v>
      </c>
      <c r="V586">
        <v>46</v>
      </c>
      <c r="W586">
        <v>113</v>
      </c>
      <c r="X586">
        <v>41914</v>
      </c>
      <c r="Y586">
        <v>41914</v>
      </c>
      <c r="Z586">
        <f t="shared" si="9"/>
        <v>0.16666666666666666</v>
      </c>
    </row>
    <row r="587" spans="1:26" x14ac:dyDescent="0.25">
      <c r="A587" s="1" t="s">
        <v>67</v>
      </c>
      <c r="B587">
        <v>134</v>
      </c>
      <c r="C587">
        <v>135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2</v>
      </c>
      <c r="M587">
        <v>3</v>
      </c>
      <c r="N587">
        <v>5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47</v>
      </c>
      <c r="Y587">
        <v>13</v>
      </c>
      <c r="Z587">
        <f t="shared" si="9"/>
        <v>0</v>
      </c>
    </row>
    <row r="588" spans="1:26" x14ac:dyDescent="0.25">
      <c r="A588" s="1" t="s">
        <v>67</v>
      </c>
      <c r="B588">
        <v>134</v>
      </c>
      <c r="C588">
        <v>135</v>
      </c>
      <c r="D588">
        <v>0</v>
      </c>
      <c r="E588">
        <v>1</v>
      </c>
      <c r="F588">
        <v>2</v>
      </c>
      <c r="G588">
        <v>2</v>
      </c>
      <c r="H588">
        <v>3</v>
      </c>
      <c r="I588">
        <v>0</v>
      </c>
      <c r="J588">
        <v>0</v>
      </c>
      <c r="K588">
        <v>0</v>
      </c>
      <c r="L588">
        <v>2</v>
      </c>
      <c r="M588">
        <v>3</v>
      </c>
      <c r="N588">
        <v>5</v>
      </c>
      <c r="O588">
        <v>0</v>
      </c>
      <c r="P588">
        <v>0</v>
      </c>
      <c r="Q588">
        <v>0</v>
      </c>
      <c r="R588">
        <v>93206</v>
      </c>
      <c r="S588">
        <v>107488</v>
      </c>
      <c r="T588">
        <v>3416312</v>
      </c>
      <c r="U588">
        <v>55622</v>
      </c>
      <c r="V588">
        <v>57247</v>
      </c>
      <c r="W588">
        <v>413767</v>
      </c>
      <c r="X588">
        <v>47</v>
      </c>
      <c r="Y588">
        <v>779467</v>
      </c>
      <c r="Z588">
        <f t="shared" si="9"/>
        <v>0</v>
      </c>
    </row>
    <row r="589" spans="1:26" x14ac:dyDescent="0.25">
      <c r="A589" s="1" t="s">
        <v>67</v>
      </c>
      <c r="B589">
        <v>134</v>
      </c>
      <c r="C589">
        <v>135</v>
      </c>
      <c r="D589">
        <v>0</v>
      </c>
      <c r="E589">
        <v>2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</v>
      </c>
      <c r="M589">
        <v>3</v>
      </c>
      <c r="N589">
        <v>5</v>
      </c>
      <c r="O589">
        <v>0</v>
      </c>
      <c r="P589">
        <v>0</v>
      </c>
      <c r="Q589">
        <v>0</v>
      </c>
      <c r="R589">
        <v>41494</v>
      </c>
      <c r="S589">
        <v>5585</v>
      </c>
      <c r="T589">
        <v>178920</v>
      </c>
      <c r="U589">
        <v>12201</v>
      </c>
      <c r="V589">
        <v>3257</v>
      </c>
      <c r="W589">
        <v>21044</v>
      </c>
      <c r="X589">
        <v>47</v>
      </c>
      <c r="Y589">
        <v>36645</v>
      </c>
      <c r="Z589">
        <f t="shared" si="9"/>
        <v>0</v>
      </c>
    </row>
    <row r="590" spans="1:26" x14ac:dyDescent="0.25">
      <c r="A590" s="1" t="s">
        <v>67</v>
      </c>
      <c r="B590">
        <v>134</v>
      </c>
      <c r="C590">
        <v>135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69828</v>
      </c>
      <c r="M590">
        <v>143986</v>
      </c>
      <c r="N590">
        <v>3550656</v>
      </c>
      <c r="O590">
        <v>46101</v>
      </c>
      <c r="P590">
        <v>73183</v>
      </c>
      <c r="Q590">
        <v>441456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1063179</v>
      </c>
      <c r="Y590">
        <v>13</v>
      </c>
      <c r="Z590">
        <f t="shared" si="9"/>
        <v>0</v>
      </c>
    </row>
    <row r="591" spans="1:26" x14ac:dyDescent="0.25">
      <c r="A591" s="1" t="s">
        <v>67</v>
      </c>
      <c r="B591">
        <v>134</v>
      </c>
      <c r="C591">
        <v>135</v>
      </c>
      <c r="D591">
        <v>1</v>
      </c>
      <c r="E591">
        <v>1</v>
      </c>
      <c r="F591">
        <v>66779</v>
      </c>
      <c r="G591">
        <v>102677</v>
      </c>
      <c r="H591">
        <v>2588742</v>
      </c>
      <c r="I591">
        <v>41686</v>
      </c>
      <c r="J591">
        <v>52955</v>
      </c>
      <c r="K591">
        <v>318388</v>
      </c>
      <c r="L591">
        <v>69828</v>
      </c>
      <c r="M591">
        <v>143986</v>
      </c>
      <c r="N591">
        <v>3550656</v>
      </c>
      <c r="O591">
        <v>46101</v>
      </c>
      <c r="P591">
        <v>73183</v>
      </c>
      <c r="Q591">
        <v>441456</v>
      </c>
      <c r="R591">
        <v>93206</v>
      </c>
      <c r="S591">
        <v>107488</v>
      </c>
      <c r="T591">
        <v>3416312</v>
      </c>
      <c r="U591">
        <v>55622</v>
      </c>
      <c r="V591">
        <v>57247</v>
      </c>
      <c r="W591">
        <v>413767</v>
      </c>
      <c r="X591">
        <v>1063179</v>
      </c>
      <c r="Y591">
        <v>779467</v>
      </c>
      <c r="Z591">
        <f t="shared" si="9"/>
        <v>0.12298946747107282</v>
      </c>
    </row>
    <row r="592" spans="1:26" x14ac:dyDescent="0.25">
      <c r="A592" s="1" t="s">
        <v>67</v>
      </c>
      <c r="B592">
        <v>134</v>
      </c>
      <c r="C592">
        <v>135</v>
      </c>
      <c r="D592">
        <v>1</v>
      </c>
      <c r="E592">
        <v>2</v>
      </c>
      <c r="F592">
        <v>29744</v>
      </c>
      <c r="G592">
        <v>5342</v>
      </c>
      <c r="H592">
        <v>133123</v>
      </c>
      <c r="I592">
        <v>9102</v>
      </c>
      <c r="J592">
        <v>2963</v>
      </c>
      <c r="K592">
        <v>15810</v>
      </c>
      <c r="L592">
        <v>69828</v>
      </c>
      <c r="M592">
        <v>143986</v>
      </c>
      <c r="N592">
        <v>3550656</v>
      </c>
      <c r="O592">
        <v>46101</v>
      </c>
      <c r="P592">
        <v>73183</v>
      </c>
      <c r="Q592">
        <v>441456</v>
      </c>
      <c r="R592">
        <v>41494</v>
      </c>
      <c r="S592">
        <v>5585</v>
      </c>
      <c r="T592">
        <v>178920</v>
      </c>
      <c r="U592">
        <v>12201</v>
      </c>
      <c r="V592">
        <v>3257</v>
      </c>
      <c r="W592">
        <v>21044</v>
      </c>
      <c r="X592">
        <v>1063179</v>
      </c>
      <c r="Y592">
        <v>36645</v>
      </c>
      <c r="Z592">
        <f t="shared" si="9"/>
        <v>0.11876234760334428</v>
      </c>
    </row>
    <row r="593" spans="1:26" x14ac:dyDescent="0.25">
      <c r="A593" s="1" t="s">
        <v>67</v>
      </c>
      <c r="B593">
        <v>134</v>
      </c>
      <c r="C593">
        <v>135</v>
      </c>
      <c r="D593">
        <v>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4099</v>
      </c>
      <c r="M593">
        <v>61354</v>
      </c>
      <c r="N593">
        <v>227919</v>
      </c>
      <c r="O593">
        <v>2945</v>
      </c>
      <c r="P593">
        <v>17555</v>
      </c>
      <c r="Q593">
        <v>27213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41914</v>
      </c>
      <c r="Y593">
        <v>13</v>
      </c>
      <c r="Z593">
        <f t="shared" si="9"/>
        <v>0</v>
      </c>
    </row>
    <row r="594" spans="1:26" x14ac:dyDescent="0.25">
      <c r="A594" s="1" t="s">
        <v>67</v>
      </c>
      <c r="B594">
        <v>134</v>
      </c>
      <c r="C594">
        <v>135</v>
      </c>
      <c r="D594">
        <v>2</v>
      </c>
      <c r="E594">
        <v>1</v>
      </c>
      <c r="F594">
        <v>3941</v>
      </c>
      <c r="G594">
        <v>43989</v>
      </c>
      <c r="H594">
        <v>163028</v>
      </c>
      <c r="I594">
        <v>2692</v>
      </c>
      <c r="J594">
        <v>12449</v>
      </c>
      <c r="K594">
        <v>18990</v>
      </c>
      <c r="L594">
        <v>4099</v>
      </c>
      <c r="M594">
        <v>61354</v>
      </c>
      <c r="N594">
        <v>227919</v>
      </c>
      <c r="O594">
        <v>2945</v>
      </c>
      <c r="P594">
        <v>17555</v>
      </c>
      <c r="Q594">
        <v>27213</v>
      </c>
      <c r="R594">
        <v>93206</v>
      </c>
      <c r="S594">
        <v>107488</v>
      </c>
      <c r="T594">
        <v>3416312</v>
      </c>
      <c r="U594">
        <v>55622</v>
      </c>
      <c r="V594">
        <v>57247</v>
      </c>
      <c r="W594">
        <v>413767</v>
      </c>
      <c r="X594">
        <v>41914</v>
      </c>
      <c r="Y594">
        <v>779467</v>
      </c>
      <c r="Z594">
        <f t="shared" si="9"/>
        <v>0.11648305812498466</v>
      </c>
    </row>
    <row r="595" spans="1:26" x14ac:dyDescent="0.25">
      <c r="A595" s="1" t="s">
        <v>67</v>
      </c>
      <c r="B595">
        <v>134</v>
      </c>
      <c r="C595">
        <v>135</v>
      </c>
      <c r="D595">
        <v>2</v>
      </c>
      <c r="E595">
        <v>2</v>
      </c>
      <c r="F595">
        <v>2137</v>
      </c>
      <c r="G595">
        <v>2596</v>
      </c>
      <c r="H595">
        <v>10220</v>
      </c>
      <c r="I595">
        <v>728</v>
      </c>
      <c r="J595">
        <v>801</v>
      </c>
      <c r="K595">
        <v>1187</v>
      </c>
      <c r="L595">
        <v>4099</v>
      </c>
      <c r="M595">
        <v>61354</v>
      </c>
      <c r="N595">
        <v>227919</v>
      </c>
      <c r="O595">
        <v>2945</v>
      </c>
      <c r="P595">
        <v>17555</v>
      </c>
      <c r="Q595">
        <v>27213</v>
      </c>
      <c r="R595">
        <v>41494</v>
      </c>
      <c r="S595">
        <v>5585</v>
      </c>
      <c r="T595">
        <v>178920</v>
      </c>
      <c r="U595">
        <v>12201</v>
      </c>
      <c r="V595">
        <v>3257</v>
      </c>
      <c r="W595">
        <v>21044</v>
      </c>
      <c r="X595">
        <v>41914</v>
      </c>
      <c r="Y595">
        <v>36645</v>
      </c>
      <c r="Z595">
        <f t="shared" si="9"/>
        <v>0.11614481409001957</v>
      </c>
    </row>
    <row r="596" spans="1:26" x14ac:dyDescent="0.25">
      <c r="A596" s="1" t="s">
        <v>67</v>
      </c>
      <c r="B596">
        <v>135</v>
      </c>
      <c r="C596">
        <v>134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5</v>
      </c>
      <c r="S596">
        <v>2</v>
      </c>
      <c r="T596">
        <v>5</v>
      </c>
      <c r="U596">
        <v>1</v>
      </c>
      <c r="V596">
        <v>1</v>
      </c>
      <c r="W596">
        <v>1</v>
      </c>
      <c r="X596">
        <v>13</v>
      </c>
      <c r="Y596">
        <v>47</v>
      </c>
      <c r="Z596">
        <f t="shared" si="9"/>
        <v>0</v>
      </c>
    </row>
    <row r="597" spans="1:26" x14ac:dyDescent="0.25">
      <c r="A597" s="1" t="s">
        <v>67</v>
      </c>
      <c r="B597">
        <v>135</v>
      </c>
      <c r="C597">
        <v>134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80174</v>
      </c>
      <c r="S597">
        <v>80704</v>
      </c>
      <c r="T597">
        <v>853601</v>
      </c>
      <c r="U597">
        <v>48511</v>
      </c>
      <c r="V597">
        <v>40678</v>
      </c>
      <c r="W597">
        <v>190206</v>
      </c>
      <c r="X597">
        <v>13</v>
      </c>
      <c r="Y597">
        <v>1063179</v>
      </c>
      <c r="Z597">
        <f t="shared" si="9"/>
        <v>0</v>
      </c>
    </row>
    <row r="598" spans="1:26" x14ac:dyDescent="0.25">
      <c r="A598" s="1" t="s">
        <v>67</v>
      </c>
      <c r="B598">
        <v>135</v>
      </c>
      <c r="C598">
        <v>134</v>
      </c>
      <c r="D598">
        <v>0</v>
      </c>
      <c r="E598">
        <v>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26225</v>
      </c>
      <c r="S598">
        <v>4820</v>
      </c>
      <c r="T598">
        <v>56274</v>
      </c>
      <c r="U598">
        <v>8832</v>
      </c>
      <c r="V598">
        <v>2741</v>
      </c>
      <c r="W598">
        <v>12532</v>
      </c>
      <c r="X598">
        <v>13</v>
      </c>
      <c r="Y598">
        <v>41914</v>
      </c>
      <c r="Z598">
        <f t="shared" si="9"/>
        <v>0</v>
      </c>
    </row>
    <row r="599" spans="1:26" x14ac:dyDescent="0.25">
      <c r="A599" s="1" t="s">
        <v>67</v>
      </c>
      <c r="B599">
        <v>135</v>
      </c>
      <c r="C599">
        <v>134</v>
      </c>
      <c r="D599">
        <v>1</v>
      </c>
      <c r="E599">
        <v>0</v>
      </c>
      <c r="F599">
        <v>5</v>
      </c>
      <c r="G599">
        <v>2</v>
      </c>
      <c r="H599">
        <v>5</v>
      </c>
      <c r="I599">
        <v>1</v>
      </c>
      <c r="J599">
        <v>1</v>
      </c>
      <c r="K599">
        <v>1</v>
      </c>
      <c r="L599">
        <v>57401</v>
      </c>
      <c r="M599">
        <v>93493</v>
      </c>
      <c r="N599">
        <v>756067</v>
      </c>
      <c r="O599">
        <v>38733</v>
      </c>
      <c r="P599">
        <v>46265</v>
      </c>
      <c r="Q599">
        <v>179895</v>
      </c>
      <c r="R599">
        <v>5</v>
      </c>
      <c r="S599">
        <v>2</v>
      </c>
      <c r="T599">
        <v>5</v>
      </c>
      <c r="U599">
        <v>1</v>
      </c>
      <c r="V599">
        <v>1</v>
      </c>
      <c r="W599">
        <v>1</v>
      </c>
      <c r="X599">
        <v>779467</v>
      </c>
      <c r="Y599">
        <v>47</v>
      </c>
      <c r="Z599">
        <f t="shared" si="9"/>
        <v>0.2</v>
      </c>
    </row>
    <row r="600" spans="1:26" x14ac:dyDescent="0.25">
      <c r="A600" s="1" t="s">
        <v>67</v>
      </c>
      <c r="B600">
        <v>135</v>
      </c>
      <c r="C600">
        <v>134</v>
      </c>
      <c r="D600">
        <v>1</v>
      </c>
      <c r="E600">
        <v>1</v>
      </c>
      <c r="F600">
        <v>54487</v>
      </c>
      <c r="G600">
        <v>71479</v>
      </c>
      <c r="H600">
        <v>594074</v>
      </c>
      <c r="I600">
        <v>34824</v>
      </c>
      <c r="J600">
        <v>35243</v>
      </c>
      <c r="K600">
        <v>137411</v>
      </c>
      <c r="L600">
        <v>57401</v>
      </c>
      <c r="M600">
        <v>93493</v>
      </c>
      <c r="N600">
        <v>756067</v>
      </c>
      <c r="O600">
        <v>38733</v>
      </c>
      <c r="P600">
        <v>46265</v>
      </c>
      <c r="Q600">
        <v>179895</v>
      </c>
      <c r="R600">
        <v>80174</v>
      </c>
      <c r="S600">
        <v>80704</v>
      </c>
      <c r="T600">
        <v>853601</v>
      </c>
      <c r="U600">
        <v>48511</v>
      </c>
      <c r="V600">
        <v>40678</v>
      </c>
      <c r="W600">
        <v>190206</v>
      </c>
      <c r="X600">
        <v>779467</v>
      </c>
      <c r="Y600">
        <v>1063179</v>
      </c>
      <c r="Z600">
        <f t="shared" si="9"/>
        <v>0.23130283432703669</v>
      </c>
    </row>
    <row r="601" spans="1:26" x14ac:dyDescent="0.25">
      <c r="A601" s="1" t="s">
        <v>67</v>
      </c>
      <c r="B601">
        <v>135</v>
      </c>
      <c r="C601">
        <v>134</v>
      </c>
      <c r="D601">
        <v>1</v>
      </c>
      <c r="E601">
        <v>2</v>
      </c>
      <c r="F601">
        <v>17691</v>
      </c>
      <c r="G601">
        <v>4343</v>
      </c>
      <c r="H601">
        <v>38254</v>
      </c>
      <c r="I601">
        <v>6233</v>
      </c>
      <c r="J601">
        <v>2328</v>
      </c>
      <c r="K601">
        <v>8719</v>
      </c>
      <c r="L601">
        <v>57401</v>
      </c>
      <c r="M601">
        <v>93493</v>
      </c>
      <c r="N601">
        <v>756067</v>
      </c>
      <c r="O601">
        <v>38733</v>
      </c>
      <c r="P601">
        <v>46265</v>
      </c>
      <c r="Q601">
        <v>179895</v>
      </c>
      <c r="R601">
        <v>26225</v>
      </c>
      <c r="S601">
        <v>4820</v>
      </c>
      <c r="T601">
        <v>56274</v>
      </c>
      <c r="U601">
        <v>8832</v>
      </c>
      <c r="V601">
        <v>2741</v>
      </c>
      <c r="W601">
        <v>12532</v>
      </c>
      <c r="X601">
        <v>779467</v>
      </c>
      <c r="Y601">
        <v>41914</v>
      </c>
      <c r="Z601">
        <f t="shared" si="9"/>
        <v>0.22792387724159566</v>
      </c>
    </row>
    <row r="602" spans="1:26" x14ac:dyDescent="0.25">
      <c r="A602" s="1" t="s">
        <v>67</v>
      </c>
      <c r="B602">
        <v>135</v>
      </c>
      <c r="C602">
        <v>134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3305</v>
      </c>
      <c r="M602">
        <v>23532</v>
      </c>
      <c r="N602">
        <v>44453</v>
      </c>
      <c r="O602">
        <v>2208</v>
      </c>
      <c r="P602">
        <v>7185</v>
      </c>
      <c r="Q602">
        <v>9962</v>
      </c>
      <c r="R602">
        <v>5</v>
      </c>
      <c r="S602">
        <v>2</v>
      </c>
      <c r="T602">
        <v>5</v>
      </c>
      <c r="U602">
        <v>1</v>
      </c>
      <c r="V602">
        <v>1</v>
      </c>
      <c r="W602">
        <v>1</v>
      </c>
      <c r="X602">
        <v>36645</v>
      </c>
      <c r="Y602">
        <v>47</v>
      </c>
      <c r="Z602">
        <f t="shared" si="9"/>
        <v>0</v>
      </c>
    </row>
    <row r="603" spans="1:26" x14ac:dyDescent="0.25">
      <c r="A603" s="1" t="s">
        <v>67</v>
      </c>
      <c r="B603">
        <v>135</v>
      </c>
      <c r="C603">
        <v>134</v>
      </c>
      <c r="D603">
        <v>2</v>
      </c>
      <c r="E603">
        <v>1</v>
      </c>
      <c r="F603">
        <v>3130</v>
      </c>
      <c r="G603">
        <v>17979</v>
      </c>
      <c r="H603">
        <v>34288</v>
      </c>
      <c r="I603">
        <v>1981</v>
      </c>
      <c r="J603">
        <v>5395</v>
      </c>
      <c r="K603">
        <v>7466</v>
      </c>
      <c r="L603">
        <v>3305</v>
      </c>
      <c r="M603">
        <v>23532</v>
      </c>
      <c r="N603">
        <v>44453</v>
      </c>
      <c r="O603">
        <v>2208</v>
      </c>
      <c r="P603">
        <v>7185</v>
      </c>
      <c r="Q603">
        <v>9962</v>
      </c>
      <c r="R603">
        <v>80174</v>
      </c>
      <c r="S603">
        <v>80704</v>
      </c>
      <c r="T603">
        <v>853601</v>
      </c>
      <c r="U603">
        <v>48511</v>
      </c>
      <c r="V603">
        <v>40678</v>
      </c>
      <c r="W603">
        <v>190206</v>
      </c>
      <c r="X603">
        <v>36645</v>
      </c>
      <c r="Y603">
        <v>1063179</v>
      </c>
      <c r="Z603">
        <f t="shared" si="9"/>
        <v>0.2177438170788614</v>
      </c>
    </row>
    <row r="604" spans="1:26" x14ac:dyDescent="0.25">
      <c r="A604" s="1" t="s">
        <v>67</v>
      </c>
      <c r="B604">
        <v>135</v>
      </c>
      <c r="C604">
        <v>134</v>
      </c>
      <c r="D604">
        <v>2</v>
      </c>
      <c r="E604">
        <v>2</v>
      </c>
      <c r="F604">
        <v>1208</v>
      </c>
      <c r="G604">
        <v>1401</v>
      </c>
      <c r="H604">
        <v>2786</v>
      </c>
      <c r="I604">
        <v>445</v>
      </c>
      <c r="J604">
        <v>459</v>
      </c>
      <c r="K604">
        <v>639</v>
      </c>
      <c r="L604">
        <v>3305</v>
      </c>
      <c r="M604">
        <v>23532</v>
      </c>
      <c r="N604">
        <v>44453</v>
      </c>
      <c r="O604">
        <v>2208</v>
      </c>
      <c r="P604">
        <v>7185</v>
      </c>
      <c r="Q604">
        <v>9962</v>
      </c>
      <c r="R604">
        <v>26225</v>
      </c>
      <c r="S604">
        <v>4820</v>
      </c>
      <c r="T604">
        <v>56274</v>
      </c>
      <c r="U604">
        <v>8832</v>
      </c>
      <c r="V604">
        <v>2741</v>
      </c>
      <c r="W604">
        <v>12532</v>
      </c>
      <c r="X604">
        <v>36645</v>
      </c>
      <c r="Y604">
        <v>41914</v>
      </c>
      <c r="Z604">
        <f t="shared" si="9"/>
        <v>0.22936109117013639</v>
      </c>
    </row>
    <row r="605" spans="1:26" x14ac:dyDescent="0.25">
      <c r="A605" s="1" t="s">
        <v>67</v>
      </c>
      <c r="B605">
        <v>135</v>
      </c>
      <c r="C605">
        <v>135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13</v>
      </c>
      <c r="Y605">
        <v>13</v>
      </c>
      <c r="Z605">
        <f t="shared" si="9"/>
        <v>0</v>
      </c>
    </row>
    <row r="606" spans="1:26" x14ac:dyDescent="0.25">
      <c r="A606" s="1" t="s">
        <v>67</v>
      </c>
      <c r="B606">
        <v>135</v>
      </c>
      <c r="C606">
        <v>135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3005</v>
      </c>
      <c r="S606">
        <v>9069</v>
      </c>
      <c r="T606">
        <v>18516</v>
      </c>
      <c r="U606">
        <v>1348</v>
      </c>
      <c r="V606">
        <v>1686</v>
      </c>
      <c r="W606">
        <v>2966</v>
      </c>
      <c r="X606">
        <v>13</v>
      </c>
      <c r="Y606">
        <v>779467</v>
      </c>
      <c r="Z606">
        <f t="shared" si="9"/>
        <v>0</v>
      </c>
    </row>
    <row r="607" spans="1:26" x14ac:dyDescent="0.25">
      <c r="A607" s="1" t="s">
        <v>67</v>
      </c>
      <c r="B607">
        <v>135</v>
      </c>
      <c r="C607">
        <v>135</v>
      </c>
      <c r="D607">
        <v>0</v>
      </c>
      <c r="E607">
        <v>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422</v>
      </c>
      <c r="S607">
        <v>482</v>
      </c>
      <c r="T607">
        <v>899</v>
      </c>
      <c r="U607">
        <v>115</v>
      </c>
      <c r="V607">
        <v>92</v>
      </c>
      <c r="W607">
        <v>151</v>
      </c>
      <c r="X607">
        <v>13</v>
      </c>
      <c r="Y607">
        <v>36645</v>
      </c>
      <c r="Z607">
        <f t="shared" si="9"/>
        <v>0</v>
      </c>
    </row>
    <row r="608" spans="1:26" x14ac:dyDescent="0.25">
      <c r="A608" s="1" t="s">
        <v>67</v>
      </c>
      <c r="B608">
        <v>135</v>
      </c>
      <c r="C608">
        <v>135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2335</v>
      </c>
      <c r="M608">
        <v>8369</v>
      </c>
      <c r="N608">
        <v>15127</v>
      </c>
      <c r="O608">
        <v>1154</v>
      </c>
      <c r="P608">
        <v>1694</v>
      </c>
      <c r="Q608">
        <v>2776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779467</v>
      </c>
      <c r="Y608">
        <v>13</v>
      </c>
      <c r="Z608">
        <f t="shared" si="9"/>
        <v>0</v>
      </c>
    </row>
    <row r="609" spans="1:26" x14ac:dyDescent="0.25">
      <c r="A609" s="1" t="s">
        <v>67</v>
      </c>
      <c r="B609">
        <v>135</v>
      </c>
      <c r="C609">
        <v>135</v>
      </c>
      <c r="D609">
        <v>1</v>
      </c>
      <c r="E609">
        <v>1</v>
      </c>
      <c r="F609">
        <v>1997</v>
      </c>
      <c r="G609">
        <v>6159</v>
      </c>
      <c r="H609">
        <v>11407</v>
      </c>
      <c r="I609">
        <v>937</v>
      </c>
      <c r="J609">
        <v>1223</v>
      </c>
      <c r="K609">
        <v>2019</v>
      </c>
      <c r="L609">
        <v>2335</v>
      </c>
      <c r="M609">
        <v>8369</v>
      </c>
      <c r="N609">
        <v>15127</v>
      </c>
      <c r="O609">
        <v>1154</v>
      </c>
      <c r="P609">
        <v>1694</v>
      </c>
      <c r="Q609">
        <v>2776</v>
      </c>
      <c r="R609">
        <v>3005</v>
      </c>
      <c r="S609">
        <v>9069</v>
      </c>
      <c r="T609">
        <v>18516</v>
      </c>
      <c r="U609">
        <v>1348</v>
      </c>
      <c r="V609">
        <v>1686</v>
      </c>
      <c r="W609">
        <v>2966</v>
      </c>
      <c r="X609">
        <v>779467</v>
      </c>
      <c r="Y609">
        <v>779467</v>
      </c>
      <c r="Z609">
        <f t="shared" si="9"/>
        <v>0.17699658104672569</v>
      </c>
    </row>
    <row r="610" spans="1:26" x14ac:dyDescent="0.25">
      <c r="A610" s="1" t="s">
        <v>67</v>
      </c>
      <c r="B610">
        <v>135</v>
      </c>
      <c r="C610">
        <v>135</v>
      </c>
      <c r="D610">
        <v>1</v>
      </c>
      <c r="E610">
        <v>2</v>
      </c>
      <c r="F610">
        <v>265</v>
      </c>
      <c r="G610">
        <v>326</v>
      </c>
      <c r="H610">
        <v>567</v>
      </c>
      <c r="I610">
        <v>84</v>
      </c>
      <c r="J610">
        <v>72</v>
      </c>
      <c r="K610">
        <v>113</v>
      </c>
      <c r="L610">
        <v>2335</v>
      </c>
      <c r="M610">
        <v>8369</v>
      </c>
      <c r="N610">
        <v>15127</v>
      </c>
      <c r="O610">
        <v>1154</v>
      </c>
      <c r="P610">
        <v>1694</v>
      </c>
      <c r="Q610">
        <v>2776</v>
      </c>
      <c r="R610">
        <v>422</v>
      </c>
      <c r="S610">
        <v>482</v>
      </c>
      <c r="T610">
        <v>899</v>
      </c>
      <c r="U610">
        <v>115</v>
      </c>
      <c r="V610">
        <v>92</v>
      </c>
      <c r="W610">
        <v>151</v>
      </c>
      <c r="X610">
        <v>779467</v>
      </c>
      <c r="Y610">
        <v>36645</v>
      </c>
      <c r="Z610">
        <f t="shared" si="9"/>
        <v>0.19929453262786595</v>
      </c>
    </row>
    <row r="611" spans="1:26" x14ac:dyDescent="0.25">
      <c r="A611" s="1" t="s">
        <v>67</v>
      </c>
      <c r="B611">
        <v>135</v>
      </c>
      <c r="C611">
        <v>135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104</v>
      </c>
      <c r="M611">
        <v>342</v>
      </c>
      <c r="N611">
        <v>405</v>
      </c>
      <c r="O611">
        <v>57</v>
      </c>
      <c r="P611">
        <v>84</v>
      </c>
      <c r="Q611">
        <v>99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36645</v>
      </c>
      <c r="Y611">
        <v>13</v>
      </c>
      <c r="Z611">
        <f t="shared" si="9"/>
        <v>0</v>
      </c>
    </row>
    <row r="612" spans="1:26" x14ac:dyDescent="0.25">
      <c r="A612" s="1" t="s">
        <v>67</v>
      </c>
      <c r="B612">
        <v>135</v>
      </c>
      <c r="C612">
        <v>135</v>
      </c>
      <c r="D612">
        <v>2</v>
      </c>
      <c r="E612">
        <v>1</v>
      </c>
      <c r="F612">
        <v>86</v>
      </c>
      <c r="G612">
        <v>262</v>
      </c>
      <c r="H612">
        <v>308</v>
      </c>
      <c r="I612">
        <v>42</v>
      </c>
      <c r="J612">
        <v>62</v>
      </c>
      <c r="K612">
        <v>71</v>
      </c>
      <c r="L612">
        <v>104</v>
      </c>
      <c r="M612">
        <v>342</v>
      </c>
      <c r="N612">
        <v>405</v>
      </c>
      <c r="O612">
        <v>57</v>
      </c>
      <c r="P612">
        <v>84</v>
      </c>
      <c r="Q612">
        <v>99</v>
      </c>
      <c r="R612">
        <v>3005</v>
      </c>
      <c r="S612">
        <v>9069</v>
      </c>
      <c r="T612">
        <v>18516</v>
      </c>
      <c r="U612">
        <v>1348</v>
      </c>
      <c r="V612">
        <v>1686</v>
      </c>
      <c r="W612">
        <v>2966</v>
      </c>
      <c r="X612">
        <v>36645</v>
      </c>
      <c r="Y612">
        <v>779467</v>
      </c>
      <c r="Z612">
        <f t="shared" si="9"/>
        <v>0.23051948051948051</v>
      </c>
    </row>
    <row r="613" spans="1:26" x14ac:dyDescent="0.25">
      <c r="A613" s="1" t="s">
        <v>67</v>
      </c>
      <c r="B613">
        <v>135</v>
      </c>
      <c r="C613">
        <v>135</v>
      </c>
      <c r="D613">
        <v>2</v>
      </c>
      <c r="E613">
        <v>2</v>
      </c>
      <c r="F613">
        <v>16</v>
      </c>
      <c r="G613">
        <v>15</v>
      </c>
      <c r="H613">
        <v>19</v>
      </c>
      <c r="I613">
        <v>6</v>
      </c>
      <c r="J613">
        <v>5</v>
      </c>
      <c r="K613">
        <v>7</v>
      </c>
      <c r="L613">
        <v>104</v>
      </c>
      <c r="M613">
        <v>342</v>
      </c>
      <c r="N613">
        <v>405</v>
      </c>
      <c r="O613">
        <v>57</v>
      </c>
      <c r="P613">
        <v>84</v>
      </c>
      <c r="Q613">
        <v>99</v>
      </c>
      <c r="R613">
        <v>422</v>
      </c>
      <c r="S613">
        <v>482</v>
      </c>
      <c r="T613">
        <v>899</v>
      </c>
      <c r="U613">
        <v>115</v>
      </c>
      <c r="V613">
        <v>92</v>
      </c>
      <c r="W613">
        <v>151</v>
      </c>
      <c r="X613">
        <v>36645</v>
      </c>
      <c r="Y613">
        <v>36645</v>
      </c>
      <c r="Z613">
        <f t="shared" si="9"/>
        <v>0.36842105263157893</v>
      </c>
    </row>
    <row r="614" spans="1:26" x14ac:dyDescent="0.25">
      <c r="A614" s="1" t="s">
        <v>68</v>
      </c>
      <c r="B614">
        <v>134</v>
      </c>
      <c r="C614">
        <v>134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42</v>
      </c>
      <c r="Y614">
        <v>42</v>
      </c>
      <c r="Z614">
        <f t="shared" si="9"/>
        <v>0</v>
      </c>
    </row>
    <row r="615" spans="1:26" x14ac:dyDescent="0.25">
      <c r="A615" s="1" t="s">
        <v>68</v>
      </c>
      <c r="B615">
        <v>134</v>
      </c>
      <c r="C615">
        <v>134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3058</v>
      </c>
      <c r="S615">
        <v>4781</v>
      </c>
      <c r="T615">
        <v>16907</v>
      </c>
      <c r="U615">
        <v>1258</v>
      </c>
      <c r="V615">
        <v>1198</v>
      </c>
      <c r="W615">
        <v>2993</v>
      </c>
      <c r="X615">
        <v>42</v>
      </c>
      <c r="Y615">
        <v>1036929</v>
      </c>
      <c r="Z615">
        <f t="shared" si="9"/>
        <v>0</v>
      </c>
    </row>
    <row r="616" spans="1:26" x14ac:dyDescent="0.25">
      <c r="A616" s="1" t="s">
        <v>68</v>
      </c>
      <c r="B616">
        <v>134</v>
      </c>
      <c r="C616">
        <v>134</v>
      </c>
      <c r="D616">
        <v>0</v>
      </c>
      <c r="E61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461</v>
      </c>
      <c r="S616">
        <v>338</v>
      </c>
      <c r="T616">
        <v>786</v>
      </c>
      <c r="U616">
        <v>94</v>
      </c>
      <c r="V616">
        <v>63</v>
      </c>
      <c r="W616">
        <v>125</v>
      </c>
      <c r="X616">
        <v>42</v>
      </c>
      <c r="Y616">
        <v>68169</v>
      </c>
      <c r="Z616">
        <f t="shared" si="9"/>
        <v>0</v>
      </c>
    </row>
    <row r="617" spans="1:26" x14ac:dyDescent="0.25">
      <c r="A617" s="1" t="s">
        <v>68</v>
      </c>
      <c r="B617">
        <v>134</v>
      </c>
      <c r="C617">
        <v>134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2556</v>
      </c>
      <c r="M617">
        <v>5011</v>
      </c>
      <c r="N617">
        <v>15208</v>
      </c>
      <c r="O617">
        <v>1119</v>
      </c>
      <c r="P617">
        <v>1301</v>
      </c>
      <c r="Q617">
        <v>2851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1036929</v>
      </c>
      <c r="Y617">
        <v>42</v>
      </c>
      <c r="Z617">
        <f t="shared" si="9"/>
        <v>0</v>
      </c>
    </row>
    <row r="618" spans="1:26" x14ac:dyDescent="0.25">
      <c r="A618" s="1" t="s">
        <v>68</v>
      </c>
      <c r="B618">
        <v>134</v>
      </c>
      <c r="C618">
        <v>134</v>
      </c>
      <c r="D618">
        <v>1</v>
      </c>
      <c r="E618">
        <v>1</v>
      </c>
      <c r="F618">
        <v>2193</v>
      </c>
      <c r="G618">
        <v>3809</v>
      </c>
      <c r="H618">
        <v>11917</v>
      </c>
      <c r="I618">
        <v>956</v>
      </c>
      <c r="J618">
        <v>1000</v>
      </c>
      <c r="K618">
        <v>2221</v>
      </c>
      <c r="L618">
        <v>2556</v>
      </c>
      <c r="M618">
        <v>5011</v>
      </c>
      <c r="N618">
        <v>15208</v>
      </c>
      <c r="O618">
        <v>1119</v>
      </c>
      <c r="P618">
        <v>1301</v>
      </c>
      <c r="Q618">
        <v>2851</v>
      </c>
      <c r="R618">
        <v>3058</v>
      </c>
      <c r="S618">
        <v>4781</v>
      </c>
      <c r="T618">
        <v>16907</v>
      </c>
      <c r="U618">
        <v>1258</v>
      </c>
      <c r="V618">
        <v>1198</v>
      </c>
      <c r="W618">
        <v>2993</v>
      </c>
      <c r="X618">
        <v>1036929</v>
      </c>
      <c r="Y618">
        <v>1036929</v>
      </c>
      <c r="Z618">
        <f t="shared" si="9"/>
        <v>0.18637240916338005</v>
      </c>
    </row>
    <row r="619" spans="1:26" x14ac:dyDescent="0.25">
      <c r="A619" s="1" t="s">
        <v>68</v>
      </c>
      <c r="B619">
        <v>134</v>
      </c>
      <c r="C619">
        <v>134</v>
      </c>
      <c r="D619">
        <v>1</v>
      </c>
      <c r="E619">
        <v>2</v>
      </c>
      <c r="F619">
        <v>321</v>
      </c>
      <c r="G619">
        <v>241</v>
      </c>
      <c r="H619">
        <v>543</v>
      </c>
      <c r="I619">
        <v>68</v>
      </c>
      <c r="J619">
        <v>53</v>
      </c>
      <c r="K619">
        <v>92</v>
      </c>
      <c r="L619">
        <v>2556</v>
      </c>
      <c r="M619">
        <v>5011</v>
      </c>
      <c r="N619">
        <v>15208</v>
      </c>
      <c r="O619">
        <v>1119</v>
      </c>
      <c r="P619">
        <v>1301</v>
      </c>
      <c r="Q619">
        <v>2851</v>
      </c>
      <c r="R619">
        <v>461</v>
      </c>
      <c r="S619">
        <v>338</v>
      </c>
      <c r="T619">
        <v>786</v>
      </c>
      <c r="U619">
        <v>94</v>
      </c>
      <c r="V619">
        <v>63</v>
      </c>
      <c r="W619">
        <v>125</v>
      </c>
      <c r="X619">
        <v>1036929</v>
      </c>
      <c r="Y619">
        <v>68169</v>
      </c>
      <c r="Z619">
        <f t="shared" si="9"/>
        <v>0.1694290976058932</v>
      </c>
    </row>
    <row r="620" spans="1:26" x14ac:dyDescent="0.25">
      <c r="A620" s="1" t="s">
        <v>68</v>
      </c>
      <c r="B620">
        <v>134</v>
      </c>
      <c r="C620">
        <v>134</v>
      </c>
      <c r="D620">
        <v>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191</v>
      </c>
      <c r="M620">
        <v>486</v>
      </c>
      <c r="N620">
        <v>661</v>
      </c>
      <c r="O620">
        <v>59</v>
      </c>
      <c r="P620">
        <v>102</v>
      </c>
      <c r="Q620">
        <v>131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68169</v>
      </c>
      <c r="Y620">
        <v>42</v>
      </c>
      <c r="Z620">
        <f t="shared" si="9"/>
        <v>0</v>
      </c>
    </row>
    <row r="621" spans="1:26" x14ac:dyDescent="0.25">
      <c r="A621" s="1" t="s">
        <v>68</v>
      </c>
      <c r="B621">
        <v>134</v>
      </c>
      <c r="C621">
        <v>134</v>
      </c>
      <c r="D621">
        <v>2</v>
      </c>
      <c r="E621">
        <v>1</v>
      </c>
      <c r="F621">
        <v>139</v>
      </c>
      <c r="G621">
        <v>379</v>
      </c>
      <c r="H621">
        <v>505</v>
      </c>
      <c r="I621">
        <v>48</v>
      </c>
      <c r="J621">
        <v>79</v>
      </c>
      <c r="K621">
        <v>105</v>
      </c>
      <c r="L621">
        <v>191</v>
      </c>
      <c r="M621">
        <v>486</v>
      </c>
      <c r="N621">
        <v>661</v>
      </c>
      <c r="O621">
        <v>59</v>
      </c>
      <c r="P621">
        <v>102</v>
      </c>
      <c r="Q621">
        <v>131</v>
      </c>
      <c r="R621">
        <v>3058</v>
      </c>
      <c r="S621">
        <v>4781</v>
      </c>
      <c r="T621">
        <v>16907</v>
      </c>
      <c r="U621">
        <v>1258</v>
      </c>
      <c r="V621">
        <v>1198</v>
      </c>
      <c r="W621">
        <v>2993</v>
      </c>
      <c r="X621">
        <v>68169</v>
      </c>
      <c r="Y621">
        <v>1036929</v>
      </c>
      <c r="Z621">
        <f t="shared" si="9"/>
        <v>0.20792079207920791</v>
      </c>
    </row>
    <row r="622" spans="1:26" x14ac:dyDescent="0.25">
      <c r="A622" s="1" t="s">
        <v>68</v>
      </c>
      <c r="B622">
        <v>134</v>
      </c>
      <c r="C622">
        <v>134</v>
      </c>
      <c r="D622">
        <v>2</v>
      </c>
      <c r="E622">
        <v>2</v>
      </c>
      <c r="F622">
        <v>19</v>
      </c>
      <c r="G622">
        <v>19</v>
      </c>
      <c r="H622">
        <v>26</v>
      </c>
      <c r="I622">
        <v>3</v>
      </c>
      <c r="J622">
        <v>3</v>
      </c>
      <c r="K622">
        <v>3</v>
      </c>
      <c r="L622">
        <v>191</v>
      </c>
      <c r="M622">
        <v>486</v>
      </c>
      <c r="N622">
        <v>661</v>
      </c>
      <c r="O622">
        <v>59</v>
      </c>
      <c r="P622">
        <v>102</v>
      </c>
      <c r="Q622">
        <v>131</v>
      </c>
      <c r="R622">
        <v>461</v>
      </c>
      <c r="S622">
        <v>338</v>
      </c>
      <c r="T622">
        <v>786</v>
      </c>
      <c r="U622">
        <v>94</v>
      </c>
      <c r="V622">
        <v>63</v>
      </c>
      <c r="W622">
        <v>125</v>
      </c>
      <c r="X622">
        <v>68169</v>
      </c>
      <c r="Y622">
        <v>68169</v>
      </c>
      <c r="Z622">
        <f t="shared" si="9"/>
        <v>0.11538461538461539</v>
      </c>
    </row>
    <row r="623" spans="1:26" x14ac:dyDescent="0.25">
      <c r="A623" s="1" t="s">
        <v>68</v>
      </c>
      <c r="B623">
        <v>134</v>
      </c>
      <c r="C623">
        <v>135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1</v>
      </c>
      <c r="T623">
        <v>1</v>
      </c>
      <c r="U623">
        <v>0</v>
      </c>
      <c r="V623">
        <v>0</v>
      </c>
      <c r="W623">
        <v>0</v>
      </c>
      <c r="X623">
        <v>42</v>
      </c>
      <c r="Y623">
        <v>22</v>
      </c>
      <c r="Z623">
        <f t="shared" si="9"/>
        <v>0</v>
      </c>
    </row>
    <row r="624" spans="1:26" x14ac:dyDescent="0.25">
      <c r="A624" s="1" t="s">
        <v>68</v>
      </c>
      <c r="B624">
        <v>134</v>
      </c>
      <c r="C624">
        <v>135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93355</v>
      </c>
      <c r="S624">
        <v>107582</v>
      </c>
      <c r="T624">
        <v>3431368</v>
      </c>
      <c r="U624">
        <v>55651</v>
      </c>
      <c r="V624">
        <v>57002</v>
      </c>
      <c r="W624">
        <v>411443</v>
      </c>
      <c r="X624">
        <v>42</v>
      </c>
      <c r="Y624">
        <v>784527</v>
      </c>
      <c r="Z624">
        <f t="shared" si="9"/>
        <v>0</v>
      </c>
    </row>
    <row r="625" spans="1:26" x14ac:dyDescent="0.25">
      <c r="A625" s="1" t="s">
        <v>68</v>
      </c>
      <c r="B625">
        <v>134</v>
      </c>
      <c r="C625">
        <v>135</v>
      </c>
      <c r="D625">
        <v>0</v>
      </c>
      <c r="E625">
        <v>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38670</v>
      </c>
      <c r="S625">
        <v>5490</v>
      </c>
      <c r="T625">
        <v>163863</v>
      </c>
      <c r="U625">
        <v>12681</v>
      </c>
      <c r="V625">
        <v>3502</v>
      </c>
      <c r="W625">
        <v>23368</v>
      </c>
      <c r="X625">
        <v>42</v>
      </c>
      <c r="Y625">
        <v>31576</v>
      </c>
      <c r="Z625">
        <f t="shared" si="9"/>
        <v>0</v>
      </c>
    </row>
    <row r="626" spans="1:26" x14ac:dyDescent="0.25">
      <c r="A626" s="1" t="s">
        <v>68</v>
      </c>
      <c r="B626">
        <v>134</v>
      </c>
      <c r="C626">
        <v>135</v>
      </c>
      <c r="D626">
        <v>1</v>
      </c>
      <c r="E626">
        <v>0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65160</v>
      </c>
      <c r="M626">
        <v>141667</v>
      </c>
      <c r="N626">
        <v>3234601</v>
      </c>
      <c r="O626">
        <v>42488</v>
      </c>
      <c r="P626">
        <v>70792</v>
      </c>
      <c r="Q626">
        <v>397942</v>
      </c>
      <c r="R626">
        <v>1</v>
      </c>
      <c r="S626">
        <v>1</v>
      </c>
      <c r="T626">
        <v>1</v>
      </c>
      <c r="U626">
        <v>0</v>
      </c>
      <c r="V626">
        <v>0</v>
      </c>
      <c r="W626">
        <v>0</v>
      </c>
      <c r="X626">
        <v>1036929</v>
      </c>
      <c r="Y626">
        <v>22</v>
      </c>
      <c r="Z626">
        <f t="shared" si="9"/>
        <v>0</v>
      </c>
    </row>
    <row r="627" spans="1:26" x14ac:dyDescent="0.25">
      <c r="A627" s="1" t="s">
        <v>68</v>
      </c>
      <c r="B627">
        <v>134</v>
      </c>
      <c r="C627">
        <v>135</v>
      </c>
      <c r="D627">
        <v>1</v>
      </c>
      <c r="E627">
        <v>1</v>
      </c>
      <c r="F627">
        <v>62346</v>
      </c>
      <c r="G627">
        <v>101211</v>
      </c>
      <c r="H627">
        <v>2367833</v>
      </c>
      <c r="I627">
        <v>38351</v>
      </c>
      <c r="J627">
        <v>50944</v>
      </c>
      <c r="K627">
        <v>284636</v>
      </c>
      <c r="L627">
        <v>65160</v>
      </c>
      <c r="M627">
        <v>141667</v>
      </c>
      <c r="N627">
        <v>3234601</v>
      </c>
      <c r="O627">
        <v>42488</v>
      </c>
      <c r="P627">
        <v>70792</v>
      </c>
      <c r="Q627">
        <v>397942</v>
      </c>
      <c r="R627">
        <v>93355</v>
      </c>
      <c r="S627">
        <v>107582</v>
      </c>
      <c r="T627">
        <v>3431368</v>
      </c>
      <c r="U627">
        <v>55651</v>
      </c>
      <c r="V627">
        <v>57002</v>
      </c>
      <c r="W627">
        <v>411443</v>
      </c>
      <c r="X627">
        <v>1036929</v>
      </c>
      <c r="Y627">
        <v>784527</v>
      </c>
      <c r="Z627">
        <f t="shared" si="9"/>
        <v>0.12020949112542988</v>
      </c>
    </row>
    <row r="628" spans="1:26" x14ac:dyDescent="0.25">
      <c r="A628" s="1" t="s">
        <v>68</v>
      </c>
      <c r="B628">
        <v>134</v>
      </c>
      <c r="C628">
        <v>135</v>
      </c>
      <c r="D628">
        <v>1</v>
      </c>
      <c r="E628">
        <v>2</v>
      </c>
      <c r="F628">
        <v>24927</v>
      </c>
      <c r="G628">
        <v>5134</v>
      </c>
      <c r="H628">
        <v>106130</v>
      </c>
      <c r="I628">
        <v>8306</v>
      </c>
      <c r="J628">
        <v>3053</v>
      </c>
      <c r="K628">
        <v>15145</v>
      </c>
      <c r="L628">
        <v>65160</v>
      </c>
      <c r="M628">
        <v>141667</v>
      </c>
      <c r="N628">
        <v>3234601</v>
      </c>
      <c r="O628">
        <v>42488</v>
      </c>
      <c r="P628">
        <v>70792</v>
      </c>
      <c r="Q628">
        <v>397942</v>
      </c>
      <c r="R628">
        <v>38670</v>
      </c>
      <c r="S628">
        <v>5490</v>
      </c>
      <c r="T628">
        <v>163863</v>
      </c>
      <c r="U628">
        <v>12681</v>
      </c>
      <c r="V628">
        <v>3502</v>
      </c>
      <c r="W628">
        <v>23368</v>
      </c>
      <c r="X628">
        <v>1036929</v>
      </c>
      <c r="Y628">
        <v>31576</v>
      </c>
      <c r="Z628">
        <f t="shared" si="9"/>
        <v>0.14270234617921418</v>
      </c>
    </row>
    <row r="629" spans="1:26" x14ac:dyDescent="0.25">
      <c r="A629" s="1" t="s">
        <v>68</v>
      </c>
      <c r="B629">
        <v>134</v>
      </c>
      <c r="C629">
        <v>135</v>
      </c>
      <c r="D629">
        <v>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8769</v>
      </c>
      <c r="M629">
        <v>89485</v>
      </c>
      <c r="N629">
        <v>543979</v>
      </c>
      <c r="O629">
        <v>6558</v>
      </c>
      <c r="P629">
        <v>33625</v>
      </c>
      <c r="Q629">
        <v>70727</v>
      </c>
      <c r="R629">
        <v>1</v>
      </c>
      <c r="S629">
        <v>1</v>
      </c>
      <c r="T629">
        <v>1</v>
      </c>
      <c r="U629">
        <v>0</v>
      </c>
      <c r="V629">
        <v>0</v>
      </c>
      <c r="W629">
        <v>0</v>
      </c>
      <c r="X629">
        <v>68169</v>
      </c>
      <c r="Y629">
        <v>22</v>
      </c>
      <c r="Z629">
        <f t="shared" si="9"/>
        <v>0</v>
      </c>
    </row>
    <row r="630" spans="1:26" x14ac:dyDescent="0.25">
      <c r="A630" s="1" t="s">
        <v>68</v>
      </c>
      <c r="B630">
        <v>134</v>
      </c>
      <c r="C630">
        <v>135</v>
      </c>
      <c r="D630">
        <v>2</v>
      </c>
      <c r="E630">
        <v>1</v>
      </c>
      <c r="F630">
        <v>8476</v>
      </c>
      <c r="G630">
        <v>64416</v>
      </c>
      <c r="H630">
        <v>397499</v>
      </c>
      <c r="I630">
        <v>6037</v>
      </c>
      <c r="J630">
        <v>24290</v>
      </c>
      <c r="K630">
        <v>50623</v>
      </c>
      <c r="L630">
        <v>8769</v>
      </c>
      <c r="M630">
        <v>89485</v>
      </c>
      <c r="N630">
        <v>543979</v>
      </c>
      <c r="O630">
        <v>6558</v>
      </c>
      <c r="P630">
        <v>33625</v>
      </c>
      <c r="Q630">
        <v>70727</v>
      </c>
      <c r="R630">
        <v>93355</v>
      </c>
      <c r="S630">
        <v>107582</v>
      </c>
      <c r="T630">
        <v>3431368</v>
      </c>
      <c r="U630">
        <v>55651</v>
      </c>
      <c r="V630">
        <v>57002</v>
      </c>
      <c r="W630">
        <v>411443</v>
      </c>
      <c r="X630">
        <v>68169</v>
      </c>
      <c r="Y630">
        <v>784527</v>
      </c>
      <c r="Z630">
        <f t="shared" si="9"/>
        <v>0.12735377950636353</v>
      </c>
    </row>
    <row r="631" spans="1:26" x14ac:dyDescent="0.25">
      <c r="A631" s="1" t="s">
        <v>68</v>
      </c>
      <c r="B631">
        <v>134</v>
      </c>
      <c r="C631">
        <v>135</v>
      </c>
      <c r="D631">
        <v>2</v>
      </c>
      <c r="E631">
        <v>2</v>
      </c>
      <c r="F631">
        <v>4712</v>
      </c>
      <c r="G631">
        <v>3766</v>
      </c>
      <c r="H631">
        <v>23653</v>
      </c>
      <c r="I631">
        <v>2007</v>
      </c>
      <c r="J631">
        <v>1747</v>
      </c>
      <c r="K631">
        <v>3971</v>
      </c>
      <c r="L631">
        <v>8769</v>
      </c>
      <c r="M631">
        <v>89485</v>
      </c>
      <c r="N631">
        <v>543979</v>
      </c>
      <c r="O631">
        <v>6558</v>
      </c>
      <c r="P631">
        <v>33625</v>
      </c>
      <c r="Q631">
        <v>70727</v>
      </c>
      <c r="R631">
        <v>38670</v>
      </c>
      <c r="S631">
        <v>5490</v>
      </c>
      <c r="T631">
        <v>163863</v>
      </c>
      <c r="U631">
        <v>12681</v>
      </c>
      <c r="V631">
        <v>3502</v>
      </c>
      <c r="W631">
        <v>23368</v>
      </c>
      <c r="X631">
        <v>68169</v>
      </c>
      <c r="Y631">
        <v>31576</v>
      </c>
      <c r="Z631">
        <f t="shared" si="9"/>
        <v>0.16788568046336616</v>
      </c>
    </row>
    <row r="632" spans="1:26" x14ac:dyDescent="0.25">
      <c r="A632" s="1" t="s">
        <v>68</v>
      </c>
      <c r="B632">
        <v>135</v>
      </c>
      <c r="C632">
        <v>134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22</v>
      </c>
      <c r="Y632">
        <v>42</v>
      </c>
      <c r="Z632">
        <f t="shared" si="9"/>
        <v>0</v>
      </c>
    </row>
    <row r="633" spans="1:26" x14ac:dyDescent="0.25">
      <c r="A633" s="1" t="s">
        <v>68</v>
      </c>
      <c r="B633">
        <v>135</v>
      </c>
      <c r="C633">
        <v>134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78088</v>
      </c>
      <c r="S633">
        <v>74714</v>
      </c>
      <c r="T633">
        <v>752371</v>
      </c>
      <c r="U633">
        <v>46187</v>
      </c>
      <c r="V633">
        <v>36958</v>
      </c>
      <c r="W633">
        <v>168555</v>
      </c>
      <c r="X633">
        <v>22</v>
      </c>
      <c r="Y633">
        <v>1036929</v>
      </c>
      <c r="Z633">
        <f t="shared" si="9"/>
        <v>0</v>
      </c>
    </row>
    <row r="634" spans="1:26" x14ac:dyDescent="0.25">
      <c r="A634" s="1" t="s">
        <v>68</v>
      </c>
      <c r="B634">
        <v>135</v>
      </c>
      <c r="C634">
        <v>134</v>
      </c>
      <c r="D634">
        <v>0</v>
      </c>
      <c r="E634">
        <v>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44341</v>
      </c>
      <c r="S634">
        <v>10812</v>
      </c>
      <c r="T634">
        <v>157509</v>
      </c>
      <c r="U634">
        <v>18531</v>
      </c>
      <c r="V634">
        <v>6462</v>
      </c>
      <c r="W634">
        <v>34184</v>
      </c>
      <c r="X634">
        <v>22</v>
      </c>
      <c r="Y634">
        <v>68169</v>
      </c>
      <c r="Z634">
        <f t="shared" si="9"/>
        <v>0</v>
      </c>
    </row>
    <row r="635" spans="1:26" x14ac:dyDescent="0.25">
      <c r="A635" s="1" t="s">
        <v>68</v>
      </c>
      <c r="B635">
        <v>135</v>
      </c>
      <c r="C635">
        <v>134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57068</v>
      </c>
      <c r="M635">
        <v>94079</v>
      </c>
      <c r="N635">
        <v>747603</v>
      </c>
      <c r="O635">
        <v>38444</v>
      </c>
      <c r="P635">
        <v>46298</v>
      </c>
      <c r="Q635">
        <v>177800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784527</v>
      </c>
      <c r="Y635">
        <v>42</v>
      </c>
      <c r="Z635">
        <f t="shared" si="9"/>
        <v>0</v>
      </c>
    </row>
    <row r="636" spans="1:26" x14ac:dyDescent="0.25">
      <c r="A636" s="1" t="s">
        <v>68</v>
      </c>
      <c r="B636">
        <v>135</v>
      </c>
      <c r="C636">
        <v>134</v>
      </c>
      <c r="D636">
        <v>1</v>
      </c>
      <c r="E636">
        <v>1</v>
      </c>
      <c r="F636">
        <v>52764</v>
      </c>
      <c r="G636">
        <v>66167</v>
      </c>
      <c r="H636">
        <v>517081</v>
      </c>
      <c r="I636">
        <v>32965</v>
      </c>
      <c r="J636">
        <v>31914</v>
      </c>
      <c r="K636">
        <v>120277</v>
      </c>
      <c r="L636">
        <v>57068</v>
      </c>
      <c r="M636">
        <v>94079</v>
      </c>
      <c r="N636">
        <v>747603</v>
      </c>
      <c r="O636">
        <v>38444</v>
      </c>
      <c r="P636">
        <v>46298</v>
      </c>
      <c r="Q636">
        <v>177800</v>
      </c>
      <c r="R636">
        <v>78088</v>
      </c>
      <c r="S636">
        <v>74714</v>
      </c>
      <c r="T636">
        <v>752371</v>
      </c>
      <c r="U636">
        <v>46187</v>
      </c>
      <c r="V636">
        <v>36958</v>
      </c>
      <c r="W636">
        <v>168555</v>
      </c>
      <c r="X636">
        <v>784527</v>
      </c>
      <c r="Y636">
        <v>1036929</v>
      </c>
      <c r="Z636">
        <f t="shared" si="9"/>
        <v>0.23260765721424689</v>
      </c>
    </row>
    <row r="637" spans="1:26" x14ac:dyDescent="0.25">
      <c r="A637" s="1" t="s">
        <v>68</v>
      </c>
      <c r="B637">
        <v>135</v>
      </c>
      <c r="C637">
        <v>134</v>
      </c>
      <c r="D637">
        <v>1</v>
      </c>
      <c r="E637">
        <v>2</v>
      </c>
      <c r="F637">
        <v>30173</v>
      </c>
      <c r="G637">
        <v>10075</v>
      </c>
      <c r="H637">
        <v>108018</v>
      </c>
      <c r="I637">
        <v>13315</v>
      </c>
      <c r="J637">
        <v>5693</v>
      </c>
      <c r="K637">
        <v>24274</v>
      </c>
      <c r="L637">
        <v>57068</v>
      </c>
      <c r="M637">
        <v>94079</v>
      </c>
      <c r="N637">
        <v>747603</v>
      </c>
      <c r="O637">
        <v>38444</v>
      </c>
      <c r="P637">
        <v>46298</v>
      </c>
      <c r="Q637">
        <v>177800</v>
      </c>
      <c r="R637">
        <v>44341</v>
      </c>
      <c r="S637">
        <v>10812</v>
      </c>
      <c r="T637">
        <v>157509</v>
      </c>
      <c r="U637">
        <v>18531</v>
      </c>
      <c r="V637">
        <v>6462</v>
      </c>
      <c r="W637">
        <v>34184</v>
      </c>
      <c r="X637">
        <v>784527</v>
      </c>
      <c r="Y637">
        <v>68169</v>
      </c>
      <c r="Z637">
        <f t="shared" si="9"/>
        <v>0.22472180562498842</v>
      </c>
    </row>
    <row r="638" spans="1:26" x14ac:dyDescent="0.25">
      <c r="A638" s="1" t="s">
        <v>68</v>
      </c>
      <c r="B638">
        <v>135</v>
      </c>
      <c r="C638">
        <v>134</v>
      </c>
      <c r="D638">
        <v>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3638</v>
      </c>
      <c r="M638">
        <v>24172</v>
      </c>
      <c r="N638">
        <v>52917</v>
      </c>
      <c r="O638">
        <v>2497</v>
      </c>
      <c r="P638">
        <v>7880</v>
      </c>
      <c r="Q638">
        <v>12057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31576</v>
      </c>
      <c r="Y638">
        <v>42</v>
      </c>
      <c r="Z638">
        <f t="shared" si="9"/>
        <v>0</v>
      </c>
    </row>
    <row r="639" spans="1:26" x14ac:dyDescent="0.25">
      <c r="A639" s="1" t="s">
        <v>68</v>
      </c>
      <c r="B639">
        <v>135</v>
      </c>
      <c r="C639">
        <v>134</v>
      </c>
      <c r="D639">
        <v>2</v>
      </c>
      <c r="E639">
        <v>1</v>
      </c>
      <c r="F639">
        <v>3330</v>
      </c>
      <c r="G639">
        <v>16226</v>
      </c>
      <c r="H639">
        <v>34353</v>
      </c>
      <c r="I639">
        <v>2073</v>
      </c>
      <c r="J639">
        <v>5084</v>
      </c>
      <c r="K639">
        <v>7492</v>
      </c>
      <c r="L639">
        <v>3638</v>
      </c>
      <c r="M639">
        <v>24172</v>
      </c>
      <c r="N639">
        <v>52917</v>
      </c>
      <c r="O639">
        <v>2497</v>
      </c>
      <c r="P639">
        <v>7880</v>
      </c>
      <c r="Q639">
        <v>12057</v>
      </c>
      <c r="R639">
        <v>78088</v>
      </c>
      <c r="S639">
        <v>74714</v>
      </c>
      <c r="T639">
        <v>752371</v>
      </c>
      <c r="U639">
        <v>46187</v>
      </c>
      <c r="V639">
        <v>36958</v>
      </c>
      <c r="W639">
        <v>168555</v>
      </c>
      <c r="X639">
        <v>31576</v>
      </c>
      <c r="Y639">
        <v>1036929</v>
      </c>
      <c r="Z639">
        <f t="shared" si="9"/>
        <v>0.21808866765639101</v>
      </c>
    </row>
    <row r="640" spans="1:26" x14ac:dyDescent="0.25">
      <c r="A640" s="1" t="s">
        <v>68</v>
      </c>
      <c r="B640">
        <v>135</v>
      </c>
      <c r="C640">
        <v>134</v>
      </c>
      <c r="D640">
        <v>2</v>
      </c>
      <c r="E640">
        <v>2</v>
      </c>
      <c r="F640">
        <v>2371</v>
      </c>
      <c r="G640">
        <v>3849</v>
      </c>
      <c r="H640">
        <v>9955</v>
      </c>
      <c r="I640">
        <v>1112</v>
      </c>
      <c r="J640">
        <v>1323</v>
      </c>
      <c r="K640">
        <v>2193</v>
      </c>
      <c r="L640">
        <v>3638</v>
      </c>
      <c r="M640">
        <v>24172</v>
      </c>
      <c r="N640">
        <v>52917</v>
      </c>
      <c r="O640">
        <v>2497</v>
      </c>
      <c r="P640">
        <v>7880</v>
      </c>
      <c r="Q640">
        <v>12057</v>
      </c>
      <c r="R640">
        <v>44341</v>
      </c>
      <c r="S640">
        <v>10812</v>
      </c>
      <c r="T640">
        <v>157509</v>
      </c>
      <c r="U640">
        <v>18531</v>
      </c>
      <c r="V640">
        <v>6462</v>
      </c>
      <c r="W640">
        <v>34184</v>
      </c>
      <c r="X640">
        <v>31576</v>
      </c>
      <c r="Y640">
        <v>68169</v>
      </c>
      <c r="Z640">
        <f t="shared" si="9"/>
        <v>0.22029131089904572</v>
      </c>
    </row>
    <row r="641" spans="1:26" x14ac:dyDescent="0.25">
      <c r="A641" s="1" t="s">
        <v>68</v>
      </c>
      <c r="B641">
        <v>135</v>
      </c>
      <c r="C641">
        <v>135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22</v>
      </c>
      <c r="Y641">
        <v>22</v>
      </c>
      <c r="Z641">
        <f t="shared" si="9"/>
        <v>0</v>
      </c>
    </row>
    <row r="642" spans="1:26" x14ac:dyDescent="0.25">
      <c r="A642" s="1" t="s">
        <v>68</v>
      </c>
      <c r="B642">
        <v>135</v>
      </c>
      <c r="C642">
        <v>135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3021</v>
      </c>
      <c r="S642">
        <v>9147</v>
      </c>
      <c r="T642">
        <v>18711</v>
      </c>
      <c r="U642">
        <v>1364</v>
      </c>
      <c r="V642">
        <v>1711</v>
      </c>
      <c r="W642">
        <v>3018</v>
      </c>
      <c r="X642">
        <v>22</v>
      </c>
      <c r="Y642">
        <v>784527</v>
      </c>
      <c r="Z642">
        <f t="shared" si="9"/>
        <v>0</v>
      </c>
    </row>
    <row r="643" spans="1:26" x14ac:dyDescent="0.25">
      <c r="A643" s="1" t="s">
        <v>68</v>
      </c>
      <c r="B643">
        <v>135</v>
      </c>
      <c r="C643">
        <v>135</v>
      </c>
      <c r="D643">
        <v>0</v>
      </c>
      <c r="E643">
        <v>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293</v>
      </c>
      <c r="S643">
        <v>404</v>
      </c>
      <c r="T643">
        <v>704</v>
      </c>
      <c r="U643">
        <v>68</v>
      </c>
      <c r="V643">
        <v>67</v>
      </c>
      <c r="W643">
        <v>99</v>
      </c>
      <c r="X643">
        <v>22</v>
      </c>
      <c r="Y643">
        <v>31576</v>
      </c>
      <c r="Z643">
        <f t="shared" ref="Z643:Z706" si="10">IF(H643,K643/H643,0)</f>
        <v>0</v>
      </c>
    </row>
    <row r="644" spans="1:26" x14ac:dyDescent="0.25">
      <c r="A644" s="1" t="s">
        <v>68</v>
      </c>
      <c r="B644">
        <v>135</v>
      </c>
      <c r="C644">
        <v>135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2367</v>
      </c>
      <c r="M644">
        <v>8402</v>
      </c>
      <c r="N644">
        <v>15247</v>
      </c>
      <c r="O644">
        <v>1169</v>
      </c>
      <c r="P644">
        <v>1703</v>
      </c>
      <c r="Q644">
        <v>2804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784527</v>
      </c>
      <c r="Y644">
        <v>22</v>
      </c>
      <c r="Z644">
        <f t="shared" si="10"/>
        <v>0</v>
      </c>
    </row>
    <row r="645" spans="1:26" x14ac:dyDescent="0.25">
      <c r="A645" s="1" t="s">
        <v>68</v>
      </c>
      <c r="B645">
        <v>135</v>
      </c>
      <c r="C645">
        <v>135</v>
      </c>
      <c r="D645">
        <v>1</v>
      </c>
      <c r="E645">
        <v>1</v>
      </c>
      <c r="F645">
        <v>2029</v>
      </c>
      <c r="G645">
        <v>6232</v>
      </c>
      <c r="H645">
        <v>11648</v>
      </c>
      <c r="I645">
        <v>957</v>
      </c>
      <c r="J645">
        <v>1257</v>
      </c>
      <c r="K645">
        <v>2089</v>
      </c>
      <c r="L645">
        <v>2367</v>
      </c>
      <c r="M645">
        <v>8402</v>
      </c>
      <c r="N645">
        <v>15247</v>
      </c>
      <c r="O645">
        <v>1169</v>
      </c>
      <c r="P645">
        <v>1703</v>
      </c>
      <c r="Q645">
        <v>2804</v>
      </c>
      <c r="R645">
        <v>3021</v>
      </c>
      <c r="S645">
        <v>9147</v>
      </c>
      <c r="T645">
        <v>18711</v>
      </c>
      <c r="U645">
        <v>1364</v>
      </c>
      <c r="V645">
        <v>1711</v>
      </c>
      <c r="W645">
        <v>3018</v>
      </c>
      <c r="X645">
        <v>784527</v>
      </c>
      <c r="Y645">
        <v>784527</v>
      </c>
      <c r="Z645">
        <f t="shared" si="10"/>
        <v>0.17934409340659341</v>
      </c>
    </row>
    <row r="646" spans="1:26" x14ac:dyDescent="0.25">
      <c r="A646" s="1" t="s">
        <v>68</v>
      </c>
      <c r="B646">
        <v>135</v>
      </c>
      <c r="C646">
        <v>135</v>
      </c>
      <c r="D646">
        <v>1</v>
      </c>
      <c r="E646">
        <v>2</v>
      </c>
      <c r="F646">
        <v>183</v>
      </c>
      <c r="G646">
        <v>281</v>
      </c>
      <c r="H646">
        <v>427</v>
      </c>
      <c r="I646">
        <v>51</v>
      </c>
      <c r="J646">
        <v>44</v>
      </c>
      <c r="K646">
        <v>64</v>
      </c>
      <c r="L646">
        <v>2367</v>
      </c>
      <c r="M646">
        <v>8402</v>
      </c>
      <c r="N646">
        <v>15247</v>
      </c>
      <c r="O646">
        <v>1169</v>
      </c>
      <c r="P646">
        <v>1703</v>
      </c>
      <c r="Q646">
        <v>2804</v>
      </c>
      <c r="R646">
        <v>293</v>
      </c>
      <c r="S646">
        <v>404</v>
      </c>
      <c r="T646">
        <v>704</v>
      </c>
      <c r="U646">
        <v>68</v>
      </c>
      <c r="V646">
        <v>67</v>
      </c>
      <c r="W646">
        <v>99</v>
      </c>
      <c r="X646">
        <v>784527</v>
      </c>
      <c r="Y646">
        <v>31576</v>
      </c>
      <c r="Z646">
        <f t="shared" si="10"/>
        <v>0.14988290398126464</v>
      </c>
    </row>
    <row r="647" spans="1:26" x14ac:dyDescent="0.25">
      <c r="A647" s="1" t="s">
        <v>68</v>
      </c>
      <c r="B647">
        <v>135</v>
      </c>
      <c r="C647">
        <v>135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72</v>
      </c>
      <c r="M647">
        <v>239</v>
      </c>
      <c r="N647">
        <v>285</v>
      </c>
      <c r="O647">
        <v>42</v>
      </c>
      <c r="P647">
        <v>62</v>
      </c>
      <c r="Q647">
        <v>71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31576</v>
      </c>
      <c r="Y647">
        <v>22</v>
      </c>
      <c r="Z647">
        <f t="shared" si="10"/>
        <v>0</v>
      </c>
    </row>
    <row r="648" spans="1:26" x14ac:dyDescent="0.25">
      <c r="A648" s="1" t="s">
        <v>68</v>
      </c>
      <c r="B648">
        <v>135</v>
      </c>
      <c r="C648">
        <v>135</v>
      </c>
      <c r="D648">
        <v>2</v>
      </c>
      <c r="E648">
        <v>1</v>
      </c>
      <c r="F648">
        <v>63</v>
      </c>
      <c r="G648">
        <v>182</v>
      </c>
      <c r="H648">
        <v>222</v>
      </c>
      <c r="I648">
        <v>34</v>
      </c>
      <c r="J648">
        <v>47</v>
      </c>
      <c r="K648">
        <v>56</v>
      </c>
      <c r="L648">
        <v>72</v>
      </c>
      <c r="M648">
        <v>239</v>
      </c>
      <c r="N648">
        <v>285</v>
      </c>
      <c r="O648">
        <v>42</v>
      </c>
      <c r="P648">
        <v>62</v>
      </c>
      <c r="Q648">
        <v>71</v>
      </c>
      <c r="R648">
        <v>3021</v>
      </c>
      <c r="S648">
        <v>9147</v>
      </c>
      <c r="T648">
        <v>18711</v>
      </c>
      <c r="U648">
        <v>1364</v>
      </c>
      <c r="V648">
        <v>1711</v>
      </c>
      <c r="W648">
        <v>3018</v>
      </c>
      <c r="X648">
        <v>31576</v>
      </c>
      <c r="Y648">
        <v>784527</v>
      </c>
      <c r="Z648">
        <f t="shared" si="10"/>
        <v>0.25225225225225223</v>
      </c>
    </row>
    <row r="649" spans="1:26" x14ac:dyDescent="0.25">
      <c r="A649" s="1" t="s">
        <v>68</v>
      </c>
      <c r="B649">
        <v>135</v>
      </c>
      <c r="C649">
        <v>135</v>
      </c>
      <c r="D649">
        <v>2</v>
      </c>
      <c r="E649">
        <v>2</v>
      </c>
      <c r="F649">
        <v>4</v>
      </c>
      <c r="G649">
        <v>4</v>
      </c>
      <c r="H649">
        <v>4</v>
      </c>
      <c r="I649">
        <v>1</v>
      </c>
      <c r="J649">
        <v>1</v>
      </c>
      <c r="K649">
        <v>1</v>
      </c>
      <c r="L649">
        <v>72</v>
      </c>
      <c r="M649">
        <v>239</v>
      </c>
      <c r="N649">
        <v>285</v>
      </c>
      <c r="O649">
        <v>42</v>
      </c>
      <c r="P649">
        <v>62</v>
      </c>
      <c r="Q649">
        <v>71</v>
      </c>
      <c r="R649">
        <v>293</v>
      </c>
      <c r="S649">
        <v>404</v>
      </c>
      <c r="T649">
        <v>704</v>
      </c>
      <c r="U649">
        <v>68</v>
      </c>
      <c r="V649">
        <v>67</v>
      </c>
      <c r="W649">
        <v>99</v>
      </c>
      <c r="X649">
        <v>31576</v>
      </c>
      <c r="Y649">
        <v>31576</v>
      </c>
      <c r="Z649">
        <f t="shared" si="10"/>
        <v>0.25</v>
      </c>
    </row>
    <row r="650" spans="1:26" x14ac:dyDescent="0.25">
      <c r="A650" s="1" t="s">
        <v>69</v>
      </c>
      <c r="B650">
        <v>134</v>
      </c>
      <c r="C650">
        <v>134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4</v>
      </c>
      <c r="Y650">
        <v>4</v>
      </c>
      <c r="Z650">
        <f t="shared" si="10"/>
        <v>0</v>
      </c>
    </row>
    <row r="651" spans="1:26" x14ac:dyDescent="0.25">
      <c r="A651" s="1" t="s">
        <v>69</v>
      </c>
      <c r="B651">
        <v>134</v>
      </c>
      <c r="C651">
        <v>134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3124</v>
      </c>
      <c r="S651">
        <v>5060</v>
      </c>
      <c r="T651">
        <v>17524</v>
      </c>
      <c r="U651">
        <v>1282</v>
      </c>
      <c r="V651">
        <v>1246</v>
      </c>
      <c r="W651">
        <v>3098</v>
      </c>
      <c r="X651">
        <v>4</v>
      </c>
      <c r="Y651">
        <v>1096563</v>
      </c>
      <c r="Z651">
        <f t="shared" si="10"/>
        <v>0</v>
      </c>
    </row>
    <row r="652" spans="1:26" x14ac:dyDescent="0.25">
      <c r="A652" s="1" t="s">
        <v>69</v>
      </c>
      <c r="B652">
        <v>134</v>
      </c>
      <c r="C652">
        <v>134</v>
      </c>
      <c r="D652">
        <v>0</v>
      </c>
      <c r="E652">
        <v>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137</v>
      </c>
      <c r="S652">
        <v>59</v>
      </c>
      <c r="T652">
        <v>169</v>
      </c>
      <c r="U652">
        <v>18</v>
      </c>
      <c r="V652">
        <v>15</v>
      </c>
      <c r="W652">
        <v>20</v>
      </c>
      <c r="X652">
        <v>4</v>
      </c>
      <c r="Y652">
        <v>8573</v>
      </c>
      <c r="Z652">
        <f t="shared" si="10"/>
        <v>0</v>
      </c>
    </row>
    <row r="653" spans="1:26" x14ac:dyDescent="0.25">
      <c r="A653" s="1" t="s">
        <v>69</v>
      </c>
      <c r="B653">
        <v>134</v>
      </c>
      <c r="C653">
        <v>134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2710</v>
      </c>
      <c r="M653">
        <v>5062</v>
      </c>
      <c r="N653">
        <v>15474</v>
      </c>
      <c r="O653">
        <v>1163</v>
      </c>
      <c r="P653">
        <v>1315</v>
      </c>
      <c r="Q653">
        <v>2931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1096563</v>
      </c>
      <c r="Y653">
        <v>4</v>
      </c>
      <c r="Z653">
        <f t="shared" si="10"/>
        <v>0</v>
      </c>
    </row>
    <row r="654" spans="1:26" x14ac:dyDescent="0.25">
      <c r="A654" s="1" t="s">
        <v>69</v>
      </c>
      <c r="B654">
        <v>134</v>
      </c>
      <c r="C654">
        <v>134</v>
      </c>
      <c r="D654">
        <v>1</v>
      </c>
      <c r="E654">
        <v>1</v>
      </c>
      <c r="F654">
        <v>2350</v>
      </c>
      <c r="G654">
        <v>4045</v>
      </c>
      <c r="H654">
        <v>12547</v>
      </c>
      <c r="I654">
        <v>1007</v>
      </c>
      <c r="J654">
        <v>1050</v>
      </c>
      <c r="K654">
        <v>2360</v>
      </c>
      <c r="L654">
        <v>2710</v>
      </c>
      <c r="M654">
        <v>5062</v>
      </c>
      <c r="N654">
        <v>15474</v>
      </c>
      <c r="O654">
        <v>1163</v>
      </c>
      <c r="P654">
        <v>1315</v>
      </c>
      <c r="Q654">
        <v>2931</v>
      </c>
      <c r="R654">
        <v>3124</v>
      </c>
      <c r="S654">
        <v>5060</v>
      </c>
      <c r="T654">
        <v>17524</v>
      </c>
      <c r="U654">
        <v>1282</v>
      </c>
      <c r="V654">
        <v>1246</v>
      </c>
      <c r="W654">
        <v>3098</v>
      </c>
      <c r="X654">
        <v>1096563</v>
      </c>
      <c r="Y654">
        <v>1096563</v>
      </c>
      <c r="Z654">
        <f t="shared" si="10"/>
        <v>0.18809277118036183</v>
      </c>
    </row>
    <row r="655" spans="1:26" x14ac:dyDescent="0.25">
      <c r="A655" s="1" t="s">
        <v>69</v>
      </c>
      <c r="B655">
        <v>134</v>
      </c>
      <c r="C655">
        <v>134</v>
      </c>
      <c r="D655">
        <v>1</v>
      </c>
      <c r="E655">
        <v>2</v>
      </c>
      <c r="F655">
        <v>92</v>
      </c>
      <c r="G655">
        <v>44</v>
      </c>
      <c r="H655">
        <v>116</v>
      </c>
      <c r="I655">
        <v>14</v>
      </c>
      <c r="J655">
        <v>12</v>
      </c>
      <c r="K655">
        <v>16</v>
      </c>
      <c r="L655">
        <v>2710</v>
      </c>
      <c r="M655">
        <v>5062</v>
      </c>
      <c r="N655">
        <v>15474</v>
      </c>
      <c r="O655">
        <v>1163</v>
      </c>
      <c r="P655">
        <v>1315</v>
      </c>
      <c r="Q655">
        <v>2931</v>
      </c>
      <c r="R655">
        <v>137</v>
      </c>
      <c r="S655">
        <v>59</v>
      </c>
      <c r="T655">
        <v>169</v>
      </c>
      <c r="U655">
        <v>18</v>
      </c>
      <c r="V655">
        <v>15</v>
      </c>
      <c r="W655">
        <v>20</v>
      </c>
      <c r="X655">
        <v>1096563</v>
      </c>
      <c r="Y655">
        <v>8573</v>
      </c>
      <c r="Z655">
        <f t="shared" si="10"/>
        <v>0.13793103448275862</v>
      </c>
    </row>
    <row r="656" spans="1:26" x14ac:dyDescent="0.25">
      <c r="A656" s="1" t="s">
        <v>69</v>
      </c>
      <c r="B656">
        <v>134</v>
      </c>
      <c r="C656">
        <v>134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37</v>
      </c>
      <c r="M656">
        <v>359</v>
      </c>
      <c r="N656">
        <v>395</v>
      </c>
      <c r="O656">
        <v>15</v>
      </c>
      <c r="P656">
        <v>49</v>
      </c>
      <c r="Q656">
        <v>51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8573</v>
      </c>
      <c r="Y656">
        <v>4</v>
      </c>
      <c r="Z656">
        <f t="shared" si="10"/>
        <v>0</v>
      </c>
    </row>
    <row r="657" spans="1:26" x14ac:dyDescent="0.25">
      <c r="A657" s="1" t="s">
        <v>69</v>
      </c>
      <c r="B657">
        <v>134</v>
      </c>
      <c r="C657">
        <v>134</v>
      </c>
      <c r="D657">
        <v>2</v>
      </c>
      <c r="E657">
        <v>1</v>
      </c>
      <c r="F657">
        <v>30</v>
      </c>
      <c r="G657">
        <v>292</v>
      </c>
      <c r="H657">
        <v>319</v>
      </c>
      <c r="I657">
        <v>14</v>
      </c>
      <c r="J657">
        <v>42</v>
      </c>
      <c r="K657">
        <v>44</v>
      </c>
      <c r="L657">
        <v>37</v>
      </c>
      <c r="M657">
        <v>359</v>
      </c>
      <c r="N657">
        <v>395</v>
      </c>
      <c r="O657">
        <v>15</v>
      </c>
      <c r="P657">
        <v>49</v>
      </c>
      <c r="Q657">
        <v>51</v>
      </c>
      <c r="R657">
        <v>3124</v>
      </c>
      <c r="S657">
        <v>5060</v>
      </c>
      <c r="T657">
        <v>17524</v>
      </c>
      <c r="U657">
        <v>1282</v>
      </c>
      <c r="V657">
        <v>1246</v>
      </c>
      <c r="W657">
        <v>3098</v>
      </c>
      <c r="X657">
        <v>8573</v>
      </c>
      <c r="Y657">
        <v>1096563</v>
      </c>
      <c r="Z657">
        <f t="shared" si="10"/>
        <v>0.13793103448275862</v>
      </c>
    </row>
    <row r="658" spans="1:26" x14ac:dyDescent="0.25">
      <c r="A658" s="1" t="s">
        <v>69</v>
      </c>
      <c r="B658">
        <v>134</v>
      </c>
      <c r="C658">
        <v>134</v>
      </c>
      <c r="D658">
        <v>2</v>
      </c>
      <c r="E658">
        <v>2</v>
      </c>
      <c r="F658">
        <v>7</v>
      </c>
      <c r="G658">
        <v>6</v>
      </c>
      <c r="H658">
        <v>9</v>
      </c>
      <c r="I658">
        <v>1</v>
      </c>
      <c r="J658">
        <v>1</v>
      </c>
      <c r="K658">
        <v>1</v>
      </c>
      <c r="L658">
        <v>37</v>
      </c>
      <c r="M658">
        <v>359</v>
      </c>
      <c r="N658">
        <v>395</v>
      </c>
      <c r="O658">
        <v>15</v>
      </c>
      <c r="P658">
        <v>49</v>
      </c>
      <c r="Q658">
        <v>51</v>
      </c>
      <c r="R658">
        <v>137</v>
      </c>
      <c r="S658">
        <v>59</v>
      </c>
      <c r="T658">
        <v>169</v>
      </c>
      <c r="U658">
        <v>18</v>
      </c>
      <c r="V658">
        <v>15</v>
      </c>
      <c r="W658">
        <v>20</v>
      </c>
      <c r="X658">
        <v>8573</v>
      </c>
      <c r="Y658">
        <v>8573</v>
      </c>
      <c r="Z658">
        <f t="shared" si="10"/>
        <v>0.1111111111111111</v>
      </c>
    </row>
    <row r="659" spans="1:26" x14ac:dyDescent="0.25">
      <c r="A659" s="1" t="s">
        <v>69</v>
      </c>
      <c r="B659">
        <v>134</v>
      </c>
      <c r="C659">
        <v>135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>
        <v>2</v>
      </c>
      <c r="Z659">
        <f t="shared" si="10"/>
        <v>0</v>
      </c>
    </row>
    <row r="660" spans="1:26" x14ac:dyDescent="0.25">
      <c r="A660" s="1" t="s">
        <v>69</v>
      </c>
      <c r="B660">
        <v>134</v>
      </c>
      <c r="C660">
        <v>135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93561</v>
      </c>
      <c r="S660">
        <v>109893</v>
      </c>
      <c r="T660">
        <v>3483931</v>
      </c>
      <c r="U660">
        <v>55943</v>
      </c>
      <c r="V660">
        <v>58493</v>
      </c>
      <c r="W660">
        <v>418910</v>
      </c>
      <c r="X660">
        <v>4</v>
      </c>
      <c r="Y660">
        <v>797965</v>
      </c>
      <c r="Z660">
        <f t="shared" si="10"/>
        <v>0</v>
      </c>
    </row>
    <row r="661" spans="1:26" x14ac:dyDescent="0.25">
      <c r="A661" s="1" t="s">
        <v>69</v>
      </c>
      <c r="B661">
        <v>134</v>
      </c>
      <c r="C661">
        <v>135</v>
      </c>
      <c r="D661">
        <v>0</v>
      </c>
      <c r="E661">
        <v>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32960</v>
      </c>
      <c r="S661">
        <v>3180</v>
      </c>
      <c r="T661">
        <v>111301</v>
      </c>
      <c r="U661">
        <v>9867</v>
      </c>
      <c r="V661">
        <v>2011</v>
      </c>
      <c r="W661">
        <v>15901</v>
      </c>
      <c r="X661">
        <v>4</v>
      </c>
      <c r="Y661">
        <v>18158</v>
      </c>
      <c r="Z661">
        <f t="shared" si="10"/>
        <v>0</v>
      </c>
    </row>
    <row r="662" spans="1:26" x14ac:dyDescent="0.25">
      <c r="A662" s="1" t="s">
        <v>69</v>
      </c>
      <c r="B662">
        <v>134</v>
      </c>
      <c r="C662">
        <v>135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72850</v>
      </c>
      <c r="M662">
        <v>144647</v>
      </c>
      <c r="N662">
        <v>3701859</v>
      </c>
      <c r="O662">
        <v>48233</v>
      </c>
      <c r="P662">
        <v>73881</v>
      </c>
      <c r="Q662">
        <v>458813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1096563</v>
      </c>
      <c r="Y662">
        <v>2</v>
      </c>
      <c r="Z662">
        <f t="shared" si="10"/>
        <v>0</v>
      </c>
    </row>
    <row r="663" spans="1:26" x14ac:dyDescent="0.25">
      <c r="A663" s="1" t="s">
        <v>69</v>
      </c>
      <c r="B663">
        <v>134</v>
      </c>
      <c r="C663">
        <v>135</v>
      </c>
      <c r="D663">
        <v>1</v>
      </c>
      <c r="E663">
        <v>1</v>
      </c>
      <c r="F663">
        <v>69928</v>
      </c>
      <c r="G663">
        <v>105390</v>
      </c>
      <c r="H663">
        <v>2748500</v>
      </c>
      <c r="I663">
        <v>43859</v>
      </c>
      <c r="J663">
        <v>54538</v>
      </c>
      <c r="K663">
        <v>334198</v>
      </c>
      <c r="L663">
        <v>72850</v>
      </c>
      <c r="M663">
        <v>144647</v>
      </c>
      <c r="N663">
        <v>3701859</v>
      </c>
      <c r="O663">
        <v>48233</v>
      </c>
      <c r="P663">
        <v>73881</v>
      </c>
      <c r="Q663">
        <v>458813</v>
      </c>
      <c r="R663">
        <v>93561</v>
      </c>
      <c r="S663">
        <v>109893</v>
      </c>
      <c r="T663">
        <v>3483931</v>
      </c>
      <c r="U663">
        <v>55943</v>
      </c>
      <c r="V663">
        <v>58493</v>
      </c>
      <c r="W663">
        <v>418910</v>
      </c>
      <c r="X663">
        <v>1096563</v>
      </c>
      <c r="Y663">
        <v>797965</v>
      </c>
      <c r="Z663">
        <f t="shared" si="10"/>
        <v>0.12159286883754776</v>
      </c>
    </row>
    <row r="664" spans="1:26" x14ac:dyDescent="0.25">
      <c r="A664" s="1" t="s">
        <v>69</v>
      </c>
      <c r="B664">
        <v>134</v>
      </c>
      <c r="C664">
        <v>135</v>
      </c>
      <c r="D664">
        <v>1</v>
      </c>
      <c r="E664">
        <v>2</v>
      </c>
      <c r="F664">
        <v>24960</v>
      </c>
      <c r="G664">
        <v>3067</v>
      </c>
      <c r="H664">
        <v>86759</v>
      </c>
      <c r="I664">
        <v>7841</v>
      </c>
      <c r="J664">
        <v>1860</v>
      </c>
      <c r="K664">
        <v>12584</v>
      </c>
      <c r="L664">
        <v>72850</v>
      </c>
      <c r="M664">
        <v>144647</v>
      </c>
      <c r="N664">
        <v>3701859</v>
      </c>
      <c r="O664">
        <v>48233</v>
      </c>
      <c r="P664">
        <v>73881</v>
      </c>
      <c r="Q664">
        <v>458813</v>
      </c>
      <c r="R664">
        <v>32960</v>
      </c>
      <c r="S664">
        <v>3180</v>
      </c>
      <c r="T664">
        <v>111301</v>
      </c>
      <c r="U664">
        <v>9867</v>
      </c>
      <c r="V664">
        <v>2011</v>
      </c>
      <c r="W664">
        <v>15901</v>
      </c>
      <c r="X664">
        <v>1096563</v>
      </c>
      <c r="Y664">
        <v>18158</v>
      </c>
      <c r="Z664">
        <f t="shared" si="10"/>
        <v>0.14504547078689242</v>
      </c>
    </row>
    <row r="665" spans="1:26" x14ac:dyDescent="0.25">
      <c r="A665" s="1" t="s">
        <v>69</v>
      </c>
      <c r="B665">
        <v>134</v>
      </c>
      <c r="C665">
        <v>135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1079</v>
      </c>
      <c r="M665">
        <v>36307</v>
      </c>
      <c r="N665">
        <v>76721</v>
      </c>
      <c r="O665">
        <v>813</v>
      </c>
      <c r="P665">
        <v>7690</v>
      </c>
      <c r="Q665">
        <v>9856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8573</v>
      </c>
      <c r="Y665">
        <v>2</v>
      </c>
      <c r="Z665">
        <f t="shared" si="10"/>
        <v>0</v>
      </c>
    </row>
    <row r="666" spans="1:26" x14ac:dyDescent="0.25">
      <c r="A666" s="1" t="s">
        <v>69</v>
      </c>
      <c r="B666">
        <v>134</v>
      </c>
      <c r="C666">
        <v>135</v>
      </c>
      <c r="D666">
        <v>2</v>
      </c>
      <c r="E666">
        <v>1</v>
      </c>
      <c r="F666">
        <v>1045</v>
      </c>
      <c r="G666">
        <v>26943</v>
      </c>
      <c r="H666">
        <v>57393</v>
      </c>
      <c r="I666">
        <v>759</v>
      </c>
      <c r="J666">
        <v>5713</v>
      </c>
      <c r="K666">
        <v>7200</v>
      </c>
      <c r="L666">
        <v>1079</v>
      </c>
      <c r="M666">
        <v>36307</v>
      </c>
      <c r="N666">
        <v>76721</v>
      </c>
      <c r="O666">
        <v>813</v>
      </c>
      <c r="P666">
        <v>7690</v>
      </c>
      <c r="Q666">
        <v>9856</v>
      </c>
      <c r="R666">
        <v>93561</v>
      </c>
      <c r="S666">
        <v>109893</v>
      </c>
      <c r="T666">
        <v>3483931</v>
      </c>
      <c r="U666">
        <v>55943</v>
      </c>
      <c r="V666">
        <v>58493</v>
      </c>
      <c r="W666">
        <v>418910</v>
      </c>
      <c r="X666">
        <v>8573</v>
      </c>
      <c r="Y666">
        <v>797965</v>
      </c>
      <c r="Z666">
        <f t="shared" si="10"/>
        <v>0.12545083895248549</v>
      </c>
    </row>
    <row r="667" spans="1:26" x14ac:dyDescent="0.25">
      <c r="A667" s="1" t="s">
        <v>69</v>
      </c>
      <c r="B667">
        <v>134</v>
      </c>
      <c r="C667">
        <v>135</v>
      </c>
      <c r="D667">
        <v>2</v>
      </c>
      <c r="E667">
        <v>2</v>
      </c>
      <c r="F667">
        <v>540</v>
      </c>
      <c r="G667">
        <v>1054</v>
      </c>
      <c r="H667">
        <v>2464</v>
      </c>
      <c r="I667">
        <v>209</v>
      </c>
      <c r="J667">
        <v>275</v>
      </c>
      <c r="K667">
        <v>393</v>
      </c>
      <c r="L667">
        <v>1079</v>
      </c>
      <c r="M667">
        <v>36307</v>
      </c>
      <c r="N667">
        <v>76721</v>
      </c>
      <c r="O667">
        <v>813</v>
      </c>
      <c r="P667">
        <v>7690</v>
      </c>
      <c r="Q667">
        <v>9856</v>
      </c>
      <c r="R667">
        <v>32960</v>
      </c>
      <c r="S667">
        <v>3180</v>
      </c>
      <c r="T667">
        <v>111301</v>
      </c>
      <c r="U667">
        <v>9867</v>
      </c>
      <c r="V667">
        <v>2011</v>
      </c>
      <c r="W667">
        <v>15901</v>
      </c>
      <c r="X667">
        <v>8573</v>
      </c>
      <c r="Y667">
        <v>18158</v>
      </c>
      <c r="Z667">
        <f t="shared" si="10"/>
        <v>0.15949675324675325</v>
      </c>
    </row>
    <row r="668" spans="1:26" x14ac:dyDescent="0.25">
      <c r="A668" s="1" t="s">
        <v>69</v>
      </c>
      <c r="B668">
        <v>135</v>
      </c>
      <c r="C668">
        <v>134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2</v>
      </c>
      <c r="Y668">
        <v>4</v>
      </c>
      <c r="Z668">
        <f t="shared" si="10"/>
        <v>0</v>
      </c>
    </row>
    <row r="669" spans="1:26" x14ac:dyDescent="0.25">
      <c r="A669" s="1" t="s">
        <v>69</v>
      </c>
      <c r="B669">
        <v>135</v>
      </c>
      <c r="C669">
        <v>134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81021</v>
      </c>
      <c r="S669">
        <v>84176</v>
      </c>
      <c r="T669">
        <v>891016</v>
      </c>
      <c r="U669">
        <v>49462</v>
      </c>
      <c r="V669">
        <v>42614</v>
      </c>
      <c r="W669">
        <v>198598</v>
      </c>
      <c r="X669">
        <v>2</v>
      </c>
      <c r="Y669">
        <v>1096563</v>
      </c>
      <c r="Z669">
        <f t="shared" si="10"/>
        <v>0</v>
      </c>
    </row>
    <row r="670" spans="1:26" x14ac:dyDescent="0.25">
      <c r="A670" s="1" t="s">
        <v>69</v>
      </c>
      <c r="B670">
        <v>135</v>
      </c>
      <c r="C670">
        <v>134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11879</v>
      </c>
      <c r="S670">
        <v>1350</v>
      </c>
      <c r="T670">
        <v>18864</v>
      </c>
      <c r="U670">
        <v>3271</v>
      </c>
      <c r="V670">
        <v>806</v>
      </c>
      <c r="W670">
        <v>4141</v>
      </c>
      <c r="X670">
        <v>2</v>
      </c>
      <c r="Y670">
        <v>8573</v>
      </c>
      <c r="Z670">
        <f t="shared" si="10"/>
        <v>0</v>
      </c>
    </row>
    <row r="671" spans="1:26" x14ac:dyDescent="0.25">
      <c r="A671" s="1" t="s">
        <v>69</v>
      </c>
      <c r="B671">
        <v>135</v>
      </c>
      <c r="C671">
        <v>134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58686</v>
      </c>
      <c r="M671">
        <v>94468</v>
      </c>
      <c r="N671">
        <v>770961</v>
      </c>
      <c r="O671">
        <v>39540</v>
      </c>
      <c r="P671">
        <v>46685</v>
      </c>
      <c r="Q671">
        <v>182642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797965</v>
      </c>
      <c r="Y671">
        <v>4</v>
      </c>
      <c r="Z671">
        <f t="shared" si="10"/>
        <v>0</v>
      </c>
    </row>
    <row r="672" spans="1:26" x14ac:dyDescent="0.25">
      <c r="A672" s="1" t="s">
        <v>69</v>
      </c>
      <c r="B672">
        <v>135</v>
      </c>
      <c r="C672">
        <v>134</v>
      </c>
      <c r="D672">
        <v>1</v>
      </c>
      <c r="E672">
        <v>1</v>
      </c>
      <c r="F672">
        <v>56252</v>
      </c>
      <c r="G672">
        <v>75293</v>
      </c>
      <c r="H672">
        <v>631558</v>
      </c>
      <c r="I672">
        <v>36205</v>
      </c>
      <c r="J672">
        <v>37188</v>
      </c>
      <c r="K672">
        <v>145364</v>
      </c>
      <c r="L672">
        <v>58686</v>
      </c>
      <c r="M672">
        <v>94468</v>
      </c>
      <c r="N672">
        <v>770961</v>
      </c>
      <c r="O672">
        <v>39540</v>
      </c>
      <c r="P672">
        <v>46685</v>
      </c>
      <c r="Q672">
        <v>182642</v>
      </c>
      <c r="R672">
        <v>81021</v>
      </c>
      <c r="S672">
        <v>84176</v>
      </c>
      <c r="T672">
        <v>891016</v>
      </c>
      <c r="U672">
        <v>49462</v>
      </c>
      <c r="V672">
        <v>42614</v>
      </c>
      <c r="W672">
        <v>198598</v>
      </c>
      <c r="X672">
        <v>797965</v>
      </c>
      <c r="Y672">
        <v>1096563</v>
      </c>
      <c r="Z672">
        <f t="shared" si="10"/>
        <v>0.23016730054880152</v>
      </c>
    </row>
    <row r="673" spans="1:26" x14ac:dyDescent="0.25">
      <c r="A673" s="1" t="s">
        <v>69</v>
      </c>
      <c r="B673">
        <v>135</v>
      </c>
      <c r="C673">
        <v>134</v>
      </c>
      <c r="D673">
        <v>1</v>
      </c>
      <c r="E673">
        <v>2</v>
      </c>
      <c r="F673">
        <v>8220</v>
      </c>
      <c r="G673">
        <v>1266</v>
      </c>
      <c r="H673">
        <v>13084</v>
      </c>
      <c r="I673">
        <v>2399</v>
      </c>
      <c r="J673">
        <v>713</v>
      </c>
      <c r="K673">
        <v>2976</v>
      </c>
      <c r="L673">
        <v>58686</v>
      </c>
      <c r="M673">
        <v>94468</v>
      </c>
      <c r="N673">
        <v>770961</v>
      </c>
      <c r="O673">
        <v>39540</v>
      </c>
      <c r="P673">
        <v>46685</v>
      </c>
      <c r="Q673">
        <v>182642</v>
      </c>
      <c r="R673">
        <v>11879</v>
      </c>
      <c r="S673">
        <v>1350</v>
      </c>
      <c r="T673">
        <v>18864</v>
      </c>
      <c r="U673">
        <v>3271</v>
      </c>
      <c r="V673">
        <v>806</v>
      </c>
      <c r="W673">
        <v>4141</v>
      </c>
      <c r="X673">
        <v>797965</v>
      </c>
      <c r="Y673">
        <v>8573</v>
      </c>
      <c r="Z673">
        <f t="shared" si="10"/>
        <v>0.22745337817181291</v>
      </c>
    </row>
    <row r="674" spans="1:26" x14ac:dyDescent="0.25">
      <c r="A674" s="1" t="s">
        <v>69</v>
      </c>
      <c r="B674">
        <v>135</v>
      </c>
      <c r="C674">
        <v>134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2020</v>
      </c>
      <c r="M674">
        <v>17003</v>
      </c>
      <c r="N674">
        <v>29559</v>
      </c>
      <c r="O674">
        <v>1401</v>
      </c>
      <c r="P674">
        <v>5296</v>
      </c>
      <c r="Q674">
        <v>7215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18158</v>
      </c>
      <c r="Y674">
        <v>4</v>
      </c>
      <c r="Z674">
        <f t="shared" si="10"/>
        <v>0</v>
      </c>
    </row>
    <row r="675" spans="1:26" x14ac:dyDescent="0.25">
      <c r="A675" s="1" t="s">
        <v>69</v>
      </c>
      <c r="B675">
        <v>135</v>
      </c>
      <c r="C675">
        <v>134</v>
      </c>
      <c r="D675">
        <v>2</v>
      </c>
      <c r="E675">
        <v>1</v>
      </c>
      <c r="F675">
        <v>1932</v>
      </c>
      <c r="G675">
        <v>13754</v>
      </c>
      <c r="H675">
        <v>23964</v>
      </c>
      <c r="I675">
        <v>1289</v>
      </c>
      <c r="J675">
        <v>4228</v>
      </c>
      <c r="K675">
        <v>5701</v>
      </c>
      <c r="L675">
        <v>2020</v>
      </c>
      <c r="M675">
        <v>17003</v>
      </c>
      <c r="N675">
        <v>29559</v>
      </c>
      <c r="O675">
        <v>1401</v>
      </c>
      <c r="P675">
        <v>5296</v>
      </c>
      <c r="Q675">
        <v>7215</v>
      </c>
      <c r="R675">
        <v>81021</v>
      </c>
      <c r="S675">
        <v>84176</v>
      </c>
      <c r="T675">
        <v>891016</v>
      </c>
      <c r="U675">
        <v>49462</v>
      </c>
      <c r="V675">
        <v>42614</v>
      </c>
      <c r="W675">
        <v>198598</v>
      </c>
      <c r="X675">
        <v>18158</v>
      </c>
      <c r="Y675">
        <v>1096563</v>
      </c>
      <c r="Z675">
        <f t="shared" si="10"/>
        <v>0.23789851443832416</v>
      </c>
    </row>
    <row r="676" spans="1:26" x14ac:dyDescent="0.25">
      <c r="A676" s="1" t="s">
        <v>69</v>
      </c>
      <c r="B676">
        <v>135</v>
      </c>
      <c r="C676">
        <v>134</v>
      </c>
      <c r="D676">
        <v>2</v>
      </c>
      <c r="E676">
        <v>2</v>
      </c>
      <c r="F676">
        <v>462</v>
      </c>
      <c r="G676">
        <v>383</v>
      </c>
      <c r="H676">
        <v>801</v>
      </c>
      <c r="I676">
        <v>150</v>
      </c>
      <c r="J676">
        <v>125</v>
      </c>
      <c r="K676">
        <v>195</v>
      </c>
      <c r="L676">
        <v>2020</v>
      </c>
      <c r="M676">
        <v>17003</v>
      </c>
      <c r="N676">
        <v>29559</v>
      </c>
      <c r="O676">
        <v>1401</v>
      </c>
      <c r="P676">
        <v>5296</v>
      </c>
      <c r="Q676">
        <v>7215</v>
      </c>
      <c r="R676">
        <v>11879</v>
      </c>
      <c r="S676">
        <v>1350</v>
      </c>
      <c r="T676">
        <v>18864</v>
      </c>
      <c r="U676">
        <v>3271</v>
      </c>
      <c r="V676">
        <v>806</v>
      </c>
      <c r="W676">
        <v>4141</v>
      </c>
      <c r="X676">
        <v>18158</v>
      </c>
      <c r="Y676">
        <v>8573</v>
      </c>
      <c r="Z676">
        <f t="shared" si="10"/>
        <v>0.24344569288389514</v>
      </c>
    </row>
    <row r="677" spans="1:26" x14ac:dyDescent="0.25">
      <c r="A677" s="1" t="s">
        <v>69</v>
      </c>
      <c r="B677">
        <v>135</v>
      </c>
      <c r="C677">
        <v>135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</v>
      </c>
      <c r="Y677">
        <v>2</v>
      </c>
      <c r="Z677">
        <f t="shared" si="10"/>
        <v>0</v>
      </c>
    </row>
    <row r="678" spans="1:26" x14ac:dyDescent="0.25">
      <c r="A678" s="1" t="s">
        <v>69</v>
      </c>
      <c r="B678">
        <v>135</v>
      </c>
      <c r="C678">
        <v>135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3042</v>
      </c>
      <c r="S678">
        <v>9269</v>
      </c>
      <c r="T678">
        <v>18871</v>
      </c>
      <c r="U678">
        <v>1361</v>
      </c>
      <c r="V678">
        <v>1728</v>
      </c>
      <c r="W678">
        <v>3025</v>
      </c>
      <c r="X678">
        <v>2</v>
      </c>
      <c r="Y678">
        <v>797965</v>
      </c>
      <c r="Z678">
        <f t="shared" si="10"/>
        <v>0</v>
      </c>
    </row>
    <row r="679" spans="1:26" x14ac:dyDescent="0.25">
      <c r="A679" s="1" t="s">
        <v>69</v>
      </c>
      <c r="B679">
        <v>135</v>
      </c>
      <c r="C679">
        <v>135</v>
      </c>
      <c r="D679">
        <v>0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255</v>
      </c>
      <c r="S679">
        <v>282</v>
      </c>
      <c r="T679">
        <v>544</v>
      </c>
      <c r="U679">
        <v>71</v>
      </c>
      <c r="V679">
        <v>50</v>
      </c>
      <c r="W679">
        <v>92</v>
      </c>
      <c r="X679">
        <v>2</v>
      </c>
      <c r="Y679">
        <v>18158</v>
      </c>
      <c r="Z679">
        <f t="shared" si="10"/>
        <v>0</v>
      </c>
    </row>
    <row r="680" spans="1:26" x14ac:dyDescent="0.25">
      <c r="A680" s="1" t="s">
        <v>69</v>
      </c>
      <c r="B680">
        <v>135</v>
      </c>
      <c r="C680">
        <v>135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2375</v>
      </c>
      <c r="M680">
        <v>8447</v>
      </c>
      <c r="N680">
        <v>15327</v>
      </c>
      <c r="O680">
        <v>1173</v>
      </c>
      <c r="P680">
        <v>1715</v>
      </c>
      <c r="Q680">
        <v>2804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797965</v>
      </c>
      <c r="Y680">
        <v>2</v>
      </c>
      <c r="Z680">
        <f t="shared" si="10"/>
        <v>0</v>
      </c>
    </row>
    <row r="681" spans="1:26" x14ac:dyDescent="0.25">
      <c r="A681" s="1" t="s">
        <v>69</v>
      </c>
      <c r="B681">
        <v>135</v>
      </c>
      <c r="C681">
        <v>135</v>
      </c>
      <c r="D681">
        <v>1</v>
      </c>
      <c r="E681">
        <v>1</v>
      </c>
      <c r="F681">
        <v>2049</v>
      </c>
      <c r="G681">
        <v>6347</v>
      </c>
      <c r="H681">
        <v>11792</v>
      </c>
      <c r="I681">
        <v>956</v>
      </c>
      <c r="J681">
        <v>1274</v>
      </c>
      <c r="K681">
        <v>2091</v>
      </c>
      <c r="L681">
        <v>2375</v>
      </c>
      <c r="M681">
        <v>8447</v>
      </c>
      <c r="N681">
        <v>15327</v>
      </c>
      <c r="O681">
        <v>1173</v>
      </c>
      <c r="P681">
        <v>1715</v>
      </c>
      <c r="Q681">
        <v>2804</v>
      </c>
      <c r="R681">
        <v>3042</v>
      </c>
      <c r="S681">
        <v>9269</v>
      </c>
      <c r="T681">
        <v>18871</v>
      </c>
      <c r="U681">
        <v>1361</v>
      </c>
      <c r="V681">
        <v>1728</v>
      </c>
      <c r="W681">
        <v>3025</v>
      </c>
      <c r="X681">
        <v>797965</v>
      </c>
      <c r="Y681">
        <v>797965</v>
      </c>
      <c r="Z681">
        <f t="shared" si="10"/>
        <v>0.17732360922659429</v>
      </c>
    </row>
    <row r="682" spans="1:26" x14ac:dyDescent="0.25">
      <c r="A682" s="1" t="s">
        <v>69</v>
      </c>
      <c r="B682">
        <v>135</v>
      </c>
      <c r="C682">
        <v>135</v>
      </c>
      <c r="D682">
        <v>1</v>
      </c>
      <c r="E682">
        <v>2</v>
      </c>
      <c r="F682">
        <v>175</v>
      </c>
      <c r="G682">
        <v>197</v>
      </c>
      <c r="H682">
        <v>345</v>
      </c>
      <c r="I682">
        <v>58</v>
      </c>
      <c r="J682">
        <v>38</v>
      </c>
      <c r="K682">
        <v>66</v>
      </c>
      <c r="L682">
        <v>2375</v>
      </c>
      <c r="M682">
        <v>8447</v>
      </c>
      <c r="N682">
        <v>15327</v>
      </c>
      <c r="O682">
        <v>1173</v>
      </c>
      <c r="P682">
        <v>1715</v>
      </c>
      <c r="Q682">
        <v>2804</v>
      </c>
      <c r="R682">
        <v>255</v>
      </c>
      <c r="S682">
        <v>282</v>
      </c>
      <c r="T682">
        <v>544</v>
      </c>
      <c r="U682">
        <v>71</v>
      </c>
      <c r="V682">
        <v>50</v>
      </c>
      <c r="W682">
        <v>92</v>
      </c>
      <c r="X682">
        <v>797965</v>
      </c>
      <c r="Y682">
        <v>18158</v>
      </c>
      <c r="Z682">
        <f t="shared" si="10"/>
        <v>0.19130434782608696</v>
      </c>
    </row>
    <row r="683" spans="1:26" x14ac:dyDescent="0.25">
      <c r="A683" s="1" t="s">
        <v>69</v>
      </c>
      <c r="B683">
        <v>135</v>
      </c>
      <c r="C683">
        <v>135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64</v>
      </c>
      <c r="M683">
        <v>173</v>
      </c>
      <c r="N683">
        <v>205</v>
      </c>
      <c r="O683">
        <v>38</v>
      </c>
      <c r="P683">
        <v>62</v>
      </c>
      <c r="Q683">
        <v>71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18158</v>
      </c>
      <c r="Y683">
        <v>2</v>
      </c>
      <c r="Z683">
        <f t="shared" si="10"/>
        <v>0</v>
      </c>
    </row>
    <row r="684" spans="1:26" x14ac:dyDescent="0.25">
      <c r="A684" s="1" t="s">
        <v>69</v>
      </c>
      <c r="B684">
        <v>135</v>
      </c>
      <c r="C684">
        <v>135</v>
      </c>
      <c r="D684">
        <v>2</v>
      </c>
      <c r="E684">
        <v>1</v>
      </c>
      <c r="F684">
        <v>56</v>
      </c>
      <c r="G684">
        <v>139</v>
      </c>
      <c r="H684">
        <v>162</v>
      </c>
      <c r="I684">
        <v>32</v>
      </c>
      <c r="J684">
        <v>47</v>
      </c>
      <c r="K684">
        <v>52</v>
      </c>
      <c r="L684">
        <v>64</v>
      </c>
      <c r="M684">
        <v>173</v>
      </c>
      <c r="N684">
        <v>205</v>
      </c>
      <c r="O684">
        <v>38</v>
      </c>
      <c r="P684">
        <v>62</v>
      </c>
      <c r="Q684">
        <v>71</v>
      </c>
      <c r="R684">
        <v>3042</v>
      </c>
      <c r="S684">
        <v>9269</v>
      </c>
      <c r="T684">
        <v>18871</v>
      </c>
      <c r="U684">
        <v>1361</v>
      </c>
      <c r="V684">
        <v>1728</v>
      </c>
      <c r="W684">
        <v>3025</v>
      </c>
      <c r="X684">
        <v>18158</v>
      </c>
      <c r="Y684">
        <v>797965</v>
      </c>
      <c r="Z684">
        <f t="shared" si="10"/>
        <v>0.32098765432098764</v>
      </c>
    </row>
    <row r="685" spans="1:26" x14ac:dyDescent="0.25">
      <c r="A685" s="1" t="s">
        <v>69</v>
      </c>
      <c r="B685">
        <v>135</v>
      </c>
      <c r="C685">
        <v>135</v>
      </c>
      <c r="D685">
        <v>2</v>
      </c>
      <c r="E685">
        <v>2</v>
      </c>
      <c r="F685">
        <v>2</v>
      </c>
      <c r="G685">
        <v>2</v>
      </c>
      <c r="H685">
        <v>2</v>
      </c>
      <c r="I685">
        <v>1</v>
      </c>
      <c r="J685">
        <v>1</v>
      </c>
      <c r="K685">
        <v>1</v>
      </c>
      <c r="L685">
        <v>64</v>
      </c>
      <c r="M685">
        <v>173</v>
      </c>
      <c r="N685">
        <v>205</v>
      </c>
      <c r="O685">
        <v>38</v>
      </c>
      <c r="P685">
        <v>62</v>
      </c>
      <c r="Q685">
        <v>71</v>
      </c>
      <c r="R685">
        <v>255</v>
      </c>
      <c r="S685">
        <v>282</v>
      </c>
      <c r="T685">
        <v>544</v>
      </c>
      <c r="U685">
        <v>71</v>
      </c>
      <c r="V685">
        <v>50</v>
      </c>
      <c r="W685">
        <v>92</v>
      </c>
      <c r="X685">
        <v>18158</v>
      </c>
      <c r="Y685">
        <v>18158</v>
      </c>
      <c r="Z685">
        <f t="shared" si="10"/>
        <v>0.5</v>
      </c>
    </row>
    <row r="686" spans="1:26" x14ac:dyDescent="0.25">
      <c r="A686" s="1" t="s">
        <v>70</v>
      </c>
      <c r="B686">
        <v>134</v>
      </c>
      <c r="C686">
        <v>134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4</v>
      </c>
      <c r="Y686">
        <v>4</v>
      </c>
      <c r="Z686">
        <f t="shared" si="10"/>
        <v>0</v>
      </c>
    </row>
    <row r="687" spans="1:26" x14ac:dyDescent="0.25">
      <c r="A687" s="1" t="s">
        <v>70</v>
      </c>
      <c r="B687">
        <v>134</v>
      </c>
      <c r="C687">
        <v>134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3165</v>
      </c>
      <c r="S687">
        <v>5048</v>
      </c>
      <c r="T687">
        <v>17444</v>
      </c>
      <c r="U687">
        <v>1279</v>
      </c>
      <c r="V687">
        <v>1249</v>
      </c>
      <c r="W687">
        <v>3082</v>
      </c>
      <c r="X687">
        <v>4</v>
      </c>
      <c r="Y687">
        <v>1088367</v>
      </c>
      <c r="Z687">
        <f t="shared" si="10"/>
        <v>0</v>
      </c>
    </row>
    <row r="688" spans="1:26" x14ac:dyDescent="0.25">
      <c r="A688" s="1" t="s">
        <v>70</v>
      </c>
      <c r="B688">
        <v>134</v>
      </c>
      <c r="C688">
        <v>134</v>
      </c>
      <c r="D688">
        <v>0</v>
      </c>
      <c r="E688">
        <v>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187</v>
      </c>
      <c r="S688">
        <v>71</v>
      </c>
      <c r="T688">
        <v>249</v>
      </c>
      <c r="U688">
        <v>31</v>
      </c>
      <c r="V688">
        <v>12</v>
      </c>
      <c r="W688">
        <v>36</v>
      </c>
      <c r="X688">
        <v>4</v>
      </c>
      <c r="Y688">
        <v>16769</v>
      </c>
      <c r="Z688">
        <f t="shared" si="10"/>
        <v>0</v>
      </c>
    </row>
    <row r="689" spans="1:26" x14ac:dyDescent="0.25">
      <c r="A689" s="1" t="s">
        <v>70</v>
      </c>
      <c r="B689">
        <v>134</v>
      </c>
      <c r="C689">
        <v>134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2711</v>
      </c>
      <c r="M689">
        <v>5129</v>
      </c>
      <c r="N689">
        <v>15749</v>
      </c>
      <c r="O689">
        <v>1168</v>
      </c>
      <c r="P689">
        <v>1328</v>
      </c>
      <c r="Q689">
        <v>2954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1088367</v>
      </c>
      <c r="Y689">
        <v>4</v>
      </c>
      <c r="Z689">
        <f t="shared" si="10"/>
        <v>0</v>
      </c>
    </row>
    <row r="690" spans="1:26" x14ac:dyDescent="0.25">
      <c r="A690" s="1" t="s">
        <v>70</v>
      </c>
      <c r="B690">
        <v>134</v>
      </c>
      <c r="C690">
        <v>134</v>
      </c>
      <c r="D690">
        <v>1</v>
      </c>
      <c r="E690">
        <v>1</v>
      </c>
      <c r="F690">
        <v>2386</v>
      </c>
      <c r="G690">
        <v>4100</v>
      </c>
      <c r="H690">
        <v>12735</v>
      </c>
      <c r="I690">
        <v>1012</v>
      </c>
      <c r="J690">
        <v>1069</v>
      </c>
      <c r="K690">
        <v>2374</v>
      </c>
      <c r="L690">
        <v>2711</v>
      </c>
      <c r="M690">
        <v>5129</v>
      </c>
      <c r="N690">
        <v>15749</v>
      </c>
      <c r="O690">
        <v>1168</v>
      </c>
      <c r="P690">
        <v>1328</v>
      </c>
      <c r="Q690">
        <v>2954</v>
      </c>
      <c r="R690">
        <v>3165</v>
      </c>
      <c r="S690">
        <v>5048</v>
      </c>
      <c r="T690">
        <v>17444</v>
      </c>
      <c r="U690">
        <v>1279</v>
      </c>
      <c r="V690">
        <v>1249</v>
      </c>
      <c r="W690">
        <v>3082</v>
      </c>
      <c r="X690">
        <v>1088367</v>
      </c>
      <c r="Y690">
        <v>1088367</v>
      </c>
      <c r="Z690">
        <f t="shared" si="10"/>
        <v>0.18641539065567334</v>
      </c>
    </row>
    <row r="691" spans="1:26" x14ac:dyDescent="0.25">
      <c r="A691" s="1" t="s">
        <v>70</v>
      </c>
      <c r="B691">
        <v>134</v>
      </c>
      <c r="C691">
        <v>134</v>
      </c>
      <c r="D691">
        <v>1</v>
      </c>
      <c r="E691">
        <v>2</v>
      </c>
      <c r="F691">
        <v>130</v>
      </c>
      <c r="G691">
        <v>52</v>
      </c>
      <c r="H691">
        <v>174</v>
      </c>
      <c r="I691">
        <v>24</v>
      </c>
      <c r="J691">
        <v>9</v>
      </c>
      <c r="K691">
        <v>28</v>
      </c>
      <c r="L691">
        <v>2711</v>
      </c>
      <c r="M691">
        <v>5129</v>
      </c>
      <c r="N691">
        <v>15749</v>
      </c>
      <c r="O691">
        <v>1168</v>
      </c>
      <c r="P691">
        <v>1328</v>
      </c>
      <c r="Q691">
        <v>2954</v>
      </c>
      <c r="R691">
        <v>187</v>
      </c>
      <c r="S691">
        <v>71</v>
      </c>
      <c r="T691">
        <v>249</v>
      </c>
      <c r="U691">
        <v>31</v>
      </c>
      <c r="V691">
        <v>12</v>
      </c>
      <c r="W691">
        <v>36</v>
      </c>
      <c r="X691">
        <v>1088367</v>
      </c>
      <c r="Y691">
        <v>16769</v>
      </c>
      <c r="Z691">
        <f t="shared" si="10"/>
        <v>0.16091954022988506</v>
      </c>
    </row>
    <row r="692" spans="1:26" x14ac:dyDescent="0.25">
      <c r="A692" s="1" t="s">
        <v>70</v>
      </c>
      <c r="B692">
        <v>134</v>
      </c>
      <c r="C692">
        <v>134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36</v>
      </c>
      <c r="M692">
        <v>105</v>
      </c>
      <c r="N692">
        <v>120</v>
      </c>
      <c r="O692">
        <v>10</v>
      </c>
      <c r="P692">
        <v>23</v>
      </c>
      <c r="Q692">
        <v>28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16769</v>
      </c>
      <c r="Y692">
        <v>4</v>
      </c>
      <c r="Z692">
        <f t="shared" si="10"/>
        <v>0</v>
      </c>
    </row>
    <row r="693" spans="1:26" x14ac:dyDescent="0.25">
      <c r="A693" s="1" t="s">
        <v>70</v>
      </c>
      <c r="B693">
        <v>134</v>
      </c>
      <c r="C693">
        <v>134</v>
      </c>
      <c r="D693">
        <v>2</v>
      </c>
      <c r="E693">
        <v>1</v>
      </c>
      <c r="F693">
        <v>26</v>
      </c>
      <c r="G693">
        <v>71</v>
      </c>
      <c r="H693">
        <v>82</v>
      </c>
      <c r="I693">
        <v>7</v>
      </c>
      <c r="J693">
        <v>15</v>
      </c>
      <c r="K693">
        <v>19</v>
      </c>
      <c r="L693">
        <v>36</v>
      </c>
      <c r="M693">
        <v>105</v>
      </c>
      <c r="N693">
        <v>120</v>
      </c>
      <c r="O693">
        <v>10</v>
      </c>
      <c r="P693">
        <v>23</v>
      </c>
      <c r="Q693">
        <v>28</v>
      </c>
      <c r="R693">
        <v>3165</v>
      </c>
      <c r="S693">
        <v>5048</v>
      </c>
      <c r="T693">
        <v>17444</v>
      </c>
      <c r="U693">
        <v>1279</v>
      </c>
      <c r="V693">
        <v>1249</v>
      </c>
      <c r="W693">
        <v>3082</v>
      </c>
      <c r="X693">
        <v>16769</v>
      </c>
      <c r="Y693">
        <v>1088367</v>
      </c>
      <c r="Z693">
        <f t="shared" si="10"/>
        <v>0.23170731707317074</v>
      </c>
    </row>
    <row r="694" spans="1:26" x14ac:dyDescent="0.25">
      <c r="A694" s="1" t="s">
        <v>70</v>
      </c>
      <c r="B694">
        <v>134</v>
      </c>
      <c r="C694">
        <v>134</v>
      </c>
      <c r="D694">
        <v>2</v>
      </c>
      <c r="E694">
        <v>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36</v>
      </c>
      <c r="M694">
        <v>105</v>
      </c>
      <c r="N694">
        <v>120</v>
      </c>
      <c r="O694">
        <v>10</v>
      </c>
      <c r="P694">
        <v>23</v>
      </c>
      <c r="Q694">
        <v>28</v>
      </c>
      <c r="R694">
        <v>187</v>
      </c>
      <c r="S694">
        <v>71</v>
      </c>
      <c r="T694">
        <v>249</v>
      </c>
      <c r="U694">
        <v>31</v>
      </c>
      <c r="V694">
        <v>12</v>
      </c>
      <c r="W694">
        <v>36</v>
      </c>
      <c r="X694">
        <v>16769</v>
      </c>
      <c r="Y694">
        <v>16769</v>
      </c>
      <c r="Z694">
        <f t="shared" si="10"/>
        <v>0</v>
      </c>
    </row>
    <row r="695" spans="1:26" x14ac:dyDescent="0.25">
      <c r="A695" s="1" t="s">
        <v>70</v>
      </c>
      <c r="B695">
        <v>134</v>
      </c>
      <c r="C695">
        <v>135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4</v>
      </c>
      <c r="Y695">
        <v>0</v>
      </c>
      <c r="Z695">
        <f t="shared" si="10"/>
        <v>0</v>
      </c>
    </row>
    <row r="696" spans="1:26" x14ac:dyDescent="0.25">
      <c r="A696" s="1" t="s">
        <v>70</v>
      </c>
      <c r="B696">
        <v>134</v>
      </c>
      <c r="C696">
        <v>135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93847</v>
      </c>
      <c r="S696">
        <v>111984</v>
      </c>
      <c r="T696">
        <v>3553479</v>
      </c>
      <c r="U696">
        <v>56320</v>
      </c>
      <c r="V696">
        <v>59851</v>
      </c>
      <c r="W696">
        <v>429515</v>
      </c>
      <c r="X696">
        <v>4</v>
      </c>
      <c r="Y696">
        <v>808649</v>
      </c>
      <c r="Z696">
        <f t="shared" si="10"/>
        <v>0</v>
      </c>
    </row>
    <row r="697" spans="1:26" x14ac:dyDescent="0.25">
      <c r="A697" s="1" t="s">
        <v>70</v>
      </c>
      <c r="B697">
        <v>134</v>
      </c>
      <c r="C697">
        <v>135</v>
      </c>
      <c r="D697">
        <v>0</v>
      </c>
      <c r="E697">
        <v>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19319</v>
      </c>
      <c r="S697">
        <v>1089</v>
      </c>
      <c r="T697">
        <v>41753</v>
      </c>
      <c r="U697">
        <v>4177</v>
      </c>
      <c r="V697">
        <v>653</v>
      </c>
      <c r="W697">
        <v>5296</v>
      </c>
      <c r="X697">
        <v>4</v>
      </c>
      <c r="Y697">
        <v>7476</v>
      </c>
      <c r="Z697">
        <f t="shared" si="10"/>
        <v>0</v>
      </c>
    </row>
    <row r="698" spans="1:26" x14ac:dyDescent="0.25">
      <c r="A698" s="1" t="s">
        <v>70</v>
      </c>
      <c r="B698">
        <v>134</v>
      </c>
      <c r="C698">
        <v>135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72341</v>
      </c>
      <c r="M698">
        <v>144690</v>
      </c>
      <c r="N698">
        <v>3666257</v>
      </c>
      <c r="O698">
        <v>47928</v>
      </c>
      <c r="P698">
        <v>73905</v>
      </c>
      <c r="Q698">
        <v>457287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1088367</v>
      </c>
      <c r="Y698">
        <v>0</v>
      </c>
      <c r="Z698">
        <f t="shared" si="10"/>
        <v>0</v>
      </c>
    </row>
    <row r="699" spans="1:26" x14ac:dyDescent="0.25">
      <c r="A699" s="1" t="s">
        <v>70</v>
      </c>
      <c r="B699">
        <v>134</v>
      </c>
      <c r="C699">
        <v>135</v>
      </c>
      <c r="D699">
        <v>1</v>
      </c>
      <c r="E699">
        <v>1</v>
      </c>
      <c r="F699">
        <v>69642</v>
      </c>
      <c r="G699">
        <v>107481</v>
      </c>
      <c r="H699">
        <v>2776758</v>
      </c>
      <c r="I699">
        <v>43882</v>
      </c>
      <c r="J699">
        <v>55807</v>
      </c>
      <c r="K699">
        <v>341718</v>
      </c>
      <c r="L699">
        <v>72341</v>
      </c>
      <c r="M699">
        <v>144690</v>
      </c>
      <c r="N699">
        <v>3666257</v>
      </c>
      <c r="O699">
        <v>47928</v>
      </c>
      <c r="P699">
        <v>73905</v>
      </c>
      <c r="Q699">
        <v>457287</v>
      </c>
      <c r="R699">
        <v>93847</v>
      </c>
      <c r="S699">
        <v>111984</v>
      </c>
      <c r="T699">
        <v>3553479</v>
      </c>
      <c r="U699">
        <v>56320</v>
      </c>
      <c r="V699">
        <v>59851</v>
      </c>
      <c r="W699">
        <v>429515</v>
      </c>
      <c r="X699">
        <v>1088367</v>
      </c>
      <c r="Y699">
        <v>808649</v>
      </c>
      <c r="Z699">
        <f t="shared" si="10"/>
        <v>0.12306365913054</v>
      </c>
    </row>
    <row r="700" spans="1:26" x14ac:dyDescent="0.25">
      <c r="A700" s="1" t="s">
        <v>70</v>
      </c>
      <c r="B700">
        <v>134</v>
      </c>
      <c r="C700">
        <v>135</v>
      </c>
      <c r="D700">
        <v>1</v>
      </c>
      <c r="E700">
        <v>2</v>
      </c>
      <c r="F700">
        <v>14737</v>
      </c>
      <c r="G700">
        <v>1054</v>
      </c>
      <c r="H700">
        <v>32387</v>
      </c>
      <c r="I700">
        <v>3302</v>
      </c>
      <c r="J700">
        <v>615</v>
      </c>
      <c r="K700">
        <v>4196</v>
      </c>
      <c r="L700">
        <v>72341</v>
      </c>
      <c r="M700">
        <v>144690</v>
      </c>
      <c r="N700">
        <v>3666257</v>
      </c>
      <c r="O700">
        <v>47928</v>
      </c>
      <c r="P700">
        <v>73905</v>
      </c>
      <c r="Q700">
        <v>457287</v>
      </c>
      <c r="R700">
        <v>19319</v>
      </c>
      <c r="S700">
        <v>1089</v>
      </c>
      <c r="T700">
        <v>41753</v>
      </c>
      <c r="U700">
        <v>4177</v>
      </c>
      <c r="V700">
        <v>653</v>
      </c>
      <c r="W700">
        <v>5296</v>
      </c>
      <c r="X700">
        <v>1088367</v>
      </c>
      <c r="Y700">
        <v>7476</v>
      </c>
      <c r="Z700">
        <f t="shared" si="10"/>
        <v>0.12955815605026708</v>
      </c>
    </row>
    <row r="701" spans="1:26" x14ac:dyDescent="0.25">
      <c r="A701" s="1" t="s">
        <v>70</v>
      </c>
      <c r="B701">
        <v>134</v>
      </c>
      <c r="C701">
        <v>135</v>
      </c>
      <c r="D701">
        <v>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1588</v>
      </c>
      <c r="M701">
        <v>42796</v>
      </c>
      <c r="N701">
        <v>112323</v>
      </c>
      <c r="O701">
        <v>1118</v>
      </c>
      <c r="P701">
        <v>8799</v>
      </c>
      <c r="Q701">
        <v>11382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16769</v>
      </c>
      <c r="Y701">
        <v>0</v>
      </c>
      <c r="Z701">
        <f t="shared" si="10"/>
        <v>0</v>
      </c>
    </row>
    <row r="702" spans="1:26" x14ac:dyDescent="0.25">
      <c r="A702" s="1" t="s">
        <v>70</v>
      </c>
      <c r="B702">
        <v>134</v>
      </c>
      <c r="C702">
        <v>135</v>
      </c>
      <c r="D702">
        <v>2</v>
      </c>
      <c r="E702">
        <v>1</v>
      </c>
      <c r="F702">
        <v>1531</v>
      </c>
      <c r="G702">
        <v>32128</v>
      </c>
      <c r="H702">
        <v>84887</v>
      </c>
      <c r="I702">
        <v>1042</v>
      </c>
      <c r="J702">
        <v>6579</v>
      </c>
      <c r="K702">
        <v>8355</v>
      </c>
      <c r="L702">
        <v>1588</v>
      </c>
      <c r="M702">
        <v>42796</v>
      </c>
      <c r="N702">
        <v>112323</v>
      </c>
      <c r="O702">
        <v>1118</v>
      </c>
      <c r="P702">
        <v>8799</v>
      </c>
      <c r="Q702">
        <v>11382</v>
      </c>
      <c r="R702">
        <v>93847</v>
      </c>
      <c r="S702">
        <v>111984</v>
      </c>
      <c r="T702">
        <v>3553479</v>
      </c>
      <c r="U702">
        <v>56320</v>
      </c>
      <c r="V702">
        <v>59851</v>
      </c>
      <c r="W702">
        <v>429515</v>
      </c>
      <c r="X702">
        <v>16769</v>
      </c>
      <c r="Y702">
        <v>808649</v>
      </c>
      <c r="Z702">
        <f t="shared" si="10"/>
        <v>9.8424964953408647E-2</v>
      </c>
    </row>
    <row r="703" spans="1:26" x14ac:dyDescent="0.25">
      <c r="A703" s="1" t="s">
        <v>70</v>
      </c>
      <c r="B703">
        <v>134</v>
      </c>
      <c r="C703">
        <v>135</v>
      </c>
      <c r="D703">
        <v>2</v>
      </c>
      <c r="E703">
        <v>2</v>
      </c>
      <c r="F703">
        <v>429</v>
      </c>
      <c r="G703">
        <v>407</v>
      </c>
      <c r="H703">
        <v>1084</v>
      </c>
      <c r="I703">
        <v>87</v>
      </c>
      <c r="J703">
        <v>84</v>
      </c>
      <c r="K703">
        <v>106</v>
      </c>
      <c r="L703">
        <v>1588</v>
      </c>
      <c r="M703">
        <v>42796</v>
      </c>
      <c r="N703">
        <v>112323</v>
      </c>
      <c r="O703">
        <v>1118</v>
      </c>
      <c r="P703">
        <v>8799</v>
      </c>
      <c r="Q703">
        <v>11382</v>
      </c>
      <c r="R703">
        <v>19319</v>
      </c>
      <c r="S703">
        <v>1089</v>
      </c>
      <c r="T703">
        <v>41753</v>
      </c>
      <c r="U703">
        <v>4177</v>
      </c>
      <c r="V703">
        <v>653</v>
      </c>
      <c r="W703">
        <v>5296</v>
      </c>
      <c r="X703">
        <v>16769</v>
      </c>
      <c r="Y703">
        <v>7476</v>
      </c>
      <c r="Z703">
        <f t="shared" si="10"/>
        <v>9.7785977859778592E-2</v>
      </c>
    </row>
    <row r="704" spans="1:26" x14ac:dyDescent="0.25">
      <c r="A704" s="1" t="s">
        <v>70</v>
      </c>
      <c r="B704">
        <v>135</v>
      </c>
      <c r="C704">
        <v>134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4</v>
      </c>
      <c r="Z704">
        <f t="shared" si="10"/>
        <v>0</v>
      </c>
    </row>
    <row r="705" spans="1:26" x14ac:dyDescent="0.25">
      <c r="A705" s="1" t="s">
        <v>70</v>
      </c>
      <c r="B705">
        <v>135</v>
      </c>
      <c r="C705">
        <v>134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81006</v>
      </c>
      <c r="S705">
        <v>83642</v>
      </c>
      <c r="T705">
        <v>890021</v>
      </c>
      <c r="U705">
        <v>49413</v>
      </c>
      <c r="V705">
        <v>42362</v>
      </c>
      <c r="W705">
        <v>198268</v>
      </c>
      <c r="X705">
        <v>0</v>
      </c>
      <c r="Y705">
        <v>1088367</v>
      </c>
      <c r="Z705">
        <f t="shared" si="10"/>
        <v>0</v>
      </c>
    </row>
    <row r="706" spans="1:26" x14ac:dyDescent="0.25">
      <c r="A706" s="1" t="s">
        <v>70</v>
      </c>
      <c r="B706">
        <v>135</v>
      </c>
      <c r="C706">
        <v>134</v>
      </c>
      <c r="D706">
        <v>0</v>
      </c>
      <c r="E706">
        <v>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12866</v>
      </c>
      <c r="S706">
        <v>1884</v>
      </c>
      <c r="T706">
        <v>19859</v>
      </c>
      <c r="U706">
        <v>3594</v>
      </c>
      <c r="V706">
        <v>1058</v>
      </c>
      <c r="W706">
        <v>4471</v>
      </c>
      <c r="X706">
        <v>0</v>
      </c>
      <c r="Y706">
        <v>16769</v>
      </c>
      <c r="Z706">
        <f t="shared" si="10"/>
        <v>0</v>
      </c>
    </row>
    <row r="707" spans="1:26" x14ac:dyDescent="0.25">
      <c r="A707" s="1" t="s">
        <v>70</v>
      </c>
      <c r="B707">
        <v>135</v>
      </c>
      <c r="C707">
        <v>134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60068</v>
      </c>
      <c r="M707">
        <v>94528</v>
      </c>
      <c r="N707">
        <v>790450</v>
      </c>
      <c r="O707">
        <v>40497</v>
      </c>
      <c r="P707">
        <v>47080</v>
      </c>
      <c r="Q707">
        <v>187669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808649</v>
      </c>
      <c r="Y707">
        <v>4</v>
      </c>
      <c r="Z707">
        <f t="shared" ref="Z707:Z770" si="11">IF(H707,K707/H707,0)</f>
        <v>0</v>
      </c>
    </row>
    <row r="708" spans="1:26" x14ac:dyDescent="0.25">
      <c r="A708" s="1" t="s">
        <v>70</v>
      </c>
      <c r="B708">
        <v>135</v>
      </c>
      <c r="C708">
        <v>134</v>
      </c>
      <c r="D708">
        <v>1</v>
      </c>
      <c r="E708">
        <v>1</v>
      </c>
      <c r="F708">
        <v>57585</v>
      </c>
      <c r="G708">
        <v>74791</v>
      </c>
      <c r="H708">
        <v>646636</v>
      </c>
      <c r="I708">
        <v>37076</v>
      </c>
      <c r="J708">
        <v>37295</v>
      </c>
      <c r="K708">
        <v>149137</v>
      </c>
      <c r="L708">
        <v>60068</v>
      </c>
      <c r="M708">
        <v>94528</v>
      </c>
      <c r="N708">
        <v>790450</v>
      </c>
      <c r="O708">
        <v>40497</v>
      </c>
      <c r="P708">
        <v>47080</v>
      </c>
      <c r="Q708">
        <v>187669</v>
      </c>
      <c r="R708">
        <v>81006</v>
      </c>
      <c r="S708">
        <v>83642</v>
      </c>
      <c r="T708">
        <v>890021</v>
      </c>
      <c r="U708">
        <v>49413</v>
      </c>
      <c r="V708">
        <v>42362</v>
      </c>
      <c r="W708">
        <v>198268</v>
      </c>
      <c r="X708">
        <v>808649</v>
      </c>
      <c r="Y708">
        <v>1088367</v>
      </c>
      <c r="Z708">
        <f t="shared" si="11"/>
        <v>0.23063516414180465</v>
      </c>
    </row>
    <row r="709" spans="1:26" x14ac:dyDescent="0.25">
      <c r="A709" s="1" t="s">
        <v>70</v>
      </c>
      <c r="B709">
        <v>135</v>
      </c>
      <c r="C709">
        <v>134</v>
      </c>
      <c r="D709">
        <v>1</v>
      </c>
      <c r="E709">
        <v>2</v>
      </c>
      <c r="F709">
        <v>9216</v>
      </c>
      <c r="G709">
        <v>1725</v>
      </c>
      <c r="H709">
        <v>14289</v>
      </c>
      <c r="I709">
        <v>2693</v>
      </c>
      <c r="J709">
        <v>930</v>
      </c>
      <c r="K709">
        <v>3321</v>
      </c>
      <c r="L709">
        <v>60068</v>
      </c>
      <c r="M709">
        <v>94528</v>
      </c>
      <c r="N709">
        <v>790450</v>
      </c>
      <c r="O709">
        <v>40497</v>
      </c>
      <c r="P709">
        <v>47080</v>
      </c>
      <c r="Q709">
        <v>187669</v>
      </c>
      <c r="R709">
        <v>12866</v>
      </c>
      <c r="S709">
        <v>1884</v>
      </c>
      <c r="T709">
        <v>19859</v>
      </c>
      <c r="U709">
        <v>3594</v>
      </c>
      <c r="V709">
        <v>1058</v>
      </c>
      <c r="W709">
        <v>4471</v>
      </c>
      <c r="X709">
        <v>808649</v>
      </c>
      <c r="Y709">
        <v>16769</v>
      </c>
      <c r="Z709">
        <f t="shared" si="11"/>
        <v>0.23241654419483518</v>
      </c>
    </row>
    <row r="710" spans="1:26" x14ac:dyDescent="0.25">
      <c r="A710" s="1" t="s">
        <v>70</v>
      </c>
      <c r="B710">
        <v>135</v>
      </c>
      <c r="C710">
        <v>134</v>
      </c>
      <c r="D710">
        <v>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638</v>
      </c>
      <c r="M710">
        <v>7764</v>
      </c>
      <c r="N710">
        <v>10070</v>
      </c>
      <c r="O710">
        <v>444</v>
      </c>
      <c r="P710">
        <v>1908</v>
      </c>
      <c r="Q710">
        <v>2188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7476</v>
      </c>
      <c r="Y710">
        <v>4</v>
      </c>
      <c r="Z710">
        <f t="shared" si="11"/>
        <v>0</v>
      </c>
    </row>
    <row r="711" spans="1:26" x14ac:dyDescent="0.25">
      <c r="A711" s="1" t="s">
        <v>70</v>
      </c>
      <c r="B711">
        <v>135</v>
      </c>
      <c r="C711">
        <v>134</v>
      </c>
      <c r="D711">
        <v>2</v>
      </c>
      <c r="E711">
        <v>1</v>
      </c>
      <c r="F711">
        <v>614</v>
      </c>
      <c r="G711">
        <v>6376</v>
      </c>
      <c r="H711">
        <v>8264</v>
      </c>
      <c r="I711">
        <v>407</v>
      </c>
      <c r="J711">
        <v>1521</v>
      </c>
      <c r="K711">
        <v>1741</v>
      </c>
      <c r="L711">
        <v>638</v>
      </c>
      <c r="M711">
        <v>7764</v>
      </c>
      <c r="N711">
        <v>10070</v>
      </c>
      <c r="O711">
        <v>444</v>
      </c>
      <c r="P711">
        <v>1908</v>
      </c>
      <c r="Q711">
        <v>2188</v>
      </c>
      <c r="R711">
        <v>81006</v>
      </c>
      <c r="S711">
        <v>83642</v>
      </c>
      <c r="T711">
        <v>890021</v>
      </c>
      <c r="U711">
        <v>49413</v>
      </c>
      <c r="V711">
        <v>42362</v>
      </c>
      <c r="W711">
        <v>198268</v>
      </c>
      <c r="X711">
        <v>7476</v>
      </c>
      <c r="Y711">
        <v>1088367</v>
      </c>
      <c r="Z711">
        <f t="shared" si="11"/>
        <v>0.21067279767666988</v>
      </c>
    </row>
    <row r="712" spans="1:26" x14ac:dyDescent="0.25">
      <c r="A712" s="1" t="s">
        <v>70</v>
      </c>
      <c r="B712">
        <v>135</v>
      </c>
      <c r="C712">
        <v>134</v>
      </c>
      <c r="D712">
        <v>2</v>
      </c>
      <c r="E712">
        <v>2</v>
      </c>
      <c r="F712">
        <v>124</v>
      </c>
      <c r="G712">
        <v>174</v>
      </c>
      <c r="H712">
        <v>218</v>
      </c>
      <c r="I712">
        <v>32</v>
      </c>
      <c r="J712">
        <v>35</v>
      </c>
      <c r="K712">
        <v>37</v>
      </c>
      <c r="L712">
        <v>638</v>
      </c>
      <c r="M712">
        <v>7764</v>
      </c>
      <c r="N712">
        <v>10070</v>
      </c>
      <c r="O712">
        <v>444</v>
      </c>
      <c r="P712">
        <v>1908</v>
      </c>
      <c r="Q712">
        <v>2188</v>
      </c>
      <c r="R712">
        <v>12866</v>
      </c>
      <c r="S712">
        <v>1884</v>
      </c>
      <c r="T712">
        <v>19859</v>
      </c>
      <c r="U712">
        <v>3594</v>
      </c>
      <c r="V712">
        <v>1058</v>
      </c>
      <c r="W712">
        <v>4471</v>
      </c>
      <c r="X712">
        <v>7476</v>
      </c>
      <c r="Y712">
        <v>16769</v>
      </c>
      <c r="Z712">
        <f t="shared" si="11"/>
        <v>0.16972477064220184</v>
      </c>
    </row>
    <row r="713" spans="1:26" x14ac:dyDescent="0.25">
      <c r="A713" s="1" t="s">
        <v>70</v>
      </c>
      <c r="B713">
        <v>135</v>
      </c>
      <c r="C713">
        <v>135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f t="shared" si="11"/>
        <v>0</v>
      </c>
    </row>
    <row r="714" spans="1:26" x14ac:dyDescent="0.25">
      <c r="A714" s="1" t="s">
        <v>70</v>
      </c>
      <c r="B714">
        <v>135</v>
      </c>
      <c r="C714">
        <v>135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3070</v>
      </c>
      <c r="S714">
        <v>9437</v>
      </c>
      <c r="T714">
        <v>19161</v>
      </c>
      <c r="U714">
        <v>1383</v>
      </c>
      <c r="V714">
        <v>1757</v>
      </c>
      <c r="W714">
        <v>3080</v>
      </c>
      <c r="X714">
        <v>0</v>
      </c>
      <c r="Y714">
        <v>808649</v>
      </c>
      <c r="Z714">
        <f t="shared" si="11"/>
        <v>0</v>
      </c>
    </row>
    <row r="715" spans="1:26" x14ac:dyDescent="0.25">
      <c r="A715" s="1" t="s">
        <v>70</v>
      </c>
      <c r="B715">
        <v>135</v>
      </c>
      <c r="C715">
        <v>135</v>
      </c>
      <c r="D715">
        <v>0</v>
      </c>
      <c r="E715">
        <v>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163</v>
      </c>
      <c r="S715">
        <v>114</v>
      </c>
      <c r="T715">
        <v>254</v>
      </c>
      <c r="U715">
        <v>28</v>
      </c>
      <c r="V715">
        <v>21</v>
      </c>
      <c r="W715">
        <v>37</v>
      </c>
      <c r="X715">
        <v>0</v>
      </c>
      <c r="Y715">
        <v>7476</v>
      </c>
      <c r="Z715">
        <f t="shared" si="11"/>
        <v>0</v>
      </c>
    </row>
    <row r="716" spans="1:26" x14ac:dyDescent="0.25">
      <c r="A716" s="1" t="s">
        <v>70</v>
      </c>
      <c r="B716">
        <v>135</v>
      </c>
      <c r="C716">
        <v>135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2411</v>
      </c>
      <c r="M716">
        <v>8477</v>
      </c>
      <c r="N716">
        <v>15451</v>
      </c>
      <c r="O716">
        <v>1201</v>
      </c>
      <c r="P716">
        <v>1735</v>
      </c>
      <c r="Q716">
        <v>2858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808649</v>
      </c>
      <c r="Y716">
        <v>0</v>
      </c>
      <c r="Z716">
        <f t="shared" si="11"/>
        <v>0</v>
      </c>
    </row>
    <row r="717" spans="1:26" x14ac:dyDescent="0.25">
      <c r="A717" s="1" t="s">
        <v>70</v>
      </c>
      <c r="B717">
        <v>135</v>
      </c>
      <c r="C717">
        <v>135</v>
      </c>
      <c r="D717">
        <v>1</v>
      </c>
      <c r="E717">
        <v>1</v>
      </c>
      <c r="F717">
        <v>2103</v>
      </c>
      <c r="G717">
        <v>6494</v>
      </c>
      <c r="H717">
        <v>12076</v>
      </c>
      <c r="I717">
        <v>999</v>
      </c>
      <c r="J717">
        <v>1313</v>
      </c>
      <c r="K717">
        <v>2174</v>
      </c>
      <c r="L717">
        <v>2411</v>
      </c>
      <c r="M717">
        <v>8477</v>
      </c>
      <c r="N717">
        <v>15451</v>
      </c>
      <c r="O717">
        <v>1201</v>
      </c>
      <c r="P717">
        <v>1735</v>
      </c>
      <c r="Q717">
        <v>2858</v>
      </c>
      <c r="R717">
        <v>3070</v>
      </c>
      <c r="S717">
        <v>9437</v>
      </c>
      <c r="T717">
        <v>19161</v>
      </c>
      <c r="U717">
        <v>1383</v>
      </c>
      <c r="V717">
        <v>1757</v>
      </c>
      <c r="W717">
        <v>3080</v>
      </c>
      <c r="X717">
        <v>808649</v>
      </c>
      <c r="Y717">
        <v>808649</v>
      </c>
      <c r="Z717">
        <f t="shared" si="11"/>
        <v>0.18002649884067573</v>
      </c>
    </row>
    <row r="718" spans="1:26" x14ac:dyDescent="0.25">
      <c r="A718" s="1" t="s">
        <v>70</v>
      </c>
      <c r="B718">
        <v>135</v>
      </c>
      <c r="C718">
        <v>135</v>
      </c>
      <c r="D718">
        <v>1</v>
      </c>
      <c r="E718">
        <v>2</v>
      </c>
      <c r="F718">
        <v>111</v>
      </c>
      <c r="G718">
        <v>74</v>
      </c>
      <c r="H718">
        <v>159</v>
      </c>
      <c r="I718">
        <v>20</v>
      </c>
      <c r="J718">
        <v>16</v>
      </c>
      <c r="K718">
        <v>24</v>
      </c>
      <c r="L718">
        <v>2411</v>
      </c>
      <c r="M718">
        <v>8477</v>
      </c>
      <c r="N718">
        <v>15451</v>
      </c>
      <c r="O718">
        <v>1201</v>
      </c>
      <c r="P718">
        <v>1735</v>
      </c>
      <c r="Q718">
        <v>2858</v>
      </c>
      <c r="R718">
        <v>163</v>
      </c>
      <c r="S718">
        <v>114</v>
      </c>
      <c r="T718">
        <v>254</v>
      </c>
      <c r="U718">
        <v>28</v>
      </c>
      <c r="V718">
        <v>21</v>
      </c>
      <c r="W718">
        <v>37</v>
      </c>
      <c r="X718">
        <v>808649</v>
      </c>
      <c r="Y718">
        <v>7476</v>
      </c>
      <c r="Z718">
        <f t="shared" si="11"/>
        <v>0.15094339622641509</v>
      </c>
    </row>
    <row r="719" spans="1:26" x14ac:dyDescent="0.25">
      <c r="A719" s="1" t="s">
        <v>70</v>
      </c>
      <c r="B719">
        <v>135</v>
      </c>
      <c r="C719">
        <v>135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28</v>
      </c>
      <c r="M719">
        <v>68</v>
      </c>
      <c r="N719">
        <v>81</v>
      </c>
      <c r="O719">
        <v>10</v>
      </c>
      <c r="P719">
        <v>16</v>
      </c>
      <c r="Q719">
        <v>17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7476</v>
      </c>
      <c r="Y719">
        <v>0</v>
      </c>
      <c r="Z719">
        <f t="shared" si="11"/>
        <v>0</v>
      </c>
    </row>
    <row r="720" spans="1:26" x14ac:dyDescent="0.25">
      <c r="A720" s="1" t="s">
        <v>70</v>
      </c>
      <c r="B720">
        <v>135</v>
      </c>
      <c r="C720">
        <v>135</v>
      </c>
      <c r="D720">
        <v>2</v>
      </c>
      <c r="E720">
        <v>1</v>
      </c>
      <c r="F720">
        <v>24</v>
      </c>
      <c r="G720">
        <v>54</v>
      </c>
      <c r="H720">
        <v>66</v>
      </c>
      <c r="I720">
        <v>8</v>
      </c>
      <c r="J720">
        <v>11</v>
      </c>
      <c r="K720">
        <v>12</v>
      </c>
      <c r="L720">
        <v>28</v>
      </c>
      <c r="M720">
        <v>68</v>
      </c>
      <c r="N720">
        <v>81</v>
      </c>
      <c r="O720">
        <v>10</v>
      </c>
      <c r="P720">
        <v>16</v>
      </c>
      <c r="Q720">
        <v>17</v>
      </c>
      <c r="R720">
        <v>3070</v>
      </c>
      <c r="S720">
        <v>9437</v>
      </c>
      <c r="T720">
        <v>19161</v>
      </c>
      <c r="U720">
        <v>1383</v>
      </c>
      <c r="V720">
        <v>1757</v>
      </c>
      <c r="W720">
        <v>3080</v>
      </c>
      <c r="X720">
        <v>7476</v>
      </c>
      <c r="Y720">
        <v>808649</v>
      </c>
      <c r="Z720">
        <f t="shared" si="11"/>
        <v>0.18181818181818182</v>
      </c>
    </row>
    <row r="721" spans="1:26" x14ac:dyDescent="0.25">
      <c r="A721" s="1" t="s">
        <v>70</v>
      </c>
      <c r="B721">
        <v>135</v>
      </c>
      <c r="C721">
        <v>135</v>
      </c>
      <c r="D721">
        <v>2</v>
      </c>
      <c r="E721">
        <v>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28</v>
      </c>
      <c r="M721">
        <v>68</v>
      </c>
      <c r="N721">
        <v>81</v>
      </c>
      <c r="O721">
        <v>10</v>
      </c>
      <c r="P721">
        <v>16</v>
      </c>
      <c r="Q721">
        <v>17</v>
      </c>
      <c r="R721">
        <v>163</v>
      </c>
      <c r="S721">
        <v>114</v>
      </c>
      <c r="T721">
        <v>254</v>
      </c>
      <c r="U721">
        <v>28</v>
      </c>
      <c r="V721">
        <v>21</v>
      </c>
      <c r="W721">
        <v>37</v>
      </c>
      <c r="X721">
        <v>7476</v>
      </c>
      <c r="Y721">
        <v>7476</v>
      </c>
      <c r="Z721">
        <f t="shared" si="11"/>
        <v>0</v>
      </c>
    </row>
    <row r="722" spans="1:26" x14ac:dyDescent="0.25">
      <c r="A722" s="1" t="s">
        <v>71</v>
      </c>
      <c r="B722">
        <v>134</v>
      </c>
      <c r="C722">
        <v>134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  <c r="Y722">
        <v>2</v>
      </c>
      <c r="Z722">
        <f t="shared" si="11"/>
        <v>0</v>
      </c>
    </row>
    <row r="723" spans="1:26" x14ac:dyDescent="0.25">
      <c r="A723" s="1" t="s">
        <v>71</v>
      </c>
      <c r="B723">
        <v>134</v>
      </c>
      <c r="C723">
        <v>134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3176</v>
      </c>
      <c r="S723">
        <v>5093</v>
      </c>
      <c r="T723">
        <v>17594</v>
      </c>
      <c r="U723">
        <v>1285</v>
      </c>
      <c r="V723">
        <v>1254</v>
      </c>
      <c r="W723">
        <v>3104</v>
      </c>
      <c r="X723">
        <v>2</v>
      </c>
      <c r="Y723">
        <v>1099793</v>
      </c>
      <c r="Z723">
        <f t="shared" si="11"/>
        <v>0</v>
      </c>
    </row>
    <row r="724" spans="1:26" x14ac:dyDescent="0.25">
      <c r="A724" s="1" t="s">
        <v>71</v>
      </c>
      <c r="B724">
        <v>134</v>
      </c>
      <c r="C724">
        <v>134</v>
      </c>
      <c r="D724">
        <v>0</v>
      </c>
      <c r="E724">
        <v>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84</v>
      </c>
      <c r="S724">
        <v>26</v>
      </c>
      <c r="T724">
        <v>99</v>
      </c>
      <c r="U724">
        <v>14</v>
      </c>
      <c r="V724">
        <v>7</v>
      </c>
      <c r="W724">
        <v>14</v>
      </c>
      <c r="X724">
        <v>2</v>
      </c>
      <c r="Y724">
        <v>5345</v>
      </c>
      <c r="Z724">
        <f t="shared" si="11"/>
        <v>0</v>
      </c>
    </row>
    <row r="725" spans="1:26" x14ac:dyDescent="0.25">
      <c r="A725" s="1" t="s">
        <v>71</v>
      </c>
      <c r="B725">
        <v>134</v>
      </c>
      <c r="C725">
        <v>134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2735</v>
      </c>
      <c r="M725">
        <v>5139</v>
      </c>
      <c r="N725">
        <v>15748</v>
      </c>
      <c r="O725">
        <v>1171</v>
      </c>
      <c r="P725">
        <v>1332</v>
      </c>
      <c r="Q725">
        <v>2957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1099793</v>
      </c>
      <c r="Y725">
        <v>2</v>
      </c>
      <c r="Z725">
        <f t="shared" si="11"/>
        <v>0</v>
      </c>
    </row>
    <row r="726" spans="1:26" x14ac:dyDescent="0.25">
      <c r="A726" s="1" t="s">
        <v>71</v>
      </c>
      <c r="B726">
        <v>134</v>
      </c>
      <c r="C726">
        <v>134</v>
      </c>
      <c r="D726">
        <v>1</v>
      </c>
      <c r="E726">
        <v>1</v>
      </c>
      <c r="F726">
        <v>2409</v>
      </c>
      <c r="G726">
        <v>4129</v>
      </c>
      <c r="H726">
        <v>12817</v>
      </c>
      <c r="I726">
        <v>1018</v>
      </c>
      <c r="J726">
        <v>1071</v>
      </c>
      <c r="K726">
        <v>2390</v>
      </c>
      <c r="L726">
        <v>2735</v>
      </c>
      <c r="M726">
        <v>5139</v>
      </c>
      <c r="N726">
        <v>15748</v>
      </c>
      <c r="O726">
        <v>1171</v>
      </c>
      <c r="P726">
        <v>1332</v>
      </c>
      <c r="Q726">
        <v>2957</v>
      </c>
      <c r="R726">
        <v>3176</v>
      </c>
      <c r="S726">
        <v>5093</v>
      </c>
      <c r="T726">
        <v>17594</v>
      </c>
      <c r="U726">
        <v>1285</v>
      </c>
      <c r="V726">
        <v>1254</v>
      </c>
      <c r="W726">
        <v>3104</v>
      </c>
      <c r="X726">
        <v>1099793</v>
      </c>
      <c r="Y726">
        <v>1099793</v>
      </c>
      <c r="Z726">
        <f t="shared" si="11"/>
        <v>0.1864710930795038</v>
      </c>
    </row>
    <row r="727" spans="1:26" x14ac:dyDescent="0.25">
      <c r="A727" s="1" t="s">
        <v>71</v>
      </c>
      <c r="B727">
        <v>134</v>
      </c>
      <c r="C727">
        <v>134</v>
      </c>
      <c r="D727">
        <v>1</v>
      </c>
      <c r="E727">
        <v>2</v>
      </c>
      <c r="F727">
        <v>62</v>
      </c>
      <c r="G727">
        <v>23</v>
      </c>
      <c r="H727">
        <v>73</v>
      </c>
      <c r="I727">
        <v>11</v>
      </c>
      <c r="J727">
        <v>6</v>
      </c>
      <c r="K727">
        <v>11</v>
      </c>
      <c r="L727">
        <v>2735</v>
      </c>
      <c r="M727">
        <v>5139</v>
      </c>
      <c r="N727">
        <v>15748</v>
      </c>
      <c r="O727">
        <v>1171</v>
      </c>
      <c r="P727">
        <v>1332</v>
      </c>
      <c r="Q727">
        <v>2957</v>
      </c>
      <c r="R727">
        <v>84</v>
      </c>
      <c r="S727">
        <v>26</v>
      </c>
      <c r="T727">
        <v>99</v>
      </c>
      <c r="U727">
        <v>14</v>
      </c>
      <c r="V727">
        <v>7</v>
      </c>
      <c r="W727">
        <v>14</v>
      </c>
      <c r="X727">
        <v>1099793</v>
      </c>
      <c r="Y727">
        <v>5345</v>
      </c>
      <c r="Z727">
        <f t="shared" si="11"/>
        <v>0.15068493150684931</v>
      </c>
    </row>
    <row r="728" spans="1:26" x14ac:dyDescent="0.25">
      <c r="A728" s="1" t="s">
        <v>71</v>
      </c>
      <c r="B728">
        <v>134</v>
      </c>
      <c r="C728">
        <v>134</v>
      </c>
      <c r="D728">
        <v>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12</v>
      </c>
      <c r="M728">
        <v>109</v>
      </c>
      <c r="N728">
        <v>121</v>
      </c>
      <c r="O728">
        <v>7</v>
      </c>
      <c r="P728">
        <v>24</v>
      </c>
      <c r="Q728">
        <v>25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5345</v>
      </c>
      <c r="Y728">
        <v>2</v>
      </c>
      <c r="Z728">
        <f t="shared" si="11"/>
        <v>0</v>
      </c>
    </row>
    <row r="729" spans="1:26" x14ac:dyDescent="0.25">
      <c r="A729" s="1" t="s">
        <v>71</v>
      </c>
      <c r="B729">
        <v>134</v>
      </c>
      <c r="C729">
        <v>134</v>
      </c>
      <c r="D729">
        <v>2</v>
      </c>
      <c r="E729">
        <v>1</v>
      </c>
      <c r="F729">
        <v>9</v>
      </c>
      <c r="G729">
        <v>89</v>
      </c>
      <c r="H729">
        <v>101</v>
      </c>
      <c r="I729">
        <v>6</v>
      </c>
      <c r="J729">
        <v>19</v>
      </c>
      <c r="K729">
        <v>20</v>
      </c>
      <c r="L729">
        <v>12</v>
      </c>
      <c r="M729">
        <v>109</v>
      </c>
      <c r="N729">
        <v>121</v>
      </c>
      <c r="O729">
        <v>7</v>
      </c>
      <c r="P729">
        <v>24</v>
      </c>
      <c r="Q729">
        <v>25</v>
      </c>
      <c r="R729">
        <v>3176</v>
      </c>
      <c r="S729">
        <v>5093</v>
      </c>
      <c r="T729">
        <v>17594</v>
      </c>
      <c r="U729">
        <v>1285</v>
      </c>
      <c r="V729">
        <v>1254</v>
      </c>
      <c r="W729">
        <v>3104</v>
      </c>
      <c r="X729">
        <v>5345</v>
      </c>
      <c r="Y729">
        <v>1099793</v>
      </c>
      <c r="Z729">
        <f t="shared" si="11"/>
        <v>0.19801980198019803</v>
      </c>
    </row>
    <row r="730" spans="1:26" x14ac:dyDescent="0.25">
      <c r="A730" s="1" t="s">
        <v>71</v>
      </c>
      <c r="B730">
        <v>134</v>
      </c>
      <c r="C730">
        <v>134</v>
      </c>
      <c r="D730">
        <v>2</v>
      </c>
      <c r="E730">
        <v>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12</v>
      </c>
      <c r="M730">
        <v>109</v>
      </c>
      <c r="N730">
        <v>121</v>
      </c>
      <c r="O730">
        <v>7</v>
      </c>
      <c r="P730">
        <v>24</v>
      </c>
      <c r="Q730">
        <v>25</v>
      </c>
      <c r="R730">
        <v>84</v>
      </c>
      <c r="S730">
        <v>26</v>
      </c>
      <c r="T730">
        <v>99</v>
      </c>
      <c r="U730">
        <v>14</v>
      </c>
      <c r="V730">
        <v>7</v>
      </c>
      <c r="W730">
        <v>14</v>
      </c>
      <c r="X730">
        <v>5345</v>
      </c>
      <c r="Y730">
        <v>5345</v>
      </c>
      <c r="Z730">
        <f t="shared" si="11"/>
        <v>0</v>
      </c>
    </row>
    <row r="731" spans="1:26" x14ac:dyDescent="0.25">
      <c r="A731" s="1" t="s">
        <v>71</v>
      </c>
      <c r="B731">
        <v>134</v>
      </c>
      <c r="C731">
        <v>135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>
        <v>1</v>
      </c>
      <c r="Z731">
        <f t="shared" si="11"/>
        <v>0</v>
      </c>
    </row>
    <row r="732" spans="1:26" x14ac:dyDescent="0.25">
      <c r="A732" s="1" t="s">
        <v>71</v>
      </c>
      <c r="B732">
        <v>134</v>
      </c>
      <c r="C732">
        <v>135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93944</v>
      </c>
      <c r="S732">
        <v>112486</v>
      </c>
      <c r="T732">
        <v>3582155</v>
      </c>
      <c r="U732">
        <v>56436</v>
      </c>
      <c r="V732">
        <v>60146</v>
      </c>
      <c r="W732">
        <v>432856</v>
      </c>
      <c r="X732">
        <v>2</v>
      </c>
      <c r="Y732">
        <v>812737</v>
      </c>
      <c r="Z732">
        <f t="shared" si="11"/>
        <v>0</v>
      </c>
    </row>
    <row r="733" spans="1:26" x14ac:dyDescent="0.25">
      <c r="A733" s="1" t="s">
        <v>71</v>
      </c>
      <c r="B733">
        <v>134</v>
      </c>
      <c r="C733">
        <v>135</v>
      </c>
      <c r="D733">
        <v>0</v>
      </c>
      <c r="E733">
        <v>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8337</v>
      </c>
      <c r="S733">
        <v>587</v>
      </c>
      <c r="T733">
        <v>13077</v>
      </c>
      <c r="U733">
        <v>1649</v>
      </c>
      <c r="V733">
        <v>358</v>
      </c>
      <c r="W733">
        <v>1955</v>
      </c>
      <c r="X733">
        <v>2</v>
      </c>
      <c r="Y733">
        <v>3387</v>
      </c>
      <c r="Z733">
        <f t="shared" si="11"/>
        <v>0</v>
      </c>
    </row>
    <row r="734" spans="1:26" x14ac:dyDescent="0.25">
      <c r="A734" s="1" t="s">
        <v>71</v>
      </c>
      <c r="B734">
        <v>134</v>
      </c>
      <c r="C734">
        <v>135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73315</v>
      </c>
      <c r="M734">
        <v>144907</v>
      </c>
      <c r="N734">
        <v>3746065</v>
      </c>
      <c r="O734">
        <v>48613</v>
      </c>
      <c r="P734">
        <v>74129</v>
      </c>
      <c r="Q734">
        <v>464267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1099793</v>
      </c>
      <c r="Y734">
        <v>1</v>
      </c>
      <c r="Z734">
        <f t="shared" si="11"/>
        <v>0</v>
      </c>
    </row>
    <row r="735" spans="1:26" x14ac:dyDescent="0.25">
      <c r="A735" s="1" t="s">
        <v>71</v>
      </c>
      <c r="B735">
        <v>134</v>
      </c>
      <c r="C735">
        <v>135</v>
      </c>
      <c r="D735">
        <v>1</v>
      </c>
      <c r="E735">
        <v>1</v>
      </c>
      <c r="F735">
        <v>70658</v>
      </c>
      <c r="G735">
        <v>108093</v>
      </c>
      <c r="H735">
        <v>2859630</v>
      </c>
      <c r="I735">
        <v>44610</v>
      </c>
      <c r="J735">
        <v>56249</v>
      </c>
      <c r="K735">
        <v>349377</v>
      </c>
      <c r="L735">
        <v>73315</v>
      </c>
      <c r="M735">
        <v>144907</v>
      </c>
      <c r="N735">
        <v>3746065</v>
      </c>
      <c r="O735">
        <v>48613</v>
      </c>
      <c r="P735">
        <v>74129</v>
      </c>
      <c r="Q735">
        <v>464267</v>
      </c>
      <c r="R735">
        <v>93944</v>
      </c>
      <c r="S735">
        <v>112486</v>
      </c>
      <c r="T735">
        <v>3582155</v>
      </c>
      <c r="U735">
        <v>56436</v>
      </c>
      <c r="V735">
        <v>60146</v>
      </c>
      <c r="W735">
        <v>432856</v>
      </c>
      <c r="X735">
        <v>1099793</v>
      </c>
      <c r="Y735">
        <v>812737</v>
      </c>
      <c r="Z735">
        <f t="shared" si="11"/>
        <v>0.12217559614355704</v>
      </c>
    </row>
    <row r="736" spans="1:26" x14ac:dyDescent="0.25">
      <c r="A736" s="1" t="s">
        <v>71</v>
      </c>
      <c r="B736">
        <v>134</v>
      </c>
      <c r="C736">
        <v>135</v>
      </c>
      <c r="D736">
        <v>1</v>
      </c>
      <c r="E736">
        <v>2</v>
      </c>
      <c r="F736">
        <v>6456</v>
      </c>
      <c r="G736">
        <v>554</v>
      </c>
      <c r="H736">
        <v>10208</v>
      </c>
      <c r="I736">
        <v>1329</v>
      </c>
      <c r="J736">
        <v>330</v>
      </c>
      <c r="K736">
        <v>1569</v>
      </c>
      <c r="L736">
        <v>73315</v>
      </c>
      <c r="M736">
        <v>144907</v>
      </c>
      <c r="N736">
        <v>3746065</v>
      </c>
      <c r="O736">
        <v>48613</v>
      </c>
      <c r="P736">
        <v>74129</v>
      </c>
      <c r="Q736">
        <v>464267</v>
      </c>
      <c r="R736">
        <v>8337</v>
      </c>
      <c r="S736">
        <v>587</v>
      </c>
      <c r="T736">
        <v>13077</v>
      </c>
      <c r="U736">
        <v>1649</v>
      </c>
      <c r="V736">
        <v>358</v>
      </c>
      <c r="W736">
        <v>1955</v>
      </c>
      <c r="X736">
        <v>1099793</v>
      </c>
      <c r="Y736">
        <v>3387</v>
      </c>
      <c r="Z736">
        <f t="shared" si="11"/>
        <v>0.15370297805642633</v>
      </c>
    </row>
    <row r="737" spans="1:26" x14ac:dyDescent="0.25">
      <c r="A737" s="1" t="s">
        <v>71</v>
      </c>
      <c r="B737">
        <v>134</v>
      </c>
      <c r="C737">
        <v>135</v>
      </c>
      <c r="D737">
        <v>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614</v>
      </c>
      <c r="M737">
        <v>21910</v>
      </c>
      <c r="N737">
        <v>32515</v>
      </c>
      <c r="O737">
        <v>433</v>
      </c>
      <c r="P737">
        <v>3923</v>
      </c>
      <c r="Q737">
        <v>4402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5345</v>
      </c>
      <c r="Y737">
        <v>1</v>
      </c>
      <c r="Z737">
        <f t="shared" si="11"/>
        <v>0</v>
      </c>
    </row>
    <row r="738" spans="1:26" x14ac:dyDescent="0.25">
      <c r="A738" s="1" t="s">
        <v>71</v>
      </c>
      <c r="B738">
        <v>134</v>
      </c>
      <c r="C738">
        <v>135</v>
      </c>
      <c r="D738">
        <v>2</v>
      </c>
      <c r="E738">
        <v>1</v>
      </c>
      <c r="F738">
        <v>599</v>
      </c>
      <c r="G738">
        <v>16876</v>
      </c>
      <c r="H738">
        <v>25116</v>
      </c>
      <c r="I738">
        <v>401</v>
      </c>
      <c r="J738">
        <v>3039</v>
      </c>
      <c r="K738">
        <v>3390</v>
      </c>
      <c r="L738">
        <v>614</v>
      </c>
      <c r="M738">
        <v>21910</v>
      </c>
      <c r="N738">
        <v>32515</v>
      </c>
      <c r="O738">
        <v>433</v>
      </c>
      <c r="P738">
        <v>3923</v>
      </c>
      <c r="Q738">
        <v>4402</v>
      </c>
      <c r="R738">
        <v>93944</v>
      </c>
      <c r="S738">
        <v>112486</v>
      </c>
      <c r="T738">
        <v>3582155</v>
      </c>
      <c r="U738">
        <v>56436</v>
      </c>
      <c r="V738">
        <v>60146</v>
      </c>
      <c r="W738">
        <v>432856</v>
      </c>
      <c r="X738">
        <v>5345</v>
      </c>
      <c r="Y738">
        <v>812737</v>
      </c>
      <c r="Z738">
        <f t="shared" si="11"/>
        <v>0.13497372193024368</v>
      </c>
    </row>
    <row r="739" spans="1:26" x14ac:dyDescent="0.25">
      <c r="A739" s="1" t="s">
        <v>71</v>
      </c>
      <c r="B739">
        <v>134</v>
      </c>
      <c r="C739">
        <v>135</v>
      </c>
      <c r="D739">
        <v>2</v>
      </c>
      <c r="E739">
        <v>2</v>
      </c>
      <c r="F739">
        <v>94</v>
      </c>
      <c r="G739">
        <v>119</v>
      </c>
      <c r="H739">
        <v>162</v>
      </c>
      <c r="I739">
        <v>32</v>
      </c>
      <c r="J739">
        <v>35</v>
      </c>
      <c r="K739">
        <v>39</v>
      </c>
      <c r="L739">
        <v>614</v>
      </c>
      <c r="M739">
        <v>21910</v>
      </c>
      <c r="N739">
        <v>32515</v>
      </c>
      <c r="O739">
        <v>433</v>
      </c>
      <c r="P739">
        <v>3923</v>
      </c>
      <c r="Q739">
        <v>4402</v>
      </c>
      <c r="R739">
        <v>8337</v>
      </c>
      <c r="S739">
        <v>587</v>
      </c>
      <c r="T739">
        <v>13077</v>
      </c>
      <c r="U739">
        <v>1649</v>
      </c>
      <c r="V739">
        <v>358</v>
      </c>
      <c r="W739">
        <v>1955</v>
      </c>
      <c r="X739">
        <v>5345</v>
      </c>
      <c r="Y739">
        <v>3387</v>
      </c>
      <c r="Z739">
        <f t="shared" si="11"/>
        <v>0.24074074074074073</v>
      </c>
    </row>
    <row r="740" spans="1:26" x14ac:dyDescent="0.25">
      <c r="A740" s="1" t="s">
        <v>71</v>
      </c>
      <c r="B740">
        <v>135</v>
      </c>
      <c r="C740">
        <v>134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2</v>
      </c>
      <c r="Z740">
        <f t="shared" si="11"/>
        <v>0</v>
      </c>
    </row>
    <row r="741" spans="1:26" x14ac:dyDescent="0.25">
      <c r="A741" s="1" t="s">
        <v>71</v>
      </c>
      <c r="B741">
        <v>135</v>
      </c>
      <c r="C741">
        <v>134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81204</v>
      </c>
      <c r="S741">
        <v>84782</v>
      </c>
      <c r="T741">
        <v>901525</v>
      </c>
      <c r="U741">
        <v>49632</v>
      </c>
      <c r="V741">
        <v>42977</v>
      </c>
      <c r="W741">
        <v>200714</v>
      </c>
      <c r="X741">
        <v>1</v>
      </c>
      <c r="Y741">
        <v>1099793</v>
      </c>
      <c r="Z741">
        <f t="shared" si="11"/>
        <v>0</v>
      </c>
    </row>
    <row r="742" spans="1:26" x14ac:dyDescent="0.25">
      <c r="A742" s="1" t="s">
        <v>71</v>
      </c>
      <c r="B742">
        <v>135</v>
      </c>
      <c r="C742">
        <v>134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6124</v>
      </c>
      <c r="S742">
        <v>744</v>
      </c>
      <c r="T742">
        <v>8355</v>
      </c>
      <c r="U742">
        <v>1702</v>
      </c>
      <c r="V742">
        <v>443</v>
      </c>
      <c r="W742">
        <v>2025</v>
      </c>
      <c r="X742">
        <v>1</v>
      </c>
      <c r="Y742">
        <v>5345</v>
      </c>
      <c r="Z742">
        <f t="shared" si="11"/>
        <v>0</v>
      </c>
    </row>
    <row r="743" spans="1:26" x14ac:dyDescent="0.25">
      <c r="A743" s="1" t="s">
        <v>71</v>
      </c>
      <c r="B743">
        <v>135</v>
      </c>
      <c r="C743">
        <v>134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60325</v>
      </c>
      <c r="M743">
        <v>95135</v>
      </c>
      <c r="N743">
        <v>795440</v>
      </c>
      <c r="O743">
        <v>40696</v>
      </c>
      <c r="P743">
        <v>47237</v>
      </c>
      <c r="Q743">
        <v>188761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812737</v>
      </c>
      <c r="Y743">
        <v>2</v>
      </c>
      <c r="Z743">
        <f t="shared" si="11"/>
        <v>0</v>
      </c>
    </row>
    <row r="744" spans="1:26" x14ac:dyDescent="0.25">
      <c r="A744" s="1" t="s">
        <v>71</v>
      </c>
      <c r="B744">
        <v>135</v>
      </c>
      <c r="C744">
        <v>134</v>
      </c>
      <c r="D744">
        <v>1</v>
      </c>
      <c r="E744">
        <v>1</v>
      </c>
      <c r="F744">
        <v>57942</v>
      </c>
      <c r="G744">
        <v>76384</v>
      </c>
      <c r="H744">
        <v>659158</v>
      </c>
      <c r="I744">
        <v>37420</v>
      </c>
      <c r="J744">
        <v>37964</v>
      </c>
      <c r="K744">
        <v>151860</v>
      </c>
      <c r="L744">
        <v>60325</v>
      </c>
      <c r="M744">
        <v>95135</v>
      </c>
      <c r="N744">
        <v>795440</v>
      </c>
      <c r="O744">
        <v>40696</v>
      </c>
      <c r="P744">
        <v>47237</v>
      </c>
      <c r="Q744">
        <v>188761</v>
      </c>
      <c r="R744">
        <v>81204</v>
      </c>
      <c r="S744">
        <v>84782</v>
      </c>
      <c r="T744">
        <v>901525</v>
      </c>
      <c r="U744">
        <v>49632</v>
      </c>
      <c r="V744">
        <v>42977</v>
      </c>
      <c r="W744">
        <v>200714</v>
      </c>
      <c r="X744">
        <v>812737</v>
      </c>
      <c r="Y744">
        <v>1099793</v>
      </c>
      <c r="Z744">
        <f t="shared" si="11"/>
        <v>0.23038482427581855</v>
      </c>
    </row>
    <row r="745" spans="1:26" x14ac:dyDescent="0.25">
      <c r="A745" s="1" t="s">
        <v>71</v>
      </c>
      <c r="B745">
        <v>135</v>
      </c>
      <c r="C745">
        <v>134</v>
      </c>
      <c r="D745">
        <v>1</v>
      </c>
      <c r="E745">
        <v>2</v>
      </c>
      <c r="F745">
        <v>4400</v>
      </c>
      <c r="G745">
        <v>693</v>
      </c>
      <c r="H745">
        <v>5964</v>
      </c>
      <c r="I745">
        <v>1259</v>
      </c>
      <c r="J745">
        <v>386</v>
      </c>
      <c r="K745">
        <v>1476</v>
      </c>
      <c r="L745">
        <v>60325</v>
      </c>
      <c r="M745">
        <v>95135</v>
      </c>
      <c r="N745">
        <v>795440</v>
      </c>
      <c r="O745">
        <v>40696</v>
      </c>
      <c r="P745">
        <v>47237</v>
      </c>
      <c r="Q745">
        <v>188761</v>
      </c>
      <c r="R745">
        <v>6124</v>
      </c>
      <c r="S745">
        <v>744</v>
      </c>
      <c r="T745">
        <v>8355</v>
      </c>
      <c r="U745">
        <v>1702</v>
      </c>
      <c r="V745">
        <v>443</v>
      </c>
      <c r="W745">
        <v>2025</v>
      </c>
      <c r="X745">
        <v>812737</v>
      </c>
      <c r="Y745">
        <v>5345</v>
      </c>
      <c r="Z745">
        <f t="shared" si="11"/>
        <v>0.24748490945674045</v>
      </c>
    </row>
    <row r="746" spans="1:26" x14ac:dyDescent="0.25">
      <c r="A746" s="1" t="s">
        <v>71</v>
      </c>
      <c r="B746">
        <v>135</v>
      </c>
      <c r="C746">
        <v>134</v>
      </c>
      <c r="D746">
        <v>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381</v>
      </c>
      <c r="M746">
        <v>4107</v>
      </c>
      <c r="N746">
        <v>5080</v>
      </c>
      <c r="O746">
        <v>245</v>
      </c>
      <c r="P746">
        <v>964</v>
      </c>
      <c r="Q746">
        <v>1096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3387</v>
      </c>
      <c r="Y746">
        <v>2</v>
      </c>
      <c r="Z746">
        <f t="shared" si="11"/>
        <v>0</v>
      </c>
    </row>
    <row r="747" spans="1:26" x14ac:dyDescent="0.25">
      <c r="A747" s="1" t="s">
        <v>71</v>
      </c>
      <c r="B747">
        <v>135</v>
      </c>
      <c r="C747">
        <v>134</v>
      </c>
      <c r="D747">
        <v>2</v>
      </c>
      <c r="E747">
        <v>1</v>
      </c>
      <c r="F747">
        <v>369</v>
      </c>
      <c r="G747">
        <v>3389</v>
      </c>
      <c r="H747">
        <v>4189</v>
      </c>
      <c r="I747">
        <v>223</v>
      </c>
      <c r="J747">
        <v>764</v>
      </c>
      <c r="K747">
        <v>870</v>
      </c>
      <c r="L747">
        <v>381</v>
      </c>
      <c r="M747">
        <v>4107</v>
      </c>
      <c r="N747">
        <v>5080</v>
      </c>
      <c r="O747">
        <v>245</v>
      </c>
      <c r="P747">
        <v>964</v>
      </c>
      <c r="Q747">
        <v>1096</v>
      </c>
      <c r="R747">
        <v>81204</v>
      </c>
      <c r="S747">
        <v>84782</v>
      </c>
      <c r="T747">
        <v>901525</v>
      </c>
      <c r="U747">
        <v>49632</v>
      </c>
      <c r="V747">
        <v>42977</v>
      </c>
      <c r="W747">
        <v>200714</v>
      </c>
      <c r="X747">
        <v>3387</v>
      </c>
      <c r="Y747">
        <v>1099793</v>
      </c>
      <c r="Z747">
        <f t="shared" si="11"/>
        <v>0.20768679875865362</v>
      </c>
    </row>
    <row r="748" spans="1:26" x14ac:dyDescent="0.25">
      <c r="A748" s="1" t="s">
        <v>71</v>
      </c>
      <c r="B748">
        <v>135</v>
      </c>
      <c r="C748">
        <v>134</v>
      </c>
      <c r="D748">
        <v>2</v>
      </c>
      <c r="E748">
        <v>2</v>
      </c>
      <c r="F748">
        <v>59</v>
      </c>
      <c r="G748">
        <v>68</v>
      </c>
      <c r="H748">
        <v>96</v>
      </c>
      <c r="I748">
        <v>24</v>
      </c>
      <c r="J748">
        <v>25</v>
      </c>
      <c r="K748">
        <v>30</v>
      </c>
      <c r="L748">
        <v>381</v>
      </c>
      <c r="M748">
        <v>4107</v>
      </c>
      <c r="N748">
        <v>5080</v>
      </c>
      <c r="O748">
        <v>245</v>
      </c>
      <c r="P748">
        <v>964</v>
      </c>
      <c r="Q748">
        <v>1096</v>
      </c>
      <c r="R748">
        <v>6124</v>
      </c>
      <c r="S748">
        <v>744</v>
      </c>
      <c r="T748">
        <v>8355</v>
      </c>
      <c r="U748">
        <v>1702</v>
      </c>
      <c r="V748">
        <v>443</v>
      </c>
      <c r="W748">
        <v>2025</v>
      </c>
      <c r="X748">
        <v>3387</v>
      </c>
      <c r="Y748">
        <v>5345</v>
      </c>
      <c r="Z748">
        <f t="shared" si="11"/>
        <v>0.3125</v>
      </c>
    </row>
    <row r="749" spans="1:26" x14ac:dyDescent="0.25">
      <c r="A749" s="1" t="s">
        <v>71</v>
      </c>
      <c r="B749">
        <v>135</v>
      </c>
      <c r="C749">
        <v>135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1</v>
      </c>
      <c r="Z749">
        <f t="shared" si="11"/>
        <v>0</v>
      </c>
    </row>
    <row r="750" spans="1:26" x14ac:dyDescent="0.25">
      <c r="A750" s="1" t="s">
        <v>71</v>
      </c>
      <c r="B750">
        <v>135</v>
      </c>
      <c r="C750">
        <v>135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3079</v>
      </c>
      <c r="S750">
        <v>9517</v>
      </c>
      <c r="T750">
        <v>19365</v>
      </c>
      <c r="U750">
        <v>1388</v>
      </c>
      <c r="V750">
        <v>1772</v>
      </c>
      <c r="W750">
        <v>3109</v>
      </c>
      <c r="X750">
        <v>1</v>
      </c>
      <c r="Y750">
        <v>812737</v>
      </c>
      <c r="Z750">
        <f t="shared" si="11"/>
        <v>0</v>
      </c>
    </row>
    <row r="751" spans="1:26" x14ac:dyDescent="0.25">
      <c r="A751" s="1" t="s">
        <v>71</v>
      </c>
      <c r="B751">
        <v>135</v>
      </c>
      <c r="C751">
        <v>135</v>
      </c>
      <c r="D751">
        <v>0</v>
      </c>
      <c r="E751">
        <v>2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36</v>
      </c>
      <c r="S751">
        <v>34</v>
      </c>
      <c r="T751">
        <v>50</v>
      </c>
      <c r="U751">
        <v>6</v>
      </c>
      <c r="V751">
        <v>6</v>
      </c>
      <c r="W751">
        <v>8</v>
      </c>
      <c r="X751">
        <v>1</v>
      </c>
      <c r="Y751">
        <v>3387</v>
      </c>
      <c r="Z751">
        <f t="shared" si="11"/>
        <v>0</v>
      </c>
    </row>
    <row r="752" spans="1:26" x14ac:dyDescent="0.25">
      <c r="A752" s="1" t="s">
        <v>71</v>
      </c>
      <c r="B752">
        <v>135</v>
      </c>
      <c r="C752">
        <v>135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2428</v>
      </c>
      <c r="M752">
        <v>8489</v>
      </c>
      <c r="N752">
        <v>15496</v>
      </c>
      <c r="O752">
        <v>1204</v>
      </c>
      <c r="P752">
        <v>1739</v>
      </c>
      <c r="Q752">
        <v>2862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812737</v>
      </c>
      <c r="Y752">
        <v>1</v>
      </c>
      <c r="Z752">
        <f t="shared" si="11"/>
        <v>0</v>
      </c>
    </row>
    <row r="753" spans="1:26" x14ac:dyDescent="0.25">
      <c r="A753" s="1" t="s">
        <v>71</v>
      </c>
      <c r="B753">
        <v>135</v>
      </c>
      <c r="C753">
        <v>135</v>
      </c>
      <c r="D753">
        <v>1</v>
      </c>
      <c r="E753">
        <v>1</v>
      </c>
      <c r="F753">
        <v>2124</v>
      </c>
      <c r="G753">
        <v>6550</v>
      </c>
      <c r="H753">
        <v>12231</v>
      </c>
      <c r="I753">
        <v>1004</v>
      </c>
      <c r="J753">
        <v>1326</v>
      </c>
      <c r="K753">
        <v>2193</v>
      </c>
      <c r="L753">
        <v>2428</v>
      </c>
      <c r="M753">
        <v>8489</v>
      </c>
      <c r="N753">
        <v>15496</v>
      </c>
      <c r="O753">
        <v>1204</v>
      </c>
      <c r="P753">
        <v>1739</v>
      </c>
      <c r="Q753">
        <v>2862</v>
      </c>
      <c r="R753">
        <v>3079</v>
      </c>
      <c r="S753">
        <v>9517</v>
      </c>
      <c r="T753">
        <v>19365</v>
      </c>
      <c r="U753">
        <v>1388</v>
      </c>
      <c r="V753">
        <v>1772</v>
      </c>
      <c r="W753">
        <v>3109</v>
      </c>
      <c r="X753">
        <v>812737</v>
      </c>
      <c r="Y753">
        <v>812737</v>
      </c>
      <c r="Z753">
        <f t="shared" si="11"/>
        <v>0.17929850380181506</v>
      </c>
    </row>
    <row r="754" spans="1:26" x14ac:dyDescent="0.25">
      <c r="A754" s="1" t="s">
        <v>71</v>
      </c>
      <c r="B754">
        <v>135</v>
      </c>
      <c r="C754">
        <v>135</v>
      </c>
      <c r="D754">
        <v>1</v>
      </c>
      <c r="E754">
        <v>2</v>
      </c>
      <c r="F754">
        <v>26</v>
      </c>
      <c r="G754">
        <v>26</v>
      </c>
      <c r="H754">
        <v>37</v>
      </c>
      <c r="I754">
        <v>4</v>
      </c>
      <c r="J754">
        <v>4</v>
      </c>
      <c r="K754">
        <v>6</v>
      </c>
      <c r="L754">
        <v>2428</v>
      </c>
      <c r="M754">
        <v>8489</v>
      </c>
      <c r="N754">
        <v>15496</v>
      </c>
      <c r="O754">
        <v>1204</v>
      </c>
      <c r="P754">
        <v>1739</v>
      </c>
      <c r="Q754">
        <v>2862</v>
      </c>
      <c r="R754">
        <v>36</v>
      </c>
      <c r="S754">
        <v>34</v>
      </c>
      <c r="T754">
        <v>50</v>
      </c>
      <c r="U754">
        <v>6</v>
      </c>
      <c r="V754">
        <v>6</v>
      </c>
      <c r="W754">
        <v>8</v>
      </c>
      <c r="X754">
        <v>812737</v>
      </c>
      <c r="Y754">
        <v>3387</v>
      </c>
      <c r="Z754">
        <f t="shared" si="11"/>
        <v>0.16216216216216217</v>
      </c>
    </row>
    <row r="755" spans="1:26" x14ac:dyDescent="0.25">
      <c r="A755" s="1" t="s">
        <v>71</v>
      </c>
      <c r="B755">
        <v>135</v>
      </c>
      <c r="C755">
        <v>135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11</v>
      </c>
      <c r="M755">
        <v>34</v>
      </c>
      <c r="N755">
        <v>36</v>
      </c>
      <c r="O755">
        <v>7</v>
      </c>
      <c r="P755">
        <v>12</v>
      </c>
      <c r="Q755">
        <v>13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3387</v>
      </c>
      <c r="Y755">
        <v>1</v>
      </c>
      <c r="Z755">
        <f t="shared" si="11"/>
        <v>0</v>
      </c>
    </row>
    <row r="756" spans="1:26" x14ac:dyDescent="0.25">
      <c r="A756" s="1" t="s">
        <v>71</v>
      </c>
      <c r="B756">
        <v>135</v>
      </c>
      <c r="C756">
        <v>135</v>
      </c>
      <c r="D756">
        <v>2</v>
      </c>
      <c r="E756">
        <v>1</v>
      </c>
      <c r="F756">
        <v>11</v>
      </c>
      <c r="G756">
        <v>31</v>
      </c>
      <c r="H756">
        <v>33</v>
      </c>
      <c r="I756">
        <v>7</v>
      </c>
      <c r="J756">
        <v>10</v>
      </c>
      <c r="K756">
        <v>11</v>
      </c>
      <c r="L756">
        <v>11</v>
      </c>
      <c r="M756">
        <v>34</v>
      </c>
      <c r="N756">
        <v>36</v>
      </c>
      <c r="O756">
        <v>7</v>
      </c>
      <c r="P756">
        <v>12</v>
      </c>
      <c r="Q756">
        <v>13</v>
      </c>
      <c r="R756">
        <v>3079</v>
      </c>
      <c r="S756">
        <v>9517</v>
      </c>
      <c r="T756">
        <v>19365</v>
      </c>
      <c r="U756">
        <v>1388</v>
      </c>
      <c r="V756">
        <v>1772</v>
      </c>
      <c r="W756">
        <v>3109</v>
      </c>
      <c r="X756">
        <v>3387</v>
      </c>
      <c r="Y756">
        <v>812737</v>
      </c>
      <c r="Z756">
        <f t="shared" si="11"/>
        <v>0.33333333333333331</v>
      </c>
    </row>
    <row r="757" spans="1:26" x14ac:dyDescent="0.25">
      <c r="A757" s="1" t="s">
        <v>71</v>
      </c>
      <c r="B757">
        <v>135</v>
      </c>
      <c r="C757">
        <v>135</v>
      </c>
      <c r="D757">
        <v>2</v>
      </c>
      <c r="E757">
        <v>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11</v>
      </c>
      <c r="M757">
        <v>34</v>
      </c>
      <c r="N757">
        <v>36</v>
      </c>
      <c r="O757">
        <v>7</v>
      </c>
      <c r="P757">
        <v>12</v>
      </c>
      <c r="Q757">
        <v>13</v>
      </c>
      <c r="R757">
        <v>36</v>
      </c>
      <c r="S757">
        <v>34</v>
      </c>
      <c r="T757">
        <v>50</v>
      </c>
      <c r="U757">
        <v>6</v>
      </c>
      <c r="V757">
        <v>6</v>
      </c>
      <c r="W757">
        <v>8</v>
      </c>
      <c r="X757">
        <v>3387</v>
      </c>
      <c r="Y757">
        <v>3387</v>
      </c>
      <c r="Z757">
        <f t="shared" si="11"/>
        <v>0</v>
      </c>
    </row>
    <row r="758" spans="1:26" x14ac:dyDescent="0.25">
      <c r="A758" s="1" t="s">
        <v>72</v>
      </c>
      <c r="B758">
        <v>134</v>
      </c>
      <c r="C758">
        <v>134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13</v>
      </c>
      <c r="Y758">
        <v>13</v>
      </c>
      <c r="Z758">
        <f t="shared" si="11"/>
        <v>0</v>
      </c>
    </row>
    <row r="759" spans="1:26" x14ac:dyDescent="0.25">
      <c r="A759" s="1" t="s">
        <v>72</v>
      </c>
      <c r="B759">
        <v>134</v>
      </c>
      <c r="C759">
        <v>134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3121</v>
      </c>
      <c r="S759">
        <v>4828</v>
      </c>
      <c r="T759">
        <v>16850</v>
      </c>
      <c r="U759">
        <v>1243</v>
      </c>
      <c r="V759">
        <v>1194</v>
      </c>
      <c r="W759">
        <v>2965</v>
      </c>
      <c r="X759">
        <v>13</v>
      </c>
      <c r="Y759">
        <v>1050779</v>
      </c>
      <c r="Z759">
        <f t="shared" si="11"/>
        <v>0</v>
      </c>
    </row>
    <row r="760" spans="1:26" x14ac:dyDescent="0.25">
      <c r="A760" s="1" t="s">
        <v>72</v>
      </c>
      <c r="B760">
        <v>134</v>
      </c>
      <c r="C760">
        <v>134</v>
      </c>
      <c r="D760">
        <v>0</v>
      </c>
      <c r="E760">
        <v>2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483</v>
      </c>
      <c r="S760">
        <v>291</v>
      </c>
      <c r="T760">
        <v>843</v>
      </c>
      <c r="U760">
        <v>117</v>
      </c>
      <c r="V760">
        <v>67</v>
      </c>
      <c r="W760">
        <v>153</v>
      </c>
      <c r="X760">
        <v>13</v>
      </c>
      <c r="Y760">
        <v>54348</v>
      </c>
      <c r="Z760">
        <f t="shared" si="11"/>
        <v>0</v>
      </c>
    </row>
    <row r="761" spans="1:26" x14ac:dyDescent="0.25">
      <c r="A761" s="1" t="s">
        <v>72</v>
      </c>
      <c r="B761">
        <v>134</v>
      </c>
      <c r="C761">
        <v>134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2572</v>
      </c>
      <c r="M761">
        <v>5017</v>
      </c>
      <c r="N761">
        <v>15197</v>
      </c>
      <c r="O761">
        <v>1122</v>
      </c>
      <c r="P761">
        <v>1306</v>
      </c>
      <c r="Q761">
        <v>2875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1050779</v>
      </c>
      <c r="Y761">
        <v>13</v>
      </c>
      <c r="Z761">
        <f t="shared" si="11"/>
        <v>0</v>
      </c>
    </row>
    <row r="762" spans="1:26" x14ac:dyDescent="0.25">
      <c r="A762" s="1" t="s">
        <v>72</v>
      </c>
      <c r="B762">
        <v>134</v>
      </c>
      <c r="C762">
        <v>134</v>
      </c>
      <c r="D762">
        <v>1</v>
      </c>
      <c r="E762">
        <v>1</v>
      </c>
      <c r="F762">
        <v>2245</v>
      </c>
      <c r="G762">
        <v>3844</v>
      </c>
      <c r="H762">
        <v>11866</v>
      </c>
      <c r="I762">
        <v>944</v>
      </c>
      <c r="J762">
        <v>1004</v>
      </c>
      <c r="K762">
        <v>2215</v>
      </c>
      <c r="L762">
        <v>2572</v>
      </c>
      <c r="M762">
        <v>5017</v>
      </c>
      <c r="N762">
        <v>15197</v>
      </c>
      <c r="O762">
        <v>1122</v>
      </c>
      <c r="P762">
        <v>1306</v>
      </c>
      <c r="Q762">
        <v>2875</v>
      </c>
      <c r="R762">
        <v>3121</v>
      </c>
      <c r="S762">
        <v>4828</v>
      </c>
      <c r="T762">
        <v>16850</v>
      </c>
      <c r="U762">
        <v>1243</v>
      </c>
      <c r="V762">
        <v>1194</v>
      </c>
      <c r="W762">
        <v>2965</v>
      </c>
      <c r="X762">
        <v>1050779</v>
      </c>
      <c r="Y762">
        <v>1050779</v>
      </c>
      <c r="Z762">
        <f t="shared" si="11"/>
        <v>0.18666779032529918</v>
      </c>
    </row>
    <row r="763" spans="1:26" x14ac:dyDescent="0.25">
      <c r="A763" s="1" t="s">
        <v>72</v>
      </c>
      <c r="B763">
        <v>134</v>
      </c>
      <c r="C763">
        <v>134</v>
      </c>
      <c r="D763">
        <v>1</v>
      </c>
      <c r="E763">
        <v>2</v>
      </c>
      <c r="F763">
        <v>337</v>
      </c>
      <c r="G763">
        <v>215</v>
      </c>
      <c r="H763">
        <v>580</v>
      </c>
      <c r="I763">
        <v>93</v>
      </c>
      <c r="J763">
        <v>57</v>
      </c>
      <c r="K763">
        <v>121</v>
      </c>
      <c r="L763">
        <v>2572</v>
      </c>
      <c r="M763">
        <v>5017</v>
      </c>
      <c r="N763">
        <v>15197</v>
      </c>
      <c r="O763">
        <v>1122</v>
      </c>
      <c r="P763">
        <v>1306</v>
      </c>
      <c r="Q763">
        <v>2875</v>
      </c>
      <c r="R763">
        <v>483</v>
      </c>
      <c r="S763">
        <v>291</v>
      </c>
      <c r="T763">
        <v>843</v>
      </c>
      <c r="U763">
        <v>117</v>
      </c>
      <c r="V763">
        <v>67</v>
      </c>
      <c r="W763">
        <v>153</v>
      </c>
      <c r="X763">
        <v>1050779</v>
      </c>
      <c r="Y763">
        <v>54348</v>
      </c>
      <c r="Z763">
        <f t="shared" si="11"/>
        <v>0.20862068965517241</v>
      </c>
    </row>
    <row r="764" spans="1:26" x14ac:dyDescent="0.25">
      <c r="A764" s="1" t="s">
        <v>72</v>
      </c>
      <c r="B764">
        <v>134</v>
      </c>
      <c r="C764">
        <v>134</v>
      </c>
      <c r="D764">
        <v>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175</v>
      </c>
      <c r="M764">
        <v>521</v>
      </c>
      <c r="N764">
        <v>672</v>
      </c>
      <c r="O764">
        <v>56</v>
      </c>
      <c r="P764">
        <v>94</v>
      </c>
      <c r="Q764">
        <v>107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54348</v>
      </c>
      <c r="Y764">
        <v>13</v>
      </c>
      <c r="Z764">
        <f t="shared" si="11"/>
        <v>0</v>
      </c>
    </row>
    <row r="765" spans="1:26" x14ac:dyDescent="0.25">
      <c r="A765" s="1" t="s">
        <v>72</v>
      </c>
      <c r="B765">
        <v>134</v>
      </c>
      <c r="C765">
        <v>134</v>
      </c>
      <c r="D765">
        <v>2</v>
      </c>
      <c r="E765">
        <v>1</v>
      </c>
      <c r="F765">
        <v>130</v>
      </c>
      <c r="G765">
        <v>406</v>
      </c>
      <c r="H765">
        <v>514</v>
      </c>
      <c r="I765">
        <v>42</v>
      </c>
      <c r="J765">
        <v>69</v>
      </c>
      <c r="K765">
        <v>80</v>
      </c>
      <c r="L765">
        <v>175</v>
      </c>
      <c r="M765">
        <v>521</v>
      </c>
      <c r="N765">
        <v>672</v>
      </c>
      <c r="O765">
        <v>56</v>
      </c>
      <c r="P765">
        <v>94</v>
      </c>
      <c r="Q765">
        <v>107</v>
      </c>
      <c r="R765">
        <v>3121</v>
      </c>
      <c r="S765">
        <v>4828</v>
      </c>
      <c r="T765">
        <v>16850</v>
      </c>
      <c r="U765">
        <v>1243</v>
      </c>
      <c r="V765">
        <v>1194</v>
      </c>
      <c r="W765">
        <v>2965</v>
      </c>
      <c r="X765">
        <v>54348</v>
      </c>
      <c r="Y765">
        <v>1050779</v>
      </c>
      <c r="Z765">
        <f t="shared" si="11"/>
        <v>0.1556420233463035</v>
      </c>
    </row>
    <row r="766" spans="1:26" x14ac:dyDescent="0.25">
      <c r="A766" s="1" t="s">
        <v>72</v>
      </c>
      <c r="B766">
        <v>134</v>
      </c>
      <c r="C766">
        <v>134</v>
      </c>
      <c r="D766">
        <v>2</v>
      </c>
      <c r="E766">
        <v>2</v>
      </c>
      <c r="F766">
        <v>20</v>
      </c>
      <c r="G766">
        <v>24</v>
      </c>
      <c r="H766">
        <v>31</v>
      </c>
      <c r="I766">
        <v>5</v>
      </c>
      <c r="J766">
        <v>4</v>
      </c>
      <c r="K766">
        <v>5</v>
      </c>
      <c r="L766">
        <v>175</v>
      </c>
      <c r="M766">
        <v>521</v>
      </c>
      <c r="N766">
        <v>672</v>
      </c>
      <c r="O766">
        <v>56</v>
      </c>
      <c r="P766">
        <v>94</v>
      </c>
      <c r="Q766">
        <v>107</v>
      </c>
      <c r="R766">
        <v>483</v>
      </c>
      <c r="S766">
        <v>291</v>
      </c>
      <c r="T766">
        <v>843</v>
      </c>
      <c r="U766">
        <v>117</v>
      </c>
      <c r="V766">
        <v>67</v>
      </c>
      <c r="W766">
        <v>153</v>
      </c>
      <c r="X766">
        <v>54348</v>
      </c>
      <c r="Y766">
        <v>54348</v>
      </c>
      <c r="Z766">
        <f t="shared" si="11"/>
        <v>0.16129032258064516</v>
      </c>
    </row>
    <row r="767" spans="1:26" x14ac:dyDescent="0.25">
      <c r="A767" s="1" t="s">
        <v>72</v>
      </c>
      <c r="B767">
        <v>134</v>
      </c>
      <c r="C767">
        <v>135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13</v>
      </c>
      <c r="Y767">
        <v>3</v>
      </c>
      <c r="Z767">
        <f t="shared" si="11"/>
        <v>0</v>
      </c>
    </row>
    <row r="768" spans="1:26" x14ac:dyDescent="0.25">
      <c r="A768" s="1" t="s">
        <v>72</v>
      </c>
      <c r="B768">
        <v>134</v>
      </c>
      <c r="C768">
        <v>135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93013</v>
      </c>
      <c r="S768">
        <v>105913</v>
      </c>
      <c r="T768">
        <v>3371924</v>
      </c>
      <c r="U768">
        <v>55186</v>
      </c>
      <c r="V768">
        <v>56264</v>
      </c>
      <c r="W768">
        <v>406419</v>
      </c>
      <c r="X768">
        <v>13</v>
      </c>
      <c r="Y768">
        <v>777380</v>
      </c>
      <c r="Z768">
        <f t="shared" si="11"/>
        <v>0</v>
      </c>
    </row>
    <row r="769" spans="1:26" x14ac:dyDescent="0.25">
      <c r="A769" s="1" t="s">
        <v>72</v>
      </c>
      <c r="B769">
        <v>134</v>
      </c>
      <c r="C769">
        <v>135</v>
      </c>
      <c r="D769">
        <v>0</v>
      </c>
      <c r="E769">
        <v>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40826</v>
      </c>
      <c r="S769">
        <v>7160</v>
      </c>
      <c r="T769">
        <v>223308</v>
      </c>
      <c r="U769">
        <v>14084</v>
      </c>
      <c r="V769">
        <v>4240</v>
      </c>
      <c r="W769">
        <v>28392</v>
      </c>
      <c r="X769">
        <v>13</v>
      </c>
      <c r="Y769">
        <v>38742</v>
      </c>
      <c r="Z769">
        <f t="shared" si="11"/>
        <v>0</v>
      </c>
    </row>
    <row r="770" spans="1:26" x14ac:dyDescent="0.25">
      <c r="A770" s="1" t="s">
        <v>72</v>
      </c>
      <c r="B770">
        <v>134</v>
      </c>
      <c r="C770">
        <v>135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66637</v>
      </c>
      <c r="M770">
        <v>142414</v>
      </c>
      <c r="N770">
        <v>3349934</v>
      </c>
      <c r="O770">
        <v>43743</v>
      </c>
      <c r="P770">
        <v>71962</v>
      </c>
      <c r="Q770">
        <v>417468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1050779</v>
      </c>
      <c r="Y770">
        <v>3</v>
      </c>
      <c r="Z770">
        <f t="shared" si="11"/>
        <v>0</v>
      </c>
    </row>
    <row r="771" spans="1:26" x14ac:dyDescent="0.25">
      <c r="A771" s="1" t="s">
        <v>72</v>
      </c>
      <c r="B771">
        <v>134</v>
      </c>
      <c r="C771">
        <v>135</v>
      </c>
      <c r="D771">
        <v>1</v>
      </c>
      <c r="E771">
        <v>1</v>
      </c>
      <c r="F771">
        <v>63553</v>
      </c>
      <c r="G771">
        <v>100145</v>
      </c>
      <c r="H771">
        <v>2421876</v>
      </c>
      <c r="I771">
        <v>39282</v>
      </c>
      <c r="J771">
        <v>51214</v>
      </c>
      <c r="K771">
        <v>297318</v>
      </c>
      <c r="L771">
        <v>66637</v>
      </c>
      <c r="M771">
        <v>142414</v>
      </c>
      <c r="N771">
        <v>3349934</v>
      </c>
      <c r="O771">
        <v>43743</v>
      </c>
      <c r="P771">
        <v>71962</v>
      </c>
      <c r="Q771">
        <v>417468</v>
      </c>
      <c r="R771">
        <v>93013</v>
      </c>
      <c r="S771">
        <v>105913</v>
      </c>
      <c r="T771">
        <v>3371924</v>
      </c>
      <c r="U771">
        <v>55186</v>
      </c>
      <c r="V771">
        <v>56264</v>
      </c>
      <c r="W771">
        <v>406419</v>
      </c>
      <c r="X771">
        <v>1050779</v>
      </c>
      <c r="Y771">
        <v>777380</v>
      </c>
      <c r="Z771">
        <f t="shared" ref="Z771:Z834" si="12">IF(H771,K771/H771,0)</f>
        <v>0.12276351060087304</v>
      </c>
    </row>
    <row r="772" spans="1:26" x14ac:dyDescent="0.25">
      <c r="A772" s="1" t="s">
        <v>72</v>
      </c>
      <c r="B772">
        <v>134</v>
      </c>
      <c r="C772">
        <v>135</v>
      </c>
      <c r="D772">
        <v>1</v>
      </c>
      <c r="E772">
        <v>2</v>
      </c>
      <c r="F772">
        <v>26845</v>
      </c>
      <c r="G772">
        <v>6729</v>
      </c>
      <c r="H772">
        <v>146566</v>
      </c>
      <c r="I772">
        <v>9458</v>
      </c>
      <c r="J772">
        <v>3759</v>
      </c>
      <c r="K772">
        <v>18759</v>
      </c>
      <c r="L772">
        <v>66637</v>
      </c>
      <c r="M772">
        <v>142414</v>
      </c>
      <c r="N772">
        <v>3349934</v>
      </c>
      <c r="O772">
        <v>43743</v>
      </c>
      <c r="P772">
        <v>71962</v>
      </c>
      <c r="Q772">
        <v>417468</v>
      </c>
      <c r="R772">
        <v>40826</v>
      </c>
      <c r="S772">
        <v>7160</v>
      </c>
      <c r="T772">
        <v>223308</v>
      </c>
      <c r="U772">
        <v>14084</v>
      </c>
      <c r="V772">
        <v>4240</v>
      </c>
      <c r="W772">
        <v>28392</v>
      </c>
      <c r="X772">
        <v>1050779</v>
      </c>
      <c r="Y772">
        <v>38742</v>
      </c>
      <c r="Z772">
        <f t="shared" si="12"/>
        <v>0.12799012049179209</v>
      </c>
    </row>
    <row r="773" spans="1:26" x14ac:dyDescent="0.25">
      <c r="A773" s="1" t="s">
        <v>72</v>
      </c>
      <c r="B773">
        <v>134</v>
      </c>
      <c r="C773">
        <v>135</v>
      </c>
      <c r="D773">
        <v>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7292</v>
      </c>
      <c r="M773">
        <v>77563</v>
      </c>
      <c r="N773">
        <v>428646</v>
      </c>
      <c r="O773">
        <v>5303</v>
      </c>
      <c r="P773">
        <v>25688</v>
      </c>
      <c r="Q773">
        <v>51201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54348</v>
      </c>
      <c r="Y773">
        <v>3</v>
      </c>
      <c r="Z773">
        <f t="shared" si="12"/>
        <v>0</v>
      </c>
    </row>
    <row r="774" spans="1:26" x14ac:dyDescent="0.25">
      <c r="A774" s="1" t="s">
        <v>72</v>
      </c>
      <c r="B774">
        <v>134</v>
      </c>
      <c r="C774">
        <v>135</v>
      </c>
      <c r="D774">
        <v>2</v>
      </c>
      <c r="E774">
        <v>1</v>
      </c>
      <c r="F774">
        <v>7017</v>
      </c>
      <c r="G774">
        <v>54403</v>
      </c>
      <c r="H774">
        <v>296060</v>
      </c>
      <c r="I774">
        <v>4733</v>
      </c>
      <c r="J774">
        <v>17693</v>
      </c>
      <c r="K774">
        <v>34264</v>
      </c>
      <c r="L774">
        <v>7292</v>
      </c>
      <c r="M774">
        <v>77563</v>
      </c>
      <c r="N774">
        <v>428646</v>
      </c>
      <c r="O774">
        <v>5303</v>
      </c>
      <c r="P774">
        <v>25688</v>
      </c>
      <c r="Q774">
        <v>51201</v>
      </c>
      <c r="R774">
        <v>93013</v>
      </c>
      <c r="S774">
        <v>105913</v>
      </c>
      <c r="T774">
        <v>3371924</v>
      </c>
      <c r="U774">
        <v>55186</v>
      </c>
      <c r="V774">
        <v>56264</v>
      </c>
      <c r="W774">
        <v>406419</v>
      </c>
      <c r="X774">
        <v>54348</v>
      </c>
      <c r="Y774">
        <v>777380</v>
      </c>
      <c r="Z774">
        <f t="shared" si="12"/>
        <v>0.11573329730460041</v>
      </c>
    </row>
    <row r="775" spans="1:26" x14ac:dyDescent="0.25">
      <c r="A775" s="1" t="s">
        <v>72</v>
      </c>
      <c r="B775">
        <v>134</v>
      </c>
      <c r="C775">
        <v>135</v>
      </c>
      <c r="D775">
        <v>2</v>
      </c>
      <c r="E775">
        <v>2</v>
      </c>
      <c r="F775">
        <v>4475</v>
      </c>
      <c r="G775">
        <v>4658</v>
      </c>
      <c r="H775">
        <v>30614</v>
      </c>
      <c r="I775">
        <v>1899</v>
      </c>
      <c r="J775">
        <v>1921</v>
      </c>
      <c r="K775">
        <v>4034</v>
      </c>
      <c r="L775">
        <v>7292</v>
      </c>
      <c r="M775">
        <v>77563</v>
      </c>
      <c r="N775">
        <v>428646</v>
      </c>
      <c r="O775">
        <v>5303</v>
      </c>
      <c r="P775">
        <v>25688</v>
      </c>
      <c r="Q775">
        <v>51201</v>
      </c>
      <c r="R775">
        <v>40826</v>
      </c>
      <c r="S775">
        <v>7160</v>
      </c>
      <c r="T775">
        <v>223308</v>
      </c>
      <c r="U775">
        <v>14084</v>
      </c>
      <c r="V775">
        <v>4240</v>
      </c>
      <c r="W775">
        <v>28392</v>
      </c>
      <c r="X775">
        <v>54348</v>
      </c>
      <c r="Y775">
        <v>38742</v>
      </c>
      <c r="Z775">
        <f t="shared" si="12"/>
        <v>0.13176977853269745</v>
      </c>
    </row>
    <row r="776" spans="1:26" x14ac:dyDescent="0.25">
      <c r="A776" s="1" t="s">
        <v>72</v>
      </c>
      <c r="B776">
        <v>135</v>
      </c>
      <c r="C776">
        <v>134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3</v>
      </c>
      <c r="Y776">
        <v>13</v>
      </c>
      <c r="Z776">
        <f t="shared" si="12"/>
        <v>0</v>
      </c>
    </row>
    <row r="777" spans="1:26" x14ac:dyDescent="0.25">
      <c r="A777" s="1" t="s">
        <v>72</v>
      </c>
      <c r="B777">
        <v>135</v>
      </c>
      <c r="C777">
        <v>134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78997</v>
      </c>
      <c r="S777">
        <v>76837</v>
      </c>
      <c r="T777">
        <v>810353</v>
      </c>
      <c r="U777">
        <v>47063</v>
      </c>
      <c r="V777">
        <v>38434</v>
      </c>
      <c r="W777">
        <v>179302</v>
      </c>
      <c r="X777">
        <v>3</v>
      </c>
      <c r="Y777">
        <v>1050779</v>
      </c>
      <c r="Z777">
        <f t="shared" si="12"/>
        <v>0</v>
      </c>
    </row>
    <row r="778" spans="1:26" x14ac:dyDescent="0.25">
      <c r="A778" s="1" t="s">
        <v>72</v>
      </c>
      <c r="B778">
        <v>135</v>
      </c>
      <c r="C778">
        <v>134</v>
      </c>
      <c r="D778">
        <v>0</v>
      </c>
      <c r="E778">
        <v>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34152</v>
      </c>
      <c r="S778">
        <v>8689</v>
      </c>
      <c r="T778">
        <v>99527</v>
      </c>
      <c r="U778">
        <v>13758</v>
      </c>
      <c r="V778">
        <v>4986</v>
      </c>
      <c r="W778">
        <v>23437</v>
      </c>
      <c r="X778">
        <v>3</v>
      </c>
      <c r="Y778">
        <v>54348</v>
      </c>
      <c r="Z778">
        <f t="shared" si="12"/>
        <v>0</v>
      </c>
    </row>
    <row r="779" spans="1:26" x14ac:dyDescent="0.25">
      <c r="A779" s="1" t="s">
        <v>72</v>
      </c>
      <c r="B779">
        <v>135</v>
      </c>
      <c r="C779">
        <v>134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56443</v>
      </c>
      <c r="M779">
        <v>92820</v>
      </c>
      <c r="N779">
        <v>746675</v>
      </c>
      <c r="O779">
        <v>38111</v>
      </c>
      <c r="P779">
        <v>45998</v>
      </c>
      <c r="Q779">
        <v>178273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777380</v>
      </c>
      <c r="Y779">
        <v>13</v>
      </c>
      <c r="Z779">
        <f t="shared" si="12"/>
        <v>0</v>
      </c>
    </row>
    <row r="780" spans="1:26" x14ac:dyDescent="0.25">
      <c r="A780" s="1" t="s">
        <v>72</v>
      </c>
      <c r="B780">
        <v>135</v>
      </c>
      <c r="C780">
        <v>134</v>
      </c>
      <c r="D780">
        <v>1</v>
      </c>
      <c r="E780">
        <v>1</v>
      </c>
      <c r="F780">
        <v>52880</v>
      </c>
      <c r="G780">
        <v>67594</v>
      </c>
      <c r="H780">
        <v>560959</v>
      </c>
      <c r="I780">
        <v>33420</v>
      </c>
      <c r="J780">
        <v>33189</v>
      </c>
      <c r="K780">
        <v>129163</v>
      </c>
      <c r="L780">
        <v>56443</v>
      </c>
      <c r="M780">
        <v>92820</v>
      </c>
      <c r="N780">
        <v>746675</v>
      </c>
      <c r="O780">
        <v>38111</v>
      </c>
      <c r="P780">
        <v>45998</v>
      </c>
      <c r="Q780">
        <v>178273</v>
      </c>
      <c r="R780">
        <v>78997</v>
      </c>
      <c r="S780">
        <v>76837</v>
      </c>
      <c r="T780">
        <v>810353</v>
      </c>
      <c r="U780">
        <v>47063</v>
      </c>
      <c r="V780">
        <v>38434</v>
      </c>
      <c r="W780">
        <v>179302</v>
      </c>
      <c r="X780">
        <v>777380</v>
      </c>
      <c r="Y780">
        <v>1050779</v>
      </c>
      <c r="Z780">
        <f t="shared" si="12"/>
        <v>0.23025390447430205</v>
      </c>
    </row>
    <row r="781" spans="1:26" x14ac:dyDescent="0.25">
      <c r="A781" s="1" t="s">
        <v>72</v>
      </c>
      <c r="B781">
        <v>135</v>
      </c>
      <c r="C781">
        <v>134</v>
      </c>
      <c r="D781">
        <v>1</v>
      </c>
      <c r="E781">
        <v>2</v>
      </c>
      <c r="F781">
        <v>22119</v>
      </c>
      <c r="G781">
        <v>7689</v>
      </c>
      <c r="H781">
        <v>63839</v>
      </c>
      <c r="I781">
        <v>9380</v>
      </c>
      <c r="J781">
        <v>4202</v>
      </c>
      <c r="K781">
        <v>15805</v>
      </c>
      <c r="L781">
        <v>56443</v>
      </c>
      <c r="M781">
        <v>92820</v>
      </c>
      <c r="N781">
        <v>746675</v>
      </c>
      <c r="O781">
        <v>38111</v>
      </c>
      <c r="P781">
        <v>45998</v>
      </c>
      <c r="Q781">
        <v>178273</v>
      </c>
      <c r="R781">
        <v>34152</v>
      </c>
      <c r="S781">
        <v>8689</v>
      </c>
      <c r="T781">
        <v>99527</v>
      </c>
      <c r="U781">
        <v>13758</v>
      </c>
      <c r="V781">
        <v>4986</v>
      </c>
      <c r="W781">
        <v>23437</v>
      </c>
      <c r="X781">
        <v>777380</v>
      </c>
      <c r="Y781">
        <v>54348</v>
      </c>
      <c r="Z781">
        <f t="shared" si="12"/>
        <v>0.2475759332069738</v>
      </c>
    </row>
    <row r="782" spans="1:26" x14ac:dyDescent="0.25">
      <c r="A782" s="1" t="s">
        <v>72</v>
      </c>
      <c r="B782">
        <v>135</v>
      </c>
      <c r="C782">
        <v>134</v>
      </c>
      <c r="D782">
        <v>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4263</v>
      </c>
      <c r="M782">
        <v>25791</v>
      </c>
      <c r="N782">
        <v>53845</v>
      </c>
      <c r="O782">
        <v>2830</v>
      </c>
      <c r="P782">
        <v>7906</v>
      </c>
      <c r="Q782">
        <v>11584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38742</v>
      </c>
      <c r="Y782">
        <v>13</v>
      </c>
      <c r="Z782">
        <f t="shared" si="12"/>
        <v>0</v>
      </c>
    </row>
    <row r="783" spans="1:26" x14ac:dyDescent="0.25">
      <c r="A783" s="1" t="s">
        <v>72</v>
      </c>
      <c r="B783">
        <v>135</v>
      </c>
      <c r="C783">
        <v>134</v>
      </c>
      <c r="D783">
        <v>2</v>
      </c>
      <c r="E783">
        <v>1</v>
      </c>
      <c r="F783">
        <v>3900</v>
      </c>
      <c r="G783">
        <v>17788</v>
      </c>
      <c r="H783">
        <v>36611</v>
      </c>
      <c r="I783">
        <v>2331</v>
      </c>
      <c r="J783">
        <v>5195</v>
      </c>
      <c r="K783">
        <v>7487</v>
      </c>
      <c r="L783">
        <v>4263</v>
      </c>
      <c r="M783">
        <v>25791</v>
      </c>
      <c r="N783">
        <v>53845</v>
      </c>
      <c r="O783">
        <v>2830</v>
      </c>
      <c r="P783">
        <v>7906</v>
      </c>
      <c r="Q783">
        <v>11584</v>
      </c>
      <c r="R783">
        <v>78997</v>
      </c>
      <c r="S783">
        <v>76837</v>
      </c>
      <c r="T783">
        <v>810353</v>
      </c>
      <c r="U783">
        <v>47063</v>
      </c>
      <c r="V783">
        <v>38434</v>
      </c>
      <c r="W783">
        <v>179302</v>
      </c>
      <c r="X783">
        <v>38742</v>
      </c>
      <c r="Y783">
        <v>1050779</v>
      </c>
      <c r="Z783">
        <f t="shared" si="12"/>
        <v>0.20450137936685694</v>
      </c>
    </row>
    <row r="784" spans="1:26" x14ac:dyDescent="0.25">
      <c r="A784" s="1" t="s">
        <v>72</v>
      </c>
      <c r="B784">
        <v>135</v>
      </c>
      <c r="C784">
        <v>134</v>
      </c>
      <c r="D784">
        <v>2</v>
      </c>
      <c r="E784">
        <v>2</v>
      </c>
      <c r="F784">
        <v>2466</v>
      </c>
      <c r="G784">
        <v>3401</v>
      </c>
      <c r="H784">
        <v>7998</v>
      </c>
      <c r="I784">
        <v>1047</v>
      </c>
      <c r="J784">
        <v>1172</v>
      </c>
      <c r="K784">
        <v>1781</v>
      </c>
      <c r="L784">
        <v>4263</v>
      </c>
      <c r="M784">
        <v>25791</v>
      </c>
      <c r="N784">
        <v>53845</v>
      </c>
      <c r="O784">
        <v>2830</v>
      </c>
      <c r="P784">
        <v>7906</v>
      </c>
      <c r="Q784">
        <v>11584</v>
      </c>
      <c r="R784">
        <v>34152</v>
      </c>
      <c r="S784">
        <v>8689</v>
      </c>
      <c r="T784">
        <v>99527</v>
      </c>
      <c r="U784">
        <v>13758</v>
      </c>
      <c r="V784">
        <v>4986</v>
      </c>
      <c r="W784">
        <v>23437</v>
      </c>
      <c r="X784">
        <v>38742</v>
      </c>
      <c r="Y784">
        <v>54348</v>
      </c>
      <c r="Z784">
        <f t="shared" si="12"/>
        <v>0.22268067016754189</v>
      </c>
    </row>
    <row r="785" spans="1:26" x14ac:dyDescent="0.25">
      <c r="A785" s="1" t="s">
        <v>72</v>
      </c>
      <c r="B785">
        <v>135</v>
      </c>
      <c r="C785">
        <v>135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3</v>
      </c>
      <c r="Y785">
        <v>3</v>
      </c>
      <c r="Z785">
        <f t="shared" si="12"/>
        <v>0</v>
      </c>
    </row>
    <row r="786" spans="1:26" x14ac:dyDescent="0.25">
      <c r="A786" s="1" t="s">
        <v>72</v>
      </c>
      <c r="B786">
        <v>135</v>
      </c>
      <c r="C786">
        <v>135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2993</v>
      </c>
      <c r="S786">
        <v>9065</v>
      </c>
      <c r="T786">
        <v>18503</v>
      </c>
      <c r="U786">
        <v>1329</v>
      </c>
      <c r="V786">
        <v>1668</v>
      </c>
      <c r="W786">
        <v>2927</v>
      </c>
      <c r="X786">
        <v>3</v>
      </c>
      <c r="Y786">
        <v>777380</v>
      </c>
      <c r="Z786">
        <f t="shared" si="12"/>
        <v>0</v>
      </c>
    </row>
    <row r="787" spans="1:26" x14ac:dyDescent="0.25">
      <c r="A787" s="1" t="s">
        <v>72</v>
      </c>
      <c r="B787">
        <v>135</v>
      </c>
      <c r="C787">
        <v>135</v>
      </c>
      <c r="D787">
        <v>0</v>
      </c>
      <c r="E787">
        <v>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408</v>
      </c>
      <c r="S787">
        <v>486</v>
      </c>
      <c r="T787">
        <v>912</v>
      </c>
      <c r="U787">
        <v>139</v>
      </c>
      <c r="V787">
        <v>110</v>
      </c>
      <c r="W787">
        <v>190</v>
      </c>
      <c r="X787">
        <v>3</v>
      </c>
      <c r="Y787">
        <v>38742</v>
      </c>
      <c r="Z787">
        <f t="shared" si="12"/>
        <v>0</v>
      </c>
    </row>
    <row r="788" spans="1:26" x14ac:dyDescent="0.25">
      <c r="A788" s="1" t="s">
        <v>72</v>
      </c>
      <c r="B788">
        <v>135</v>
      </c>
      <c r="C788">
        <v>135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2305</v>
      </c>
      <c r="M788">
        <v>8290</v>
      </c>
      <c r="N788">
        <v>14941</v>
      </c>
      <c r="O788">
        <v>1143</v>
      </c>
      <c r="P788">
        <v>1686</v>
      </c>
      <c r="Q788">
        <v>2751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777380</v>
      </c>
      <c r="Y788">
        <v>3</v>
      </c>
      <c r="Z788">
        <f t="shared" si="12"/>
        <v>0</v>
      </c>
    </row>
    <row r="789" spans="1:26" x14ac:dyDescent="0.25">
      <c r="A789" s="1" t="s">
        <v>72</v>
      </c>
      <c r="B789">
        <v>135</v>
      </c>
      <c r="C789">
        <v>135</v>
      </c>
      <c r="D789">
        <v>1</v>
      </c>
      <c r="E789">
        <v>1</v>
      </c>
      <c r="F789">
        <v>1969</v>
      </c>
      <c r="G789">
        <v>6138</v>
      </c>
      <c r="H789">
        <v>11319</v>
      </c>
      <c r="I789">
        <v>915</v>
      </c>
      <c r="J789">
        <v>1208</v>
      </c>
      <c r="K789">
        <v>1971</v>
      </c>
      <c r="L789">
        <v>2305</v>
      </c>
      <c r="M789">
        <v>8290</v>
      </c>
      <c r="N789">
        <v>14941</v>
      </c>
      <c r="O789">
        <v>1143</v>
      </c>
      <c r="P789">
        <v>1686</v>
      </c>
      <c r="Q789">
        <v>2751</v>
      </c>
      <c r="R789">
        <v>2993</v>
      </c>
      <c r="S789">
        <v>9065</v>
      </c>
      <c r="T789">
        <v>18503</v>
      </c>
      <c r="U789">
        <v>1329</v>
      </c>
      <c r="V789">
        <v>1668</v>
      </c>
      <c r="W789">
        <v>2927</v>
      </c>
      <c r="X789">
        <v>777380</v>
      </c>
      <c r="Y789">
        <v>777380</v>
      </c>
      <c r="Z789">
        <f t="shared" si="12"/>
        <v>0.17413199045852107</v>
      </c>
    </row>
    <row r="790" spans="1:26" x14ac:dyDescent="0.25">
      <c r="A790" s="1" t="s">
        <v>72</v>
      </c>
      <c r="B790">
        <v>135</v>
      </c>
      <c r="C790">
        <v>135</v>
      </c>
      <c r="D790">
        <v>1</v>
      </c>
      <c r="E790">
        <v>2</v>
      </c>
      <c r="F790">
        <v>258</v>
      </c>
      <c r="G790">
        <v>294</v>
      </c>
      <c r="H790">
        <v>529</v>
      </c>
      <c r="I790">
        <v>98</v>
      </c>
      <c r="J790">
        <v>78</v>
      </c>
      <c r="K790">
        <v>137</v>
      </c>
      <c r="L790">
        <v>2305</v>
      </c>
      <c r="M790">
        <v>8290</v>
      </c>
      <c r="N790">
        <v>14941</v>
      </c>
      <c r="O790">
        <v>1143</v>
      </c>
      <c r="P790">
        <v>1686</v>
      </c>
      <c r="Q790">
        <v>2751</v>
      </c>
      <c r="R790">
        <v>408</v>
      </c>
      <c r="S790">
        <v>486</v>
      </c>
      <c r="T790">
        <v>912</v>
      </c>
      <c r="U790">
        <v>139</v>
      </c>
      <c r="V790">
        <v>110</v>
      </c>
      <c r="W790">
        <v>190</v>
      </c>
      <c r="X790">
        <v>777380</v>
      </c>
      <c r="Y790">
        <v>38742</v>
      </c>
      <c r="Z790">
        <f t="shared" si="12"/>
        <v>0.25897920604914931</v>
      </c>
    </row>
    <row r="791" spans="1:26" x14ac:dyDescent="0.25">
      <c r="A791" s="1" t="s">
        <v>72</v>
      </c>
      <c r="B791">
        <v>135</v>
      </c>
      <c r="C791">
        <v>135</v>
      </c>
      <c r="D791">
        <v>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134</v>
      </c>
      <c r="M791">
        <v>504</v>
      </c>
      <c r="N791">
        <v>591</v>
      </c>
      <c r="O791">
        <v>68</v>
      </c>
      <c r="P791">
        <v>104</v>
      </c>
      <c r="Q791">
        <v>124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38742</v>
      </c>
      <c r="Y791">
        <v>3</v>
      </c>
      <c r="Z791">
        <f t="shared" si="12"/>
        <v>0</v>
      </c>
    </row>
    <row r="792" spans="1:26" x14ac:dyDescent="0.25">
      <c r="A792" s="1" t="s">
        <v>72</v>
      </c>
      <c r="B792">
        <v>135</v>
      </c>
      <c r="C792">
        <v>135</v>
      </c>
      <c r="D792">
        <v>2</v>
      </c>
      <c r="E792">
        <v>1</v>
      </c>
      <c r="F792">
        <v>101</v>
      </c>
      <c r="G792">
        <v>345</v>
      </c>
      <c r="H792">
        <v>411</v>
      </c>
      <c r="I792">
        <v>49</v>
      </c>
      <c r="J792">
        <v>72</v>
      </c>
      <c r="K792">
        <v>89</v>
      </c>
      <c r="L792">
        <v>134</v>
      </c>
      <c r="M792">
        <v>504</v>
      </c>
      <c r="N792">
        <v>591</v>
      </c>
      <c r="O792">
        <v>68</v>
      </c>
      <c r="P792">
        <v>104</v>
      </c>
      <c r="Q792">
        <v>124</v>
      </c>
      <c r="R792">
        <v>2993</v>
      </c>
      <c r="S792">
        <v>9065</v>
      </c>
      <c r="T792">
        <v>18503</v>
      </c>
      <c r="U792">
        <v>1329</v>
      </c>
      <c r="V792">
        <v>1668</v>
      </c>
      <c r="W792">
        <v>2927</v>
      </c>
      <c r="X792">
        <v>38742</v>
      </c>
      <c r="Y792">
        <v>777380</v>
      </c>
      <c r="Z792">
        <f t="shared" si="12"/>
        <v>0.21654501216545013</v>
      </c>
    </row>
    <row r="793" spans="1:26" x14ac:dyDescent="0.25">
      <c r="A793" s="1" t="s">
        <v>72</v>
      </c>
      <c r="B793">
        <v>135</v>
      </c>
      <c r="C793">
        <v>135</v>
      </c>
      <c r="D793">
        <v>2</v>
      </c>
      <c r="E793">
        <v>2</v>
      </c>
      <c r="F793">
        <v>23</v>
      </c>
      <c r="G793">
        <v>37</v>
      </c>
      <c r="H793">
        <v>42</v>
      </c>
      <c r="I793">
        <v>12</v>
      </c>
      <c r="J793">
        <v>12</v>
      </c>
      <c r="K793">
        <v>13</v>
      </c>
      <c r="L793">
        <v>134</v>
      </c>
      <c r="M793">
        <v>504</v>
      </c>
      <c r="N793">
        <v>591</v>
      </c>
      <c r="O793">
        <v>68</v>
      </c>
      <c r="P793">
        <v>104</v>
      </c>
      <c r="Q793">
        <v>124</v>
      </c>
      <c r="R793">
        <v>408</v>
      </c>
      <c r="S793">
        <v>486</v>
      </c>
      <c r="T793">
        <v>912</v>
      </c>
      <c r="U793">
        <v>139</v>
      </c>
      <c r="V793">
        <v>110</v>
      </c>
      <c r="W793">
        <v>190</v>
      </c>
      <c r="X793">
        <v>38742</v>
      </c>
      <c r="Y793">
        <v>38742</v>
      </c>
      <c r="Z793">
        <f t="shared" si="12"/>
        <v>0.30952380952380953</v>
      </c>
    </row>
    <row r="794" spans="1:26" x14ac:dyDescent="0.25">
      <c r="A794" s="1" t="s">
        <v>73</v>
      </c>
      <c r="B794">
        <v>134</v>
      </c>
      <c r="C794">
        <v>134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</v>
      </c>
      <c r="Y794">
        <v>2</v>
      </c>
      <c r="Z794">
        <f t="shared" si="12"/>
        <v>0</v>
      </c>
    </row>
    <row r="795" spans="1:26" x14ac:dyDescent="0.25">
      <c r="A795" s="1" t="s">
        <v>73</v>
      </c>
      <c r="B795">
        <v>134</v>
      </c>
      <c r="C795">
        <v>134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3161</v>
      </c>
      <c r="S795">
        <v>5043</v>
      </c>
      <c r="T795">
        <v>17428</v>
      </c>
      <c r="U795">
        <v>1270</v>
      </c>
      <c r="V795">
        <v>1241</v>
      </c>
      <c r="W795">
        <v>3045</v>
      </c>
      <c r="X795">
        <v>2</v>
      </c>
      <c r="Y795">
        <v>1086910</v>
      </c>
      <c r="Z795">
        <f t="shared" si="12"/>
        <v>0</v>
      </c>
    </row>
    <row r="796" spans="1:26" x14ac:dyDescent="0.25">
      <c r="A796" s="1" t="s">
        <v>73</v>
      </c>
      <c r="B796">
        <v>134</v>
      </c>
      <c r="C796">
        <v>134</v>
      </c>
      <c r="D796">
        <v>0</v>
      </c>
      <c r="E796">
        <v>2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194</v>
      </c>
      <c r="S796">
        <v>76</v>
      </c>
      <c r="T796">
        <v>265</v>
      </c>
      <c r="U796">
        <v>60</v>
      </c>
      <c r="V796">
        <v>20</v>
      </c>
      <c r="W796">
        <v>73</v>
      </c>
      <c r="X796">
        <v>2</v>
      </c>
      <c r="Y796">
        <v>18228</v>
      </c>
      <c r="Z796">
        <f t="shared" si="12"/>
        <v>0</v>
      </c>
    </row>
    <row r="797" spans="1:26" x14ac:dyDescent="0.25">
      <c r="A797" s="1" t="s">
        <v>73</v>
      </c>
      <c r="B797">
        <v>134</v>
      </c>
      <c r="C797">
        <v>134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2705</v>
      </c>
      <c r="M797">
        <v>5126</v>
      </c>
      <c r="N797">
        <v>15614</v>
      </c>
      <c r="O797">
        <v>1159</v>
      </c>
      <c r="P797">
        <v>1326</v>
      </c>
      <c r="Q797">
        <v>2954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1086910</v>
      </c>
      <c r="Y797">
        <v>2</v>
      </c>
      <c r="Z797">
        <f t="shared" si="12"/>
        <v>0</v>
      </c>
    </row>
    <row r="798" spans="1:26" x14ac:dyDescent="0.25">
      <c r="A798" s="1" t="s">
        <v>73</v>
      </c>
      <c r="B798">
        <v>134</v>
      </c>
      <c r="C798">
        <v>134</v>
      </c>
      <c r="D798">
        <v>1</v>
      </c>
      <c r="E798">
        <v>1</v>
      </c>
      <c r="F798">
        <v>2376</v>
      </c>
      <c r="G798">
        <v>4085</v>
      </c>
      <c r="H798">
        <v>12604</v>
      </c>
      <c r="I798">
        <v>998</v>
      </c>
      <c r="J798">
        <v>1061</v>
      </c>
      <c r="K798">
        <v>2348</v>
      </c>
      <c r="L798">
        <v>2705</v>
      </c>
      <c r="M798">
        <v>5126</v>
      </c>
      <c r="N798">
        <v>15614</v>
      </c>
      <c r="O798">
        <v>1159</v>
      </c>
      <c r="P798">
        <v>1326</v>
      </c>
      <c r="Q798">
        <v>2954</v>
      </c>
      <c r="R798">
        <v>3161</v>
      </c>
      <c r="S798">
        <v>5043</v>
      </c>
      <c r="T798">
        <v>17428</v>
      </c>
      <c r="U798">
        <v>1270</v>
      </c>
      <c r="V798">
        <v>1241</v>
      </c>
      <c r="W798">
        <v>3045</v>
      </c>
      <c r="X798">
        <v>1086910</v>
      </c>
      <c r="Y798">
        <v>1086910</v>
      </c>
      <c r="Z798">
        <f t="shared" si="12"/>
        <v>0.18629006664550937</v>
      </c>
    </row>
    <row r="799" spans="1:26" x14ac:dyDescent="0.25">
      <c r="A799" s="1" t="s">
        <v>73</v>
      </c>
      <c r="B799">
        <v>134</v>
      </c>
      <c r="C799">
        <v>134</v>
      </c>
      <c r="D799">
        <v>1</v>
      </c>
      <c r="E799">
        <v>2</v>
      </c>
      <c r="F799">
        <v>141</v>
      </c>
      <c r="G799">
        <v>62</v>
      </c>
      <c r="H799">
        <v>188</v>
      </c>
      <c r="I799">
        <v>43</v>
      </c>
      <c r="J799">
        <v>16</v>
      </c>
      <c r="K799">
        <v>53</v>
      </c>
      <c r="L799">
        <v>2705</v>
      </c>
      <c r="M799">
        <v>5126</v>
      </c>
      <c r="N799">
        <v>15614</v>
      </c>
      <c r="O799">
        <v>1159</v>
      </c>
      <c r="P799">
        <v>1326</v>
      </c>
      <c r="Q799">
        <v>2954</v>
      </c>
      <c r="R799">
        <v>194</v>
      </c>
      <c r="S799">
        <v>76</v>
      </c>
      <c r="T799">
        <v>265</v>
      </c>
      <c r="U799">
        <v>60</v>
      </c>
      <c r="V799">
        <v>20</v>
      </c>
      <c r="W799">
        <v>73</v>
      </c>
      <c r="X799">
        <v>1086910</v>
      </c>
      <c r="Y799">
        <v>18228</v>
      </c>
      <c r="Z799">
        <f t="shared" si="12"/>
        <v>0.28191489361702127</v>
      </c>
    </row>
    <row r="800" spans="1:26" x14ac:dyDescent="0.25">
      <c r="A800" s="1" t="s">
        <v>73</v>
      </c>
      <c r="B800">
        <v>134</v>
      </c>
      <c r="C800">
        <v>134</v>
      </c>
      <c r="D800">
        <v>2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42</v>
      </c>
      <c r="M800">
        <v>215</v>
      </c>
      <c r="N800">
        <v>255</v>
      </c>
      <c r="O800">
        <v>19</v>
      </c>
      <c r="P800">
        <v>27</v>
      </c>
      <c r="Q800">
        <v>28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18228</v>
      </c>
      <c r="Y800">
        <v>2</v>
      </c>
      <c r="Z800">
        <f t="shared" si="12"/>
        <v>0</v>
      </c>
    </row>
    <row r="801" spans="1:26" x14ac:dyDescent="0.25">
      <c r="A801" s="1" t="s">
        <v>73</v>
      </c>
      <c r="B801">
        <v>134</v>
      </c>
      <c r="C801">
        <v>134</v>
      </c>
      <c r="D801">
        <v>2</v>
      </c>
      <c r="E801">
        <v>1</v>
      </c>
      <c r="F801">
        <v>34</v>
      </c>
      <c r="G801">
        <v>166</v>
      </c>
      <c r="H801">
        <v>193</v>
      </c>
      <c r="I801">
        <v>14</v>
      </c>
      <c r="J801">
        <v>19</v>
      </c>
      <c r="K801">
        <v>19</v>
      </c>
      <c r="L801">
        <v>42</v>
      </c>
      <c r="M801">
        <v>215</v>
      </c>
      <c r="N801">
        <v>255</v>
      </c>
      <c r="O801">
        <v>19</v>
      </c>
      <c r="P801">
        <v>27</v>
      </c>
      <c r="Q801">
        <v>28</v>
      </c>
      <c r="R801">
        <v>3161</v>
      </c>
      <c r="S801">
        <v>5043</v>
      </c>
      <c r="T801">
        <v>17428</v>
      </c>
      <c r="U801">
        <v>1270</v>
      </c>
      <c r="V801">
        <v>1241</v>
      </c>
      <c r="W801">
        <v>3045</v>
      </c>
      <c r="X801">
        <v>18228</v>
      </c>
      <c r="Y801">
        <v>1086910</v>
      </c>
      <c r="Z801">
        <f t="shared" si="12"/>
        <v>9.8445595854922283E-2</v>
      </c>
    </row>
    <row r="802" spans="1:26" x14ac:dyDescent="0.25">
      <c r="A802" s="1" t="s">
        <v>73</v>
      </c>
      <c r="B802">
        <v>134</v>
      </c>
      <c r="C802">
        <v>134</v>
      </c>
      <c r="D802">
        <v>2</v>
      </c>
      <c r="E802">
        <v>2</v>
      </c>
      <c r="F802">
        <v>4</v>
      </c>
      <c r="G802">
        <v>6</v>
      </c>
      <c r="H802">
        <v>6</v>
      </c>
      <c r="I802">
        <v>1</v>
      </c>
      <c r="J802">
        <v>1</v>
      </c>
      <c r="K802">
        <v>1</v>
      </c>
      <c r="L802">
        <v>42</v>
      </c>
      <c r="M802">
        <v>215</v>
      </c>
      <c r="N802">
        <v>255</v>
      </c>
      <c r="O802">
        <v>19</v>
      </c>
      <c r="P802">
        <v>27</v>
      </c>
      <c r="Q802">
        <v>28</v>
      </c>
      <c r="R802">
        <v>194</v>
      </c>
      <c r="S802">
        <v>76</v>
      </c>
      <c r="T802">
        <v>265</v>
      </c>
      <c r="U802">
        <v>60</v>
      </c>
      <c r="V802">
        <v>20</v>
      </c>
      <c r="W802">
        <v>73</v>
      </c>
      <c r="X802">
        <v>18228</v>
      </c>
      <c r="Y802">
        <v>18228</v>
      </c>
      <c r="Z802">
        <f t="shared" si="12"/>
        <v>0.16666666666666666</v>
      </c>
    </row>
    <row r="803" spans="1:26" x14ac:dyDescent="0.25">
      <c r="A803" s="1" t="s">
        <v>73</v>
      </c>
      <c r="B803">
        <v>134</v>
      </c>
      <c r="C803">
        <v>135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2</v>
      </c>
      <c r="Y803">
        <v>1</v>
      </c>
      <c r="Z803">
        <f t="shared" si="12"/>
        <v>0</v>
      </c>
    </row>
    <row r="804" spans="1:26" x14ac:dyDescent="0.25">
      <c r="A804" s="1" t="s">
        <v>73</v>
      </c>
      <c r="B804">
        <v>134</v>
      </c>
      <c r="C804">
        <v>135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93767</v>
      </c>
      <c r="S804">
        <v>111571</v>
      </c>
      <c r="T804">
        <v>3532046</v>
      </c>
      <c r="U804">
        <v>56220</v>
      </c>
      <c r="V804">
        <v>59564</v>
      </c>
      <c r="W804">
        <v>427285</v>
      </c>
      <c r="X804">
        <v>2</v>
      </c>
      <c r="Y804">
        <v>806766</v>
      </c>
      <c r="Z804">
        <f t="shared" si="12"/>
        <v>0</v>
      </c>
    </row>
    <row r="805" spans="1:26" x14ac:dyDescent="0.25">
      <c r="A805" s="1" t="s">
        <v>73</v>
      </c>
      <c r="B805">
        <v>134</v>
      </c>
      <c r="C805">
        <v>135</v>
      </c>
      <c r="D805">
        <v>0</v>
      </c>
      <c r="E805">
        <v>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24434</v>
      </c>
      <c r="S805">
        <v>1502</v>
      </c>
      <c r="T805">
        <v>63186</v>
      </c>
      <c r="U805">
        <v>5656</v>
      </c>
      <c r="V805">
        <v>940</v>
      </c>
      <c r="W805">
        <v>7526</v>
      </c>
      <c r="X805">
        <v>2</v>
      </c>
      <c r="Y805">
        <v>9358</v>
      </c>
      <c r="Z805">
        <f t="shared" si="12"/>
        <v>0</v>
      </c>
    </row>
    <row r="806" spans="1:26" x14ac:dyDescent="0.25">
      <c r="A806" s="1" t="s">
        <v>73</v>
      </c>
      <c r="B806">
        <v>134</v>
      </c>
      <c r="C806">
        <v>135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72121</v>
      </c>
      <c r="M806">
        <v>144645</v>
      </c>
      <c r="N806">
        <v>3658767</v>
      </c>
      <c r="O806">
        <v>47731</v>
      </c>
      <c r="P806">
        <v>73877</v>
      </c>
      <c r="Q806">
        <v>454926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1086910</v>
      </c>
      <c r="Y806">
        <v>1</v>
      </c>
      <c r="Z806">
        <f t="shared" si="12"/>
        <v>0</v>
      </c>
    </row>
    <row r="807" spans="1:26" x14ac:dyDescent="0.25">
      <c r="A807" s="1" t="s">
        <v>73</v>
      </c>
      <c r="B807">
        <v>134</v>
      </c>
      <c r="C807">
        <v>135</v>
      </c>
      <c r="D807">
        <v>1</v>
      </c>
      <c r="E807">
        <v>1</v>
      </c>
      <c r="F807">
        <v>69366</v>
      </c>
      <c r="G807">
        <v>107033</v>
      </c>
      <c r="H807">
        <v>2754786</v>
      </c>
      <c r="I807">
        <v>43628</v>
      </c>
      <c r="J807">
        <v>55510</v>
      </c>
      <c r="K807">
        <v>338106</v>
      </c>
      <c r="L807">
        <v>72121</v>
      </c>
      <c r="M807">
        <v>144645</v>
      </c>
      <c r="N807">
        <v>3658767</v>
      </c>
      <c r="O807">
        <v>47731</v>
      </c>
      <c r="P807">
        <v>73877</v>
      </c>
      <c r="Q807">
        <v>454926</v>
      </c>
      <c r="R807">
        <v>93767</v>
      </c>
      <c r="S807">
        <v>111571</v>
      </c>
      <c r="T807">
        <v>3532046</v>
      </c>
      <c r="U807">
        <v>56220</v>
      </c>
      <c r="V807">
        <v>59564</v>
      </c>
      <c r="W807">
        <v>427285</v>
      </c>
      <c r="X807">
        <v>1086910</v>
      </c>
      <c r="Y807">
        <v>806766</v>
      </c>
      <c r="Z807">
        <f t="shared" si="12"/>
        <v>0.1227340345130257</v>
      </c>
    </row>
    <row r="808" spans="1:26" x14ac:dyDescent="0.25">
      <c r="A808" s="1" t="s">
        <v>73</v>
      </c>
      <c r="B808">
        <v>134</v>
      </c>
      <c r="C808">
        <v>135</v>
      </c>
      <c r="D808">
        <v>1</v>
      </c>
      <c r="E808">
        <v>2</v>
      </c>
      <c r="F808">
        <v>18503</v>
      </c>
      <c r="G808">
        <v>1448</v>
      </c>
      <c r="H808">
        <v>49287</v>
      </c>
      <c r="I808">
        <v>4460</v>
      </c>
      <c r="J808">
        <v>883</v>
      </c>
      <c r="K808">
        <v>5960</v>
      </c>
      <c r="L808">
        <v>72121</v>
      </c>
      <c r="M808">
        <v>144645</v>
      </c>
      <c r="N808">
        <v>3658767</v>
      </c>
      <c r="O808">
        <v>47731</v>
      </c>
      <c r="P808">
        <v>73877</v>
      </c>
      <c r="Q808">
        <v>454926</v>
      </c>
      <c r="R808">
        <v>24434</v>
      </c>
      <c r="S808">
        <v>1502</v>
      </c>
      <c r="T808">
        <v>63186</v>
      </c>
      <c r="U808">
        <v>5656</v>
      </c>
      <c r="V808">
        <v>940</v>
      </c>
      <c r="W808">
        <v>7526</v>
      </c>
      <c r="X808">
        <v>1086910</v>
      </c>
      <c r="Y808">
        <v>9358</v>
      </c>
      <c r="Z808">
        <f t="shared" si="12"/>
        <v>0.12092438168279668</v>
      </c>
    </row>
    <row r="809" spans="1:26" x14ac:dyDescent="0.25">
      <c r="A809" s="1" t="s">
        <v>73</v>
      </c>
      <c r="B809">
        <v>134</v>
      </c>
      <c r="C809">
        <v>135</v>
      </c>
      <c r="D809">
        <v>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1808</v>
      </c>
      <c r="M809">
        <v>42092</v>
      </c>
      <c r="N809">
        <v>119813</v>
      </c>
      <c r="O809">
        <v>1315</v>
      </c>
      <c r="P809">
        <v>10061</v>
      </c>
      <c r="Q809">
        <v>13743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18228</v>
      </c>
      <c r="Y809">
        <v>1</v>
      </c>
      <c r="Z809">
        <f t="shared" si="12"/>
        <v>0</v>
      </c>
    </row>
    <row r="810" spans="1:26" x14ac:dyDescent="0.25">
      <c r="A810" s="1" t="s">
        <v>73</v>
      </c>
      <c r="B810">
        <v>134</v>
      </c>
      <c r="C810">
        <v>135</v>
      </c>
      <c r="D810">
        <v>2</v>
      </c>
      <c r="E810">
        <v>1</v>
      </c>
      <c r="F810">
        <v>1761</v>
      </c>
      <c r="G810">
        <v>31633</v>
      </c>
      <c r="H810">
        <v>89326</v>
      </c>
      <c r="I810">
        <v>1224</v>
      </c>
      <c r="J810">
        <v>7531</v>
      </c>
      <c r="K810">
        <v>10109</v>
      </c>
      <c r="L810">
        <v>1808</v>
      </c>
      <c r="M810">
        <v>42092</v>
      </c>
      <c r="N810">
        <v>119813</v>
      </c>
      <c r="O810">
        <v>1315</v>
      </c>
      <c r="P810">
        <v>10061</v>
      </c>
      <c r="Q810">
        <v>13743</v>
      </c>
      <c r="R810">
        <v>93767</v>
      </c>
      <c r="S810">
        <v>111571</v>
      </c>
      <c r="T810">
        <v>3532046</v>
      </c>
      <c r="U810">
        <v>56220</v>
      </c>
      <c r="V810">
        <v>59564</v>
      </c>
      <c r="W810">
        <v>427285</v>
      </c>
      <c r="X810">
        <v>18228</v>
      </c>
      <c r="Y810">
        <v>806766</v>
      </c>
      <c r="Z810">
        <f t="shared" si="12"/>
        <v>0.11316973781429819</v>
      </c>
    </row>
    <row r="811" spans="1:26" x14ac:dyDescent="0.25">
      <c r="A811" s="1" t="s">
        <v>73</v>
      </c>
      <c r="B811">
        <v>134</v>
      </c>
      <c r="C811">
        <v>135</v>
      </c>
      <c r="D811">
        <v>2</v>
      </c>
      <c r="E811">
        <v>2</v>
      </c>
      <c r="F811">
        <v>634</v>
      </c>
      <c r="G811">
        <v>549</v>
      </c>
      <c r="H811">
        <v>1717</v>
      </c>
      <c r="I811">
        <v>158</v>
      </c>
      <c r="J811">
        <v>153</v>
      </c>
      <c r="K811">
        <v>200</v>
      </c>
      <c r="L811">
        <v>1808</v>
      </c>
      <c r="M811">
        <v>42092</v>
      </c>
      <c r="N811">
        <v>119813</v>
      </c>
      <c r="O811">
        <v>1315</v>
      </c>
      <c r="P811">
        <v>10061</v>
      </c>
      <c r="Q811">
        <v>13743</v>
      </c>
      <c r="R811">
        <v>24434</v>
      </c>
      <c r="S811">
        <v>1502</v>
      </c>
      <c r="T811">
        <v>63186</v>
      </c>
      <c r="U811">
        <v>5656</v>
      </c>
      <c r="V811">
        <v>940</v>
      </c>
      <c r="W811">
        <v>7526</v>
      </c>
      <c r="X811">
        <v>18228</v>
      </c>
      <c r="Y811">
        <v>9358</v>
      </c>
      <c r="Z811">
        <f t="shared" si="12"/>
        <v>0.11648223645894001</v>
      </c>
    </row>
    <row r="812" spans="1:26" x14ac:dyDescent="0.25">
      <c r="A812" s="1" t="s">
        <v>73</v>
      </c>
      <c r="B812">
        <v>135</v>
      </c>
      <c r="C812">
        <v>134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2</v>
      </c>
      <c r="Z812">
        <f t="shared" si="12"/>
        <v>0</v>
      </c>
    </row>
    <row r="813" spans="1:26" x14ac:dyDescent="0.25">
      <c r="A813" s="1" t="s">
        <v>73</v>
      </c>
      <c r="B813">
        <v>135</v>
      </c>
      <c r="C813">
        <v>134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80843</v>
      </c>
      <c r="S813">
        <v>83353</v>
      </c>
      <c r="T813">
        <v>883165</v>
      </c>
      <c r="U813">
        <v>49225</v>
      </c>
      <c r="V813">
        <v>42165</v>
      </c>
      <c r="W813">
        <v>196265</v>
      </c>
      <c r="X813">
        <v>1</v>
      </c>
      <c r="Y813">
        <v>1086910</v>
      </c>
      <c r="Z813">
        <f t="shared" si="12"/>
        <v>0</v>
      </c>
    </row>
    <row r="814" spans="1:26" x14ac:dyDescent="0.25">
      <c r="A814" s="1" t="s">
        <v>73</v>
      </c>
      <c r="B814">
        <v>135</v>
      </c>
      <c r="C814">
        <v>134</v>
      </c>
      <c r="D814">
        <v>0</v>
      </c>
      <c r="E814">
        <v>2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15871</v>
      </c>
      <c r="S814">
        <v>2173</v>
      </c>
      <c r="T814">
        <v>26715</v>
      </c>
      <c r="U814">
        <v>5048</v>
      </c>
      <c r="V814">
        <v>1255</v>
      </c>
      <c r="W814">
        <v>6474</v>
      </c>
      <c r="X814">
        <v>1</v>
      </c>
      <c r="Y814">
        <v>18228</v>
      </c>
      <c r="Z814">
        <f t="shared" si="12"/>
        <v>0</v>
      </c>
    </row>
    <row r="815" spans="1:26" x14ac:dyDescent="0.25">
      <c r="A815" s="1" t="s">
        <v>73</v>
      </c>
      <c r="B815">
        <v>135</v>
      </c>
      <c r="C815">
        <v>134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59779</v>
      </c>
      <c r="M815">
        <v>94914</v>
      </c>
      <c r="N815">
        <v>786620</v>
      </c>
      <c r="O815">
        <v>40283</v>
      </c>
      <c r="P815">
        <v>47074</v>
      </c>
      <c r="Q815">
        <v>186669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806766</v>
      </c>
      <c r="Y815">
        <v>2</v>
      </c>
      <c r="Z815">
        <f t="shared" si="12"/>
        <v>0</v>
      </c>
    </row>
    <row r="816" spans="1:26" x14ac:dyDescent="0.25">
      <c r="A816" s="1" t="s">
        <v>73</v>
      </c>
      <c r="B816">
        <v>135</v>
      </c>
      <c r="C816">
        <v>134</v>
      </c>
      <c r="D816">
        <v>1</v>
      </c>
      <c r="E816">
        <v>1</v>
      </c>
      <c r="F816">
        <v>57177</v>
      </c>
      <c r="G816">
        <v>74912</v>
      </c>
      <c r="H816">
        <v>638613</v>
      </c>
      <c r="I816">
        <v>36722</v>
      </c>
      <c r="J816">
        <v>37092</v>
      </c>
      <c r="K816">
        <v>146809</v>
      </c>
      <c r="L816">
        <v>59779</v>
      </c>
      <c r="M816">
        <v>94914</v>
      </c>
      <c r="N816">
        <v>786620</v>
      </c>
      <c r="O816">
        <v>40283</v>
      </c>
      <c r="P816">
        <v>47074</v>
      </c>
      <c r="Q816">
        <v>186669</v>
      </c>
      <c r="R816">
        <v>80843</v>
      </c>
      <c r="S816">
        <v>83353</v>
      </c>
      <c r="T816">
        <v>883165</v>
      </c>
      <c r="U816">
        <v>49225</v>
      </c>
      <c r="V816">
        <v>42165</v>
      </c>
      <c r="W816">
        <v>196265</v>
      </c>
      <c r="X816">
        <v>806766</v>
      </c>
      <c r="Y816">
        <v>1086910</v>
      </c>
      <c r="Z816">
        <f t="shared" si="12"/>
        <v>0.22988727132081557</v>
      </c>
    </row>
    <row r="817" spans="1:26" x14ac:dyDescent="0.25">
      <c r="A817" s="1" t="s">
        <v>73</v>
      </c>
      <c r="B817">
        <v>135</v>
      </c>
      <c r="C817">
        <v>134</v>
      </c>
      <c r="D817">
        <v>1</v>
      </c>
      <c r="E817">
        <v>2</v>
      </c>
      <c r="F817">
        <v>11240</v>
      </c>
      <c r="G817">
        <v>1997</v>
      </c>
      <c r="H817">
        <v>19059</v>
      </c>
      <c r="I817">
        <v>3749</v>
      </c>
      <c r="J817">
        <v>1132</v>
      </c>
      <c r="K817">
        <v>4796</v>
      </c>
      <c r="L817">
        <v>59779</v>
      </c>
      <c r="M817">
        <v>94914</v>
      </c>
      <c r="N817">
        <v>786620</v>
      </c>
      <c r="O817">
        <v>40283</v>
      </c>
      <c r="P817">
        <v>47074</v>
      </c>
      <c r="Q817">
        <v>186669</v>
      </c>
      <c r="R817">
        <v>15871</v>
      </c>
      <c r="S817">
        <v>2173</v>
      </c>
      <c r="T817">
        <v>26715</v>
      </c>
      <c r="U817">
        <v>5048</v>
      </c>
      <c r="V817">
        <v>1255</v>
      </c>
      <c r="W817">
        <v>6474</v>
      </c>
      <c r="X817">
        <v>806766</v>
      </c>
      <c r="Y817">
        <v>18228</v>
      </c>
      <c r="Z817">
        <f t="shared" si="12"/>
        <v>0.25163964531192612</v>
      </c>
    </row>
    <row r="818" spans="1:26" x14ac:dyDescent="0.25">
      <c r="A818" s="1" t="s">
        <v>73</v>
      </c>
      <c r="B818">
        <v>135</v>
      </c>
      <c r="C818">
        <v>134</v>
      </c>
      <c r="D818">
        <v>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927</v>
      </c>
      <c r="M818">
        <v>9428</v>
      </c>
      <c r="N818">
        <v>13900</v>
      </c>
      <c r="O818">
        <v>658</v>
      </c>
      <c r="P818">
        <v>2621</v>
      </c>
      <c r="Q818">
        <v>3188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9358</v>
      </c>
      <c r="Y818">
        <v>2</v>
      </c>
      <c r="Z818">
        <f t="shared" si="12"/>
        <v>0</v>
      </c>
    </row>
    <row r="819" spans="1:26" x14ac:dyDescent="0.25">
      <c r="A819" s="1" t="s">
        <v>73</v>
      </c>
      <c r="B819">
        <v>135</v>
      </c>
      <c r="C819">
        <v>134</v>
      </c>
      <c r="D819">
        <v>2</v>
      </c>
      <c r="E819">
        <v>1</v>
      </c>
      <c r="F819">
        <v>901</v>
      </c>
      <c r="G819">
        <v>7616</v>
      </c>
      <c r="H819">
        <v>11280</v>
      </c>
      <c r="I819">
        <v>615</v>
      </c>
      <c r="J819">
        <v>2068</v>
      </c>
      <c r="K819">
        <v>2496</v>
      </c>
      <c r="L819">
        <v>927</v>
      </c>
      <c r="M819">
        <v>9428</v>
      </c>
      <c r="N819">
        <v>13900</v>
      </c>
      <c r="O819">
        <v>658</v>
      </c>
      <c r="P819">
        <v>2621</v>
      </c>
      <c r="Q819">
        <v>3188</v>
      </c>
      <c r="R819">
        <v>80843</v>
      </c>
      <c r="S819">
        <v>83353</v>
      </c>
      <c r="T819">
        <v>883165</v>
      </c>
      <c r="U819">
        <v>49225</v>
      </c>
      <c r="V819">
        <v>42165</v>
      </c>
      <c r="W819">
        <v>196265</v>
      </c>
      <c r="X819">
        <v>9358</v>
      </c>
      <c r="Y819">
        <v>1086910</v>
      </c>
      <c r="Z819">
        <f t="shared" si="12"/>
        <v>0.22127659574468084</v>
      </c>
    </row>
    <row r="820" spans="1:26" x14ac:dyDescent="0.25">
      <c r="A820" s="1" t="s">
        <v>73</v>
      </c>
      <c r="B820">
        <v>135</v>
      </c>
      <c r="C820">
        <v>134</v>
      </c>
      <c r="D820">
        <v>2</v>
      </c>
      <c r="E820">
        <v>2</v>
      </c>
      <c r="F820">
        <v>243</v>
      </c>
      <c r="G820">
        <v>285</v>
      </c>
      <c r="H820">
        <v>455</v>
      </c>
      <c r="I820">
        <v>96</v>
      </c>
      <c r="J820">
        <v>99</v>
      </c>
      <c r="K820">
        <v>135</v>
      </c>
      <c r="L820">
        <v>927</v>
      </c>
      <c r="M820">
        <v>9428</v>
      </c>
      <c r="N820">
        <v>13900</v>
      </c>
      <c r="O820">
        <v>658</v>
      </c>
      <c r="P820">
        <v>2621</v>
      </c>
      <c r="Q820">
        <v>3188</v>
      </c>
      <c r="R820">
        <v>15871</v>
      </c>
      <c r="S820">
        <v>2173</v>
      </c>
      <c r="T820">
        <v>26715</v>
      </c>
      <c r="U820">
        <v>5048</v>
      </c>
      <c r="V820">
        <v>1255</v>
      </c>
      <c r="W820">
        <v>6474</v>
      </c>
      <c r="X820">
        <v>9358</v>
      </c>
      <c r="Y820">
        <v>18228</v>
      </c>
      <c r="Z820">
        <f t="shared" si="12"/>
        <v>0.2967032967032967</v>
      </c>
    </row>
    <row r="821" spans="1:26" x14ac:dyDescent="0.25">
      <c r="A821" s="1" t="s">
        <v>73</v>
      </c>
      <c r="B821">
        <v>135</v>
      </c>
      <c r="C821">
        <v>135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>
        <v>1</v>
      </c>
      <c r="Z821">
        <f t="shared" si="12"/>
        <v>0</v>
      </c>
    </row>
    <row r="822" spans="1:26" x14ac:dyDescent="0.25">
      <c r="A822" s="1" t="s">
        <v>73</v>
      </c>
      <c r="B822">
        <v>135</v>
      </c>
      <c r="C822">
        <v>135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3048</v>
      </c>
      <c r="S822">
        <v>9388</v>
      </c>
      <c r="T822">
        <v>19021</v>
      </c>
      <c r="U822">
        <v>1362</v>
      </c>
      <c r="V822">
        <v>1733</v>
      </c>
      <c r="W822">
        <v>3018</v>
      </c>
      <c r="X822">
        <v>1</v>
      </c>
      <c r="Y822">
        <v>806766</v>
      </c>
      <c r="Z822">
        <f t="shared" si="12"/>
        <v>0</v>
      </c>
    </row>
    <row r="823" spans="1:26" x14ac:dyDescent="0.25">
      <c r="A823" s="1" t="s">
        <v>73</v>
      </c>
      <c r="B823">
        <v>135</v>
      </c>
      <c r="C823">
        <v>135</v>
      </c>
      <c r="D823">
        <v>0</v>
      </c>
      <c r="E823">
        <v>2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255</v>
      </c>
      <c r="S823">
        <v>163</v>
      </c>
      <c r="T823">
        <v>394</v>
      </c>
      <c r="U823">
        <v>76</v>
      </c>
      <c r="V823">
        <v>45</v>
      </c>
      <c r="W823">
        <v>99</v>
      </c>
      <c r="X823">
        <v>1</v>
      </c>
      <c r="Y823">
        <v>9358</v>
      </c>
      <c r="Z823">
        <f t="shared" si="12"/>
        <v>0</v>
      </c>
    </row>
    <row r="824" spans="1:26" x14ac:dyDescent="0.25">
      <c r="A824" s="1" t="s">
        <v>73</v>
      </c>
      <c r="B824">
        <v>135</v>
      </c>
      <c r="C824">
        <v>135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2386</v>
      </c>
      <c r="M824">
        <v>8452</v>
      </c>
      <c r="N824">
        <v>15319</v>
      </c>
      <c r="O824">
        <v>1183</v>
      </c>
      <c r="P824">
        <v>1726</v>
      </c>
      <c r="Q824">
        <v>2820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806766</v>
      </c>
      <c r="Y824">
        <v>1</v>
      </c>
      <c r="Z824">
        <f t="shared" si="12"/>
        <v>0</v>
      </c>
    </row>
    <row r="825" spans="1:26" x14ac:dyDescent="0.25">
      <c r="A825" s="1" t="s">
        <v>73</v>
      </c>
      <c r="B825">
        <v>135</v>
      </c>
      <c r="C825">
        <v>135</v>
      </c>
      <c r="D825">
        <v>1</v>
      </c>
      <c r="E825">
        <v>1</v>
      </c>
      <c r="F825">
        <v>2065</v>
      </c>
      <c r="G825">
        <v>6432</v>
      </c>
      <c r="H825">
        <v>11881</v>
      </c>
      <c r="I825">
        <v>967</v>
      </c>
      <c r="J825">
        <v>1280</v>
      </c>
      <c r="K825">
        <v>2098</v>
      </c>
      <c r="L825">
        <v>2386</v>
      </c>
      <c r="M825">
        <v>8452</v>
      </c>
      <c r="N825">
        <v>15319</v>
      </c>
      <c r="O825">
        <v>1183</v>
      </c>
      <c r="P825">
        <v>1726</v>
      </c>
      <c r="Q825">
        <v>2820</v>
      </c>
      <c r="R825">
        <v>3048</v>
      </c>
      <c r="S825">
        <v>9388</v>
      </c>
      <c r="T825">
        <v>19021</v>
      </c>
      <c r="U825">
        <v>1362</v>
      </c>
      <c r="V825">
        <v>1733</v>
      </c>
      <c r="W825">
        <v>3018</v>
      </c>
      <c r="X825">
        <v>806766</v>
      </c>
      <c r="Y825">
        <v>806766</v>
      </c>
      <c r="Z825">
        <f t="shared" si="12"/>
        <v>0.1765844625873243</v>
      </c>
    </row>
    <row r="826" spans="1:26" x14ac:dyDescent="0.25">
      <c r="A826" s="1" t="s">
        <v>73</v>
      </c>
      <c r="B826">
        <v>135</v>
      </c>
      <c r="C826">
        <v>135</v>
      </c>
      <c r="D826">
        <v>1</v>
      </c>
      <c r="E826">
        <v>2</v>
      </c>
      <c r="F826">
        <v>163</v>
      </c>
      <c r="G826">
        <v>116</v>
      </c>
      <c r="H826">
        <v>247</v>
      </c>
      <c r="I826">
        <v>55</v>
      </c>
      <c r="J826">
        <v>39</v>
      </c>
      <c r="K826">
        <v>70</v>
      </c>
      <c r="L826">
        <v>2386</v>
      </c>
      <c r="M826">
        <v>8452</v>
      </c>
      <c r="N826">
        <v>15319</v>
      </c>
      <c r="O826">
        <v>1183</v>
      </c>
      <c r="P826">
        <v>1726</v>
      </c>
      <c r="Q826">
        <v>2820</v>
      </c>
      <c r="R826">
        <v>255</v>
      </c>
      <c r="S826">
        <v>163</v>
      </c>
      <c r="T826">
        <v>394</v>
      </c>
      <c r="U826">
        <v>76</v>
      </c>
      <c r="V826">
        <v>45</v>
      </c>
      <c r="W826">
        <v>99</v>
      </c>
      <c r="X826">
        <v>806766</v>
      </c>
      <c r="Y826">
        <v>9358</v>
      </c>
      <c r="Z826">
        <f t="shared" si="12"/>
        <v>0.2834008097165992</v>
      </c>
    </row>
    <row r="827" spans="1:26" x14ac:dyDescent="0.25">
      <c r="A827" s="1" t="s">
        <v>73</v>
      </c>
      <c r="B827">
        <v>135</v>
      </c>
      <c r="C827">
        <v>135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53</v>
      </c>
      <c r="M827">
        <v>186</v>
      </c>
      <c r="N827">
        <v>213</v>
      </c>
      <c r="O827">
        <v>28</v>
      </c>
      <c r="P827">
        <v>49</v>
      </c>
      <c r="Q827">
        <v>55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9358</v>
      </c>
      <c r="Y827">
        <v>1</v>
      </c>
      <c r="Z827">
        <f t="shared" si="12"/>
        <v>0</v>
      </c>
    </row>
    <row r="828" spans="1:26" x14ac:dyDescent="0.25">
      <c r="A828" s="1" t="s">
        <v>73</v>
      </c>
      <c r="B828">
        <v>135</v>
      </c>
      <c r="C828">
        <v>135</v>
      </c>
      <c r="D828">
        <v>2</v>
      </c>
      <c r="E828">
        <v>1</v>
      </c>
      <c r="F828">
        <v>47</v>
      </c>
      <c r="G828">
        <v>146</v>
      </c>
      <c r="H828">
        <v>166</v>
      </c>
      <c r="I828">
        <v>22</v>
      </c>
      <c r="J828">
        <v>35</v>
      </c>
      <c r="K828">
        <v>37</v>
      </c>
      <c r="L828">
        <v>53</v>
      </c>
      <c r="M828">
        <v>186</v>
      </c>
      <c r="N828">
        <v>213</v>
      </c>
      <c r="O828">
        <v>28</v>
      </c>
      <c r="P828">
        <v>49</v>
      </c>
      <c r="Q828">
        <v>55</v>
      </c>
      <c r="R828">
        <v>3048</v>
      </c>
      <c r="S828">
        <v>9388</v>
      </c>
      <c r="T828">
        <v>19021</v>
      </c>
      <c r="U828">
        <v>1362</v>
      </c>
      <c r="V828">
        <v>1733</v>
      </c>
      <c r="W828">
        <v>3018</v>
      </c>
      <c r="X828">
        <v>9358</v>
      </c>
      <c r="Y828">
        <v>806766</v>
      </c>
      <c r="Z828">
        <f t="shared" si="12"/>
        <v>0.22289156626506024</v>
      </c>
    </row>
    <row r="829" spans="1:26" x14ac:dyDescent="0.25">
      <c r="A829" s="1" t="s">
        <v>73</v>
      </c>
      <c r="B829">
        <v>135</v>
      </c>
      <c r="C829">
        <v>135</v>
      </c>
      <c r="D829">
        <v>2</v>
      </c>
      <c r="E829">
        <v>2</v>
      </c>
      <c r="F829">
        <v>6</v>
      </c>
      <c r="G829">
        <v>5</v>
      </c>
      <c r="H829">
        <v>7</v>
      </c>
      <c r="I829">
        <v>4</v>
      </c>
      <c r="J829">
        <v>3</v>
      </c>
      <c r="K829">
        <v>5</v>
      </c>
      <c r="L829">
        <v>53</v>
      </c>
      <c r="M829">
        <v>186</v>
      </c>
      <c r="N829">
        <v>213</v>
      </c>
      <c r="O829">
        <v>28</v>
      </c>
      <c r="P829">
        <v>49</v>
      </c>
      <c r="Q829">
        <v>55</v>
      </c>
      <c r="R829">
        <v>255</v>
      </c>
      <c r="S829">
        <v>163</v>
      </c>
      <c r="T829">
        <v>394</v>
      </c>
      <c r="U829">
        <v>76</v>
      </c>
      <c r="V829">
        <v>45</v>
      </c>
      <c r="W829">
        <v>99</v>
      </c>
      <c r="X829">
        <v>9358</v>
      </c>
      <c r="Y829">
        <v>9358</v>
      </c>
      <c r="Z829">
        <f t="shared" si="12"/>
        <v>0.7142857142857143</v>
      </c>
    </row>
    <row r="830" spans="1:26" x14ac:dyDescent="0.25">
      <c r="A830" s="1" t="s">
        <v>74</v>
      </c>
      <c r="B830">
        <v>134</v>
      </c>
      <c r="C830">
        <v>134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18</v>
      </c>
      <c r="Y830">
        <v>18</v>
      </c>
      <c r="Z830">
        <f t="shared" si="12"/>
        <v>0</v>
      </c>
    </row>
    <row r="831" spans="1:26" x14ac:dyDescent="0.25">
      <c r="A831" s="1" t="s">
        <v>74</v>
      </c>
      <c r="B831">
        <v>134</v>
      </c>
      <c r="C831">
        <v>134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3149</v>
      </c>
      <c r="S831">
        <v>4940</v>
      </c>
      <c r="T831">
        <v>17389</v>
      </c>
      <c r="U831">
        <v>1278</v>
      </c>
      <c r="V831">
        <v>1228</v>
      </c>
      <c r="W831">
        <v>3063</v>
      </c>
      <c r="X831">
        <v>18</v>
      </c>
      <c r="Y831">
        <v>1054562</v>
      </c>
      <c r="Z831">
        <f t="shared" si="12"/>
        <v>0</v>
      </c>
    </row>
    <row r="832" spans="1:26" x14ac:dyDescent="0.25">
      <c r="A832" s="1" t="s">
        <v>74</v>
      </c>
      <c r="B832">
        <v>134</v>
      </c>
      <c r="C832">
        <v>134</v>
      </c>
      <c r="D832">
        <v>0</v>
      </c>
      <c r="E832">
        <v>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194</v>
      </c>
      <c r="S832">
        <v>179</v>
      </c>
      <c r="T832">
        <v>304</v>
      </c>
      <c r="U832">
        <v>44</v>
      </c>
      <c r="V832">
        <v>33</v>
      </c>
      <c r="W832">
        <v>55</v>
      </c>
      <c r="X832">
        <v>18</v>
      </c>
      <c r="Y832">
        <v>50560</v>
      </c>
      <c r="Z832">
        <f t="shared" si="12"/>
        <v>0</v>
      </c>
    </row>
    <row r="833" spans="1:26" x14ac:dyDescent="0.25">
      <c r="A833" s="1" t="s">
        <v>74</v>
      </c>
      <c r="B833">
        <v>134</v>
      </c>
      <c r="C833">
        <v>134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2670</v>
      </c>
      <c r="M833">
        <v>5106</v>
      </c>
      <c r="N833">
        <v>15637</v>
      </c>
      <c r="O833">
        <v>1151</v>
      </c>
      <c r="P833">
        <v>1324</v>
      </c>
      <c r="Q833">
        <v>2936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1054562</v>
      </c>
      <c r="Y833">
        <v>18</v>
      </c>
      <c r="Z833">
        <f t="shared" si="12"/>
        <v>0</v>
      </c>
    </row>
    <row r="834" spans="1:26" x14ac:dyDescent="0.25">
      <c r="A834" s="1" t="s">
        <v>74</v>
      </c>
      <c r="B834">
        <v>134</v>
      </c>
      <c r="C834">
        <v>134</v>
      </c>
      <c r="D834">
        <v>1</v>
      </c>
      <c r="E834">
        <v>1</v>
      </c>
      <c r="F834">
        <v>2339</v>
      </c>
      <c r="G834">
        <v>4008</v>
      </c>
      <c r="H834">
        <v>12618</v>
      </c>
      <c r="I834">
        <v>996</v>
      </c>
      <c r="J834">
        <v>1042</v>
      </c>
      <c r="K834">
        <v>2342</v>
      </c>
      <c r="L834">
        <v>2670</v>
      </c>
      <c r="M834">
        <v>5106</v>
      </c>
      <c r="N834">
        <v>15637</v>
      </c>
      <c r="O834">
        <v>1151</v>
      </c>
      <c r="P834">
        <v>1324</v>
      </c>
      <c r="Q834">
        <v>2936</v>
      </c>
      <c r="R834">
        <v>3149</v>
      </c>
      <c r="S834">
        <v>4940</v>
      </c>
      <c r="T834">
        <v>17389</v>
      </c>
      <c r="U834">
        <v>1278</v>
      </c>
      <c r="V834">
        <v>1228</v>
      </c>
      <c r="W834">
        <v>3063</v>
      </c>
      <c r="X834">
        <v>1054562</v>
      </c>
      <c r="Y834">
        <v>1054562</v>
      </c>
      <c r="Z834">
        <f t="shared" si="12"/>
        <v>0.18560786178475194</v>
      </c>
    </row>
    <row r="835" spans="1:26" x14ac:dyDescent="0.25">
      <c r="A835" s="1" t="s">
        <v>74</v>
      </c>
      <c r="B835">
        <v>134</v>
      </c>
      <c r="C835">
        <v>134</v>
      </c>
      <c r="D835">
        <v>1</v>
      </c>
      <c r="E835">
        <v>2</v>
      </c>
      <c r="F835">
        <v>124</v>
      </c>
      <c r="G835">
        <v>124</v>
      </c>
      <c r="H835">
        <v>193</v>
      </c>
      <c r="I835">
        <v>33</v>
      </c>
      <c r="J835">
        <v>28</v>
      </c>
      <c r="K835">
        <v>41</v>
      </c>
      <c r="L835">
        <v>2670</v>
      </c>
      <c r="M835">
        <v>5106</v>
      </c>
      <c r="N835">
        <v>15637</v>
      </c>
      <c r="O835">
        <v>1151</v>
      </c>
      <c r="P835">
        <v>1324</v>
      </c>
      <c r="Q835">
        <v>2936</v>
      </c>
      <c r="R835">
        <v>194</v>
      </c>
      <c r="S835">
        <v>179</v>
      </c>
      <c r="T835">
        <v>304</v>
      </c>
      <c r="U835">
        <v>44</v>
      </c>
      <c r="V835">
        <v>33</v>
      </c>
      <c r="W835">
        <v>55</v>
      </c>
      <c r="X835">
        <v>1054562</v>
      </c>
      <c r="Y835">
        <v>50560</v>
      </c>
      <c r="Z835">
        <f t="shared" ref="Z835:Z898" si="13">IF(H835,K835/H835,0)</f>
        <v>0.21243523316062177</v>
      </c>
    </row>
    <row r="836" spans="1:26" x14ac:dyDescent="0.25">
      <c r="A836" s="1" t="s">
        <v>74</v>
      </c>
      <c r="B836">
        <v>134</v>
      </c>
      <c r="C836">
        <v>134</v>
      </c>
      <c r="D836">
        <v>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77</v>
      </c>
      <c r="M836">
        <v>203</v>
      </c>
      <c r="N836">
        <v>232</v>
      </c>
      <c r="O836">
        <v>27</v>
      </c>
      <c r="P836">
        <v>38</v>
      </c>
      <c r="Q836">
        <v>46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50560</v>
      </c>
      <c r="Y836">
        <v>18</v>
      </c>
      <c r="Z836">
        <f t="shared" si="13"/>
        <v>0</v>
      </c>
    </row>
    <row r="837" spans="1:26" x14ac:dyDescent="0.25">
      <c r="A837" s="1" t="s">
        <v>74</v>
      </c>
      <c r="B837">
        <v>134</v>
      </c>
      <c r="C837">
        <v>134</v>
      </c>
      <c r="D837">
        <v>2</v>
      </c>
      <c r="E837">
        <v>1</v>
      </c>
      <c r="F837">
        <v>64</v>
      </c>
      <c r="G837">
        <v>157</v>
      </c>
      <c r="H837">
        <v>179</v>
      </c>
      <c r="I837">
        <v>24</v>
      </c>
      <c r="J837">
        <v>31</v>
      </c>
      <c r="K837">
        <v>38</v>
      </c>
      <c r="L837">
        <v>77</v>
      </c>
      <c r="M837">
        <v>203</v>
      </c>
      <c r="N837">
        <v>232</v>
      </c>
      <c r="O837">
        <v>27</v>
      </c>
      <c r="P837">
        <v>38</v>
      </c>
      <c r="Q837">
        <v>46</v>
      </c>
      <c r="R837">
        <v>3149</v>
      </c>
      <c r="S837">
        <v>4940</v>
      </c>
      <c r="T837">
        <v>17389</v>
      </c>
      <c r="U837">
        <v>1278</v>
      </c>
      <c r="V837">
        <v>1228</v>
      </c>
      <c r="W837">
        <v>3063</v>
      </c>
      <c r="X837">
        <v>50560</v>
      </c>
      <c r="Y837">
        <v>1054562</v>
      </c>
      <c r="Z837">
        <f t="shared" si="13"/>
        <v>0.21229050279329609</v>
      </c>
    </row>
    <row r="838" spans="1:26" x14ac:dyDescent="0.25">
      <c r="A838" s="1" t="s">
        <v>74</v>
      </c>
      <c r="B838">
        <v>134</v>
      </c>
      <c r="C838">
        <v>134</v>
      </c>
      <c r="D838">
        <v>2</v>
      </c>
      <c r="E838">
        <v>2</v>
      </c>
      <c r="F838">
        <v>1</v>
      </c>
      <c r="G838">
        <v>1</v>
      </c>
      <c r="H838">
        <v>1</v>
      </c>
      <c r="I838">
        <v>0</v>
      </c>
      <c r="J838">
        <v>0</v>
      </c>
      <c r="K838">
        <v>0</v>
      </c>
      <c r="L838">
        <v>77</v>
      </c>
      <c r="M838">
        <v>203</v>
      </c>
      <c r="N838">
        <v>232</v>
      </c>
      <c r="O838">
        <v>27</v>
      </c>
      <c r="P838">
        <v>38</v>
      </c>
      <c r="Q838">
        <v>46</v>
      </c>
      <c r="R838">
        <v>194</v>
      </c>
      <c r="S838">
        <v>179</v>
      </c>
      <c r="T838">
        <v>304</v>
      </c>
      <c r="U838">
        <v>44</v>
      </c>
      <c r="V838">
        <v>33</v>
      </c>
      <c r="W838">
        <v>55</v>
      </c>
      <c r="X838">
        <v>50560</v>
      </c>
      <c r="Y838">
        <v>50560</v>
      </c>
      <c r="Z838">
        <f t="shared" si="13"/>
        <v>0</v>
      </c>
    </row>
    <row r="839" spans="1:26" x14ac:dyDescent="0.25">
      <c r="A839" s="1" t="s">
        <v>74</v>
      </c>
      <c r="B839">
        <v>134</v>
      </c>
      <c r="C839">
        <v>135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18</v>
      </c>
      <c r="Y839">
        <v>5</v>
      </c>
      <c r="Z839">
        <f t="shared" si="13"/>
        <v>0</v>
      </c>
    </row>
    <row r="840" spans="1:26" x14ac:dyDescent="0.25">
      <c r="A840" s="1" t="s">
        <v>74</v>
      </c>
      <c r="B840">
        <v>134</v>
      </c>
      <c r="C840">
        <v>135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93707</v>
      </c>
      <c r="S840">
        <v>110627</v>
      </c>
      <c r="T840">
        <v>3526916</v>
      </c>
      <c r="U840">
        <v>56080</v>
      </c>
      <c r="V840">
        <v>59008</v>
      </c>
      <c r="W840">
        <v>424808</v>
      </c>
      <c r="X840">
        <v>18</v>
      </c>
      <c r="Y840">
        <v>798944</v>
      </c>
      <c r="Z840">
        <f t="shared" si="13"/>
        <v>0</v>
      </c>
    </row>
    <row r="841" spans="1:26" x14ac:dyDescent="0.25">
      <c r="A841" s="1" t="s">
        <v>74</v>
      </c>
      <c r="B841">
        <v>134</v>
      </c>
      <c r="C841">
        <v>135</v>
      </c>
      <c r="D841">
        <v>0</v>
      </c>
      <c r="E841">
        <v>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25801</v>
      </c>
      <c r="S841">
        <v>2446</v>
      </c>
      <c r="T841">
        <v>68316</v>
      </c>
      <c r="U841">
        <v>6887</v>
      </c>
      <c r="V841">
        <v>1496</v>
      </c>
      <c r="W841">
        <v>10003</v>
      </c>
      <c r="X841">
        <v>18</v>
      </c>
      <c r="Y841">
        <v>17176</v>
      </c>
      <c r="Z841">
        <f t="shared" si="13"/>
        <v>0</v>
      </c>
    </row>
    <row r="842" spans="1:26" x14ac:dyDescent="0.25">
      <c r="A842" s="1" t="s">
        <v>74</v>
      </c>
      <c r="B842">
        <v>134</v>
      </c>
      <c r="C842">
        <v>135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68600</v>
      </c>
      <c r="M842">
        <v>142539</v>
      </c>
      <c r="N842">
        <v>3483037</v>
      </c>
      <c r="O842">
        <v>45360</v>
      </c>
      <c r="P842">
        <v>72578</v>
      </c>
      <c r="Q842">
        <v>434227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1054562</v>
      </c>
      <c r="Y842">
        <v>5</v>
      </c>
      <c r="Z842">
        <f t="shared" si="13"/>
        <v>0</v>
      </c>
    </row>
    <row r="843" spans="1:26" x14ac:dyDescent="0.25">
      <c r="A843" s="1" t="s">
        <v>74</v>
      </c>
      <c r="B843">
        <v>134</v>
      </c>
      <c r="C843">
        <v>135</v>
      </c>
      <c r="D843">
        <v>1</v>
      </c>
      <c r="E843">
        <v>1</v>
      </c>
      <c r="F843">
        <v>65937</v>
      </c>
      <c r="G843">
        <v>104838</v>
      </c>
      <c r="H843">
        <v>2622432</v>
      </c>
      <c r="I843">
        <v>41375</v>
      </c>
      <c r="J843">
        <v>54102</v>
      </c>
      <c r="K843">
        <v>321648</v>
      </c>
      <c r="L843">
        <v>68600</v>
      </c>
      <c r="M843">
        <v>142539</v>
      </c>
      <c r="N843">
        <v>3483037</v>
      </c>
      <c r="O843">
        <v>45360</v>
      </c>
      <c r="P843">
        <v>72578</v>
      </c>
      <c r="Q843">
        <v>434227</v>
      </c>
      <c r="R843">
        <v>93707</v>
      </c>
      <c r="S843">
        <v>110627</v>
      </c>
      <c r="T843">
        <v>3526916</v>
      </c>
      <c r="U843">
        <v>56080</v>
      </c>
      <c r="V843">
        <v>59008</v>
      </c>
      <c r="W843">
        <v>424808</v>
      </c>
      <c r="X843">
        <v>1054562</v>
      </c>
      <c r="Y843">
        <v>798944</v>
      </c>
      <c r="Z843">
        <f t="shared" si="13"/>
        <v>0.12265256067650181</v>
      </c>
    </row>
    <row r="844" spans="1:26" x14ac:dyDescent="0.25">
      <c r="A844" s="1" t="s">
        <v>74</v>
      </c>
      <c r="B844">
        <v>134</v>
      </c>
      <c r="C844">
        <v>135</v>
      </c>
      <c r="D844">
        <v>1</v>
      </c>
      <c r="E844">
        <v>2</v>
      </c>
      <c r="F844">
        <v>18034</v>
      </c>
      <c r="G844">
        <v>2319</v>
      </c>
      <c r="H844">
        <v>48429</v>
      </c>
      <c r="I844">
        <v>5054</v>
      </c>
      <c r="J844">
        <v>1346</v>
      </c>
      <c r="K844">
        <v>7309</v>
      </c>
      <c r="L844">
        <v>68600</v>
      </c>
      <c r="M844">
        <v>142539</v>
      </c>
      <c r="N844">
        <v>3483037</v>
      </c>
      <c r="O844">
        <v>45360</v>
      </c>
      <c r="P844">
        <v>72578</v>
      </c>
      <c r="Q844">
        <v>434227</v>
      </c>
      <c r="R844">
        <v>25801</v>
      </c>
      <c r="S844">
        <v>2446</v>
      </c>
      <c r="T844">
        <v>68316</v>
      </c>
      <c r="U844">
        <v>6887</v>
      </c>
      <c r="V844">
        <v>1496</v>
      </c>
      <c r="W844">
        <v>10003</v>
      </c>
      <c r="X844">
        <v>1054562</v>
      </c>
      <c r="Y844">
        <v>17176</v>
      </c>
      <c r="Z844">
        <f t="shared" si="13"/>
        <v>0.15092196824216894</v>
      </c>
    </row>
    <row r="845" spans="1:26" x14ac:dyDescent="0.25">
      <c r="A845" s="1" t="s">
        <v>74</v>
      </c>
      <c r="B845">
        <v>134</v>
      </c>
      <c r="C845">
        <v>135</v>
      </c>
      <c r="D845">
        <v>2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5329</v>
      </c>
      <c r="M845">
        <v>76581</v>
      </c>
      <c r="N845">
        <v>295543</v>
      </c>
      <c r="O845">
        <v>3686</v>
      </c>
      <c r="P845">
        <v>21233</v>
      </c>
      <c r="Q845">
        <v>34442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50560</v>
      </c>
      <c r="Y845">
        <v>5</v>
      </c>
      <c r="Z845">
        <f t="shared" si="13"/>
        <v>0</v>
      </c>
    </row>
    <row r="846" spans="1:26" x14ac:dyDescent="0.25">
      <c r="A846" s="1" t="s">
        <v>74</v>
      </c>
      <c r="B846">
        <v>134</v>
      </c>
      <c r="C846">
        <v>135</v>
      </c>
      <c r="D846">
        <v>2</v>
      </c>
      <c r="E846">
        <v>1</v>
      </c>
      <c r="F846">
        <v>5159</v>
      </c>
      <c r="G846">
        <v>56462</v>
      </c>
      <c r="H846">
        <v>219291</v>
      </c>
      <c r="I846">
        <v>3372</v>
      </c>
      <c r="J846">
        <v>15621</v>
      </c>
      <c r="K846">
        <v>24731</v>
      </c>
      <c r="L846">
        <v>5329</v>
      </c>
      <c r="M846">
        <v>76581</v>
      </c>
      <c r="N846">
        <v>295543</v>
      </c>
      <c r="O846">
        <v>3686</v>
      </c>
      <c r="P846">
        <v>21233</v>
      </c>
      <c r="Q846">
        <v>34442</v>
      </c>
      <c r="R846">
        <v>93707</v>
      </c>
      <c r="S846">
        <v>110627</v>
      </c>
      <c r="T846">
        <v>3526916</v>
      </c>
      <c r="U846">
        <v>56080</v>
      </c>
      <c r="V846">
        <v>59008</v>
      </c>
      <c r="W846">
        <v>424808</v>
      </c>
      <c r="X846">
        <v>50560</v>
      </c>
      <c r="Y846">
        <v>798944</v>
      </c>
      <c r="Z846">
        <f t="shared" si="13"/>
        <v>0.11277708615492656</v>
      </c>
    </row>
    <row r="847" spans="1:26" x14ac:dyDescent="0.25">
      <c r="A847" s="1" t="s">
        <v>74</v>
      </c>
      <c r="B847">
        <v>134</v>
      </c>
      <c r="C847">
        <v>135</v>
      </c>
      <c r="D847">
        <v>2</v>
      </c>
      <c r="E847">
        <v>2</v>
      </c>
      <c r="F847">
        <v>1791</v>
      </c>
      <c r="G847">
        <v>1304</v>
      </c>
      <c r="H847">
        <v>4964</v>
      </c>
      <c r="I847">
        <v>494</v>
      </c>
      <c r="J847">
        <v>448</v>
      </c>
      <c r="K847">
        <v>687</v>
      </c>
      <c r="L847">
        <v>5329</v>
      </c>
      <c r="M847">
        <v>76581</v>
      </c>
      <c r="N847">
        <v>295543</v>
      </c>
      <c r="O847">
        <v>3686</v>
      </c>
      <c r="P847">
        <v>21233</v>
      </c>
      <c r="Q847">
        <v>34442</v>
      </c>
      <c r="R847">
        <v>25801</v>
      </c>
      <c r="S847">
        <v>2446</v>
      </c>
      <c r="T847">
        <v>68316</v>
      </c>
      <c r="U847">
        <v>6887</v>
      </c>
      <c r="V847">
        <v>1496</v>
      </c>
      <c r="W847">
        <v>10003</v>
      </c>
      <c r="X847">
        <v>50560</v>
      </c>
      <c r="Y847">
        <v>17176</v>
      </c>
      <c r="Z847">
        <f t="shared" si="13"/>
        <v>0.13839645447219984</v>
      </c>
    </row>
    <row r="848" spans="1:26" x14ac:dyDescent="0.25">
      <c r="A848" s="1" t="s">
        <v>74</v>
      </c>
      <c r="B848">
        <v>135</v>
      </c>
      <c r="C848">
        <v>134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5</v>
      </c>
      <c r="Y848">
        <v>18</v>
      </c>
      <c r="Z848">
        <f t="shared" si="13"/>
        <v>0</v>
      </c>
    </row>
    <row r="849" spans="1:26" x14ac:dyDescent="0.25">
      <c r="A849" s="1" t="s">
        <v>74</v>
      </c>
      <c r="B849">
        <v>135</v>
      </c>
      <c r="C849">
        <v>134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79903</v>
      </c>
      <c r="S849">
        <v>79110</v>
      </c>
      <c r="T849">
        <v>842886</v>
      </c>
      <c r="U849">
        <v>48217</v>
      </c>
      <c r="V849">
        <v>39829</v>
      </c>
      <c r="W849">
        <v>187029</v>
      </c>
      <c r="X849">
        <v>5</v>
      </c>
      <c r="Y849">
        <v>1054562</v>
      </c>
      <c r="Z849">
        <f t="shared" si="13"/>
        <v>0</v>
      </c>
    </row>
    <row r="850" spans="1:26" x14ac:dyDescent="0.25">
      <c r="A850" s="1" t="s">
        <v>74</v>
      </c>
      <c r="B850">
        <v>135</v>
      </c>
      <c r="C850">
        <v>134</v>
      </c>
      <c r="D850">
        <v>0</v>
      </c>
      <c r="E850">
        <v>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29413</v>
      </c>
      <c r="S850">
        <v>6416</v>
      </c>
      <c r="T850">
        <v>66994</v>
      </c>
      <c r="U850">
        <v>10501</v>
      </c>
      <c r="V850">
        <v>3591</v>
      </c>
      <c r="W850">
        <v>15710</v>
      </c>
      <c r="X850">
        <v>5</v>
      </c>
      <c r="Y850">
        <v>50560</v>
      </c>
      <c r="Z850">
        <f t="shared" si="13"/>
        <v>0</v>
      </c>
    </row>
    <row r="851" spans="1:26" x14ac:dyDescent="0.25">
      <c r="A851" s="1" t="s">
        <v>74</v>
      </c>
      <c r="B851">
        <v>135</v>
      </c>
      <c r="C851">
        <v>134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59214</v>
      </c>
      <c r="M851">
        <v>94568</v>
      </c>
      <c r="N851">
        <v>778513</v>
      </c>
      <c r="O851">
        <v>39914</v>
      </c>
      <c r="P851">
        <v>46830</v>
      </c>
      <c r="Q851">
        <v>184793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798944</v>
      </c>
      <c r="Y851">
        <v>18</v>
      </c>
      <c r="Z851">
        <f t="shared" si="13"/>
        <v>0</v>
      </c>
    </row>
    <row r="852" spans="1:26" x14ac:dyDescent="0.25">
      <c r="A852" s="1" t="s">
        <v>74</v>
      </c>
      <c r="B852">
        <v>135</v>
      </c>
      <c r="C852">
        <v>134</v>
      </c>
      <c r="D852">
        <v>1</v>
      </c>
      <c r="E852">
        <v>1</v>
      </c>
      <c r="F852">
        <v>55994</v>
      </c>
      <c r="G852">
        <v>70813</v>
      </c>
      <c r="H852">
        <v>605015</v>
      </c>
      <c r="I852">
        <v>35686</v>
      </c>
      <c r="J852">
        <v>34970</v>
      </c>
      <c r="K852">
        <v>138888</v>
      </c>
      <c r="L852">
        <v>59214</v>
      </c>
      <c r="M852">
        <v>94568</v>
      </c>
      <c r="N852">
        <v>778513</v>
      </c>
      <c r="O852">
        <v>39914</v>
      </c>
      <c r="P852">
        <v>46830</v>
      </c>
      <c r="Q852">
        <v>184793</v>
      </c>
      <c r="R852">
        <v>79903</v>
      </c>
      <c r="S852">
        <v>79110</v>
      </c>
      <c r="T852">
        <v>842886</v>
      </c>
      <c r="U852">
        <v>48217</v>
      </c>
      <c r="V852">
        <v>39829</v>
      </c>
      <c r="W852">
        <v>187029</v>
      </c>
      <c r="X852">
        <v>798944</v>
      </c>
      <c r="Y852">
        <v>1054562</v>
      </c>
      <c r="Z852">
        <f t="shared" si="13"/>
        <v>0.22956125054750709</v>
      </c>
    </row>
    <row r="853" spans="1:26" x14ac:dyDescent="0.25">
      <c r="A853" s="1" t="s">
        <v>74</v>
      </c>
      <c r="B853">
        <v>135</v>
      </c>
      <c r="C853">
        <v>134</v>
      </c>
      <c r="D853">
        <v>1</v>
      </c>
      <c r="E853">
        <v>2</v>
      </c>
      <c r="F853">
        <v>20491</v>
      </c>
      <c r="G853">
        <v>5830</v>
      </c>
      <c r="H853">
        <v>46106</v>
      </c>
      <c r="I853">
        <v>7672</v>
      </c>
      <c r="J853">
        <v>3081</v>
      </c>
      <c r="K853">
        <v>11256</v>
      </c>
      <c r="L853">
        <v>59214</v>
      </c>
      <c r="M853">
        <v>94568</v>
      </c>
      <c r="N853">
        <v>778513</v>
      </c>
      <c r="O853">
        <v>39914</v>
      </c>
      <c r="P853">
        <v>46830</v>
      </c>
      <c r="Q853">
        <v>184793</v>
      </c>
      <c r="R853">
        <v>29413</v>
      </c>
      <c r="S853">
        <v>6416</v>
      </c>
      <c r="T853">
        <v>66994</v>
      </c>
      <c r="U853">
        <v>10501</v>
      </c>
      <c r="V853">
        <v>3591</v>
      </c>
      <c r="W853">
        <v>15710</v>
      </c>
      <c r="X853">
        <v>798944</v>
      </c>
      <c r="Y853">
        <v>50560</v>
      </c>
      <c r="Z853">
        <f t="shared" si="13"/>
        <v>0.24413308463106753</v>
      </c>
    </row>
    <row r="854" spans="1:26" x14ac:dyDescent="0.25">
      <c r="A854" s="1" t="s">
        <v>74</v>
      </c>
      <c r="B854">
        <v>135</v>
      </c>
      <c r="C854">
        <v>134</v>
      </c>
      <c r="D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1492</v>
      </c>
      <c r="M854">
        <v>14265</v>
      </c>
      <c r="N854">
        <v>22007</v>
      </c>
      <c r="O854">
        <v>1027</v>
      </c>
      <c r="P854">
        <v>4039</v>
      </c>
      <c r="Q854">
        <v>5064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17176</v>
      </c>
      <c r="Y854">
        <v>18</v>
      </c>
      <c r="Z854">
        <f t="shared" si="13"/>
        <v>0</v>
      </c>
    </row>
    <row r="855" spans="1:26" x14ac:dyDescent="0.25">
      <c r="A855" s="1" t="s">
        <v>74</v>
      </c>
      <c r="B855">
        <v>135</v>
      </c>
      <c r="C855">
        <v>134</v>
      </c>
      <c r="D855">
        <v>2</v>
      </c>
      <c r="E855">
        <v>1</v>
      </c>
      <c r="F855">
        <v>1404</v>
      </c>
      <c r="G855">
        <v>10748</v>
      </c>
      <c r="H855">
        <v>16614</v>
      </c>
      <c r="I855">
        <v>917</v>
      </c>
      <c r="J855">
        <v>2937</v>
      </c>
      <c r="K855">
        <v>3688</v>
      </c>
      <c r="L855">
        <v>1492</v>
      </c>
      <c r="M855">
        <v>14265</v>
      </c>
      <c r="N855">
        <v>22007</v>
      </c>
      <c r="O855">
        <v>1027</v>
      </c>
      <c r="P855">
        <v>4039</v>
      </c>
      <c r="Q855">
        <v>5064</v>
      </c>
      <c r="R855">
        <v>79903</v>
      </c>
      <c r="S855">
        <v>79110</v>
      </c>
      <c r="T855">
        <v>842886</v>
      </c>
      <c r="U855">
        <v>48217</v>
      </c>
      <c r="V855">
        <v>39829</v>
      </c>
      <c r="W855">
        <v>187029</v>
      </c>
      <c r="X855">
        <v>17176</v>
      </c>
      <c r="Y855">
        <v>1054562</v>
      </c>
      <c r="Z855">
        <f t="shared" si="13"/>
        <v>0.22198146141808114</v>
      </c>
    </row>
    <row r="856" spans="1:26" x14ac:dyDescent="0.25">
      <c r="A856" s="1" t="s">
        <v>74</v>
      </c>
      <c r="B856">
        <v>135</v>
      </c>
      <c r="C856">
        <v>134</v>
      </c>
      <c r="D856">
        <v>2</v>
      </c>
      <c r="E856">
        <v>2</v>
      </c>
      <c r="F856">
        <v>675</v>
      </c>
      <c r="G856">
        <v>1032</v>
      </c>
      <c r="H856">
        <v>1672</v>
      </c>
      <c r="I856">
        <v>260</v>
      </c>
      <c r="J856">
        <v>330</v>
      </c>
      <c r="K856">
        <v>404</v>
      </c>
      <c r="L856">
        <v>1492</v>
      </c>
      <c r="M856">
        <v>14265</v>
      </c>
      <c r="N856">
        <v>22007</v>
      </c>
      <c r="O856">
        <v>1027</v>
      </c>
      <c r="P856">
        <v>4039</v>
      </c>
      <c r="Q856">
        <v>5064</v>
      </c>
      <c r="R856">
        <v>29413</v>
      </c>
      <c r="S856">
        <v>6416</v>
      </c>
      <c r="T856">
        <v>66994</v>
      </c>
      <c r="U856">
        <v>10501</v>
      </c>
      <c r="V856">
        <v>3591</v>
      </c>
      <c r="W856">
        <v>15710</v>
      </c>
      <c r="X856">
        <v>17176</v>
      </c>
      <c r="Y856">
        <v>50560</v>
      </c>
      <c r="Z856">
        <f t="shared" si="13"/>
        <v>0.24162679425837322</v>
      </c>
    </row>
    <row r="857" spans="1:26" x14ac:dyDescent="0.25">
      <c r="A857" s="1" t="s">
        <v>74</v>
      </c>
      <c r="B857">
        <v>135</v>
      </c>
      <c r="C857">
        <v>135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5</v>
      </c>
      <c r="Y857">
        <v>5</v>
      </c>
      <c r="Z857">
        <f t="shared" si="13"/>
        <v>0</v>
      </c>
    </row>
    <row r="858" spans="1:26" x14ac:dyDescent="0.25">
      <c r="A858" s="1" t="s">
        <v>74</v>
      </c>
      <c r="B858">
        <v>135</v>
      </c>
      <c r="C858">
        <v>135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3061</v>
      </c>
      <c r="S858">
        <v>9359</v>
      </c>
      <c r="T858">
        <v>19100</v>
      </c>
      <c r="U858">
        <v>1383</v>
      </c>
      <c r="V858">
        <v>1738</v>
      </c>
      <c r="W858">
        <v>3065</v>
      </c>
      <c r="X858">
        <v>5</v>
      </c>
      <c r="Y858">
        <v>798944</v>
      </c>
      <c r="Z858">
        <f t="shared" si="13"/>
        <v>0</v>
      </c>
    </row>
    <row r="859" spans="1:26" x14ac:dyDescent="0.25">
      <c r="A859" s="1" t="s">
        <v>74</v>
      </c>
      <c r="B859">
        <v>135</v>
      </c>
      <c r="C859">
        <v>135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166</v>
      </c>
      <c r="S859">
        <v>192</v>
      </c>
      <c r="T859">
        <v>315</v>
      </c>
      <c r="U859">
        <v>37</v>
      </c>
      <c r="V859">
        <v>40</v>
      </c>
      <c r="W859">
        <v>52</v>
      </c>
      <c r="X859">
        <v>5</v>
      </c>
      <c r="Y859">
        <v>17176</v>
      </c>
      <c r="Z859">
        <f t="shared" si="13"/>
        <v>0</v>
      </c>
    </row>
    <row r="860" spans="1:26" x14ac:dyDescent="0.25">
      <c r="A860" s="1" t="s">
        <v>74</v>
      </c>
      <c r="B860">
        <v>135</v>
      </c>
      <c r="C860">
        <v>135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2401</v>
      </c>
      <c r="M860">
        <v>8426</v>
      </c>
      <c r="N860">
        <v>15335</v>
      </c>
      <c r="O860">
        <v>1190</v>
      </c>
      <c r="P860">
        <v>1727</v>
      </c>
      <c r="Q860">
        <v>2836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798944</v>
      </c>
      <c r="Y860">
        <v>5</v>
      </c>
      <c r="Z860">
        <f t="shared" si="13"/>
        <v>0</v>
      </c>
    </row>
    <row r="861" spans="1:26" x14ac:dyDescent="0.25">
      <c r="A861" s="1" t="s">
        <v>74</v>
      </c>
      <c r="B861">
        <v>135</v>
      </c>
      <c r="C861">
        <v>135</v>
      </c>
      <c r="D861">
        <v>1</v>
      </c>
      <c r="E861">
        <v>1</v>
      </c>
      <c r="F861">
        <v>2087</v>
      </c>
      <c r="G861">
        <v>6396</v>
      </c>
      <c r="H861">
        <v>11949</v>
      </c>
      <c r="I861">
        <v>987</v>
      </c>
      <c r="J861">
        <v>1295</v>
      </c>
      <c r="K861">
        <v>2147</v>
      </c>
      <c r="L861">
        <v>2401</v>
      </c>
      <c r="M861">
        <v>8426</v>
      </c>
      <c r="N861">
        <v>15335</v>
      </c>
      <c r="O861">
        <v>1190</v>
      </c>
      <c r="P861">
        <v>1727</v>
      </c>
      <c r="Q861">
        <v>2836</v>
      </c>
      <c r="R861">
        <v>3061</v>
      </c>
      <c r="S861">
        <v>9359</v>
      </c>
      <c r="T861">
        <v>19100</v>
      </c>
      <c r="U861">
        <v>1383</v>
      </c>
      <c r="V861">
        <v>1738</v>
      </c>
      <c r="W861">
        <v>3065</v>
      </c>
      <c r="X861">
        <v>798944</v>
      </c>
      <c r="Y861">
        <v>798944</v>
      </c>
      <c r="Z861">
        <f t="shared" si="13"/>
        <v>0.17968030797556281</v>
      </c>
    </row>
    <row r="862" spans="1:26" x14ac:dyDescent="0.25">
      <c r="A862" s="1" t="s">
        <v>74</v>
      </c>
      <c r="B862">
        <v>135</v>
      </c>
      <c r="C862">
        <v>135</v>
      </c>
      <c r="D862">
        <v>1</v>
      </c>
      <c r="E862">
        <v>2</v>
      </c>
      <c r="F862">
        <v>108</v>
      </c>
      <c r="G862">
        <v>131</v>
      </c>
      <c r="H862">
        <v>193</v>
      </c>
      <c r="I862">
        <v>29</v>
      </c>
      <c r="J862">
        <v>24</v>
      </c>
      <c r="K862">
        <v>30</v>
      </c>
      <c r="L862">
        <v>2401</v>
      </c>
      <c r="M862">
        <v>8426</v>
      </c>
      <c r="N862">
        <v>15335</v>
      </c>
      <c r="O862">
        <v>1190</v>
      </c>
      <c r="P862">
        <v>1727</v>
      </c>
      <c r="Q862">
        <v>2836</v>
      </c>
      <c r="R862">
        <v>166</v>
      </c>
      <c r="S862">
        <v>192</v>
      </c>
      <c r="T862">
        <v>315</v>
      </c>
      <c r="U862">
        <v>37</v>
      </c>
      <c r="V862">
        <v>40</v>
      </c>
      <c r="W862">
        <v>52</v>
      </c>
      <c r="X862">
        <v>798944</v>
      </c>
      <c r="Y862">
        <v>17176</v>
      </c>
      <c r="Z862">
        <f t="shared" si="13"/>
        <v>0.15544041450777202</v>
      </c>
    </row>
    <row r="863" spans="1:26" x14ac:dyDescent="0.25">
      <c r="A863" s="1" t="s">
        <v>74</v>
      </c>
      <c r="B863">
        <v>135</v>
      </c>
      <c r="C863">
        <v>135</v>
      </c>
      <c r="D863">
        <v>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38</v>
      </c>
      <c r="M863">
        <v>173</v>
      </c>
      <c r="N863">
        <v>197</v>
      </c>
      <c r="O863">
        <v>21</v>
      </c>
      <c r="P863">
        <v>35</v>
      </c>
      <c r="Q863">
        <v>39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17176</v>
      </c>
      <c r="Y863">
        <v>5</v>
      </c>
      <c r="Z863">
        <f t="shared" si="13"/>
        <v>0</v>
      </c>
    </row>
    <row r="864" spans="1:26" x14ac:dyDescent="0.25">
      <c r="A864" s="1" t="s">
        <v>74</v>
      </c>
      <c r="B864">
        <v>135</v>
      </c>
      <c r="C864">
        <v>135</v>
      </c>
      <c r="D864">
        <v>2</v>
      </c>
      <c r="E864">
        <v>1</v>
      </c>
      <c r="F864">
        <v>33</v>
      </c>
      <c r="G864">
        <v>135</v>
      </c>
      <c r="H864">
        <v>156</v>
      </c>
      <c r="I864">
        <v>19</v>
      </c>
      <c r="J864">
        <v>30</v>
      </c>
      <c r="K864">
        <v>33</v>
      </c>
      <c r="L864">
        <v>38</v>
      </c>
      <c r="M864">
        <v>173</v>
      </c>
      <c r="N864">
        <v>197</v>
      </c>
      <c r="O864">
        <v>21</v>
      </c>
      <c r="P864">
        <v>35</v>
      </c>
      <c r="Q864">
        <v>39</v>
      </c>
      <c r="R864">
        <v>3061</v>
      </c>
      <c r="S864">
        <v>9359</v>
      </c>
      <c r="T864">
        <v>19100</v>
      </c>
      <c r="U864">
        <v>1383</v>
      </c>
      <c r="V864">
        <v>1738</v>
      </c>
      <c r="W864">
        <v>3065</v>
      </c>
      <c r="X864">
        <v>17176</v>
      </c>
      <c r="Y864">
        <v>798944</v>
      </c>
      <c r="Z864">
        <f t="shared" si="13"/>
        <v>0.21153846153846154</v>
      </c>
    </row>
    <row r="865" spans="1:26" x14ac:dyDescent="0.25">
      <c r="A865" s="1" t="s">
        <v>74</v>
      </c>
      <c r="B865">
        <v>135</v>
      </c>
      <c r="C865">
        <v>135</v>
      </c>
      <c r="D865">
        <v>2</v>
      </c>
      <c r="E865">
        <v>2</v>
      </c>
      <c r="F865">
        <v>3</v>
      </c>
      <c r="G865">
        <v>3</v>
      </c>
      <c r="H865">
        <v>3</v>
      </c>
      <c r="I865">
        <v>0</v>
      </c>
      <c r="J865">
        <v>0</v>
      </c>
      <c r="K865">
        <v>0</v>
      </c>
      <c r="L865">
        <v>38</v>
      </c>
      <c r="M865">
        <v>173</v>
      </c>
      <c r="N865">
        <v>197</v>
      </c>
      <c r="O865">
        <v>21</v>
      </c>
      <c r="P865">
        <v>35</v>
      </c>
      <c r="Q865">
        <v>39</v>
      </c>
      <c r="R865">
        <v>166</v>
      </c>
      <c r="S865">
        <v>192</v>
      </c>
      <c r="T865">
        <v>315</v>
      </c>
      <c r="U865">
        <v>37</v>
      </c>
      <c r="V865">
        <v>40</v>
      </c>
      <c r="W865">
        <v>52</v>
      </c>
      <c r="X865">
        <v>17176</v>
      </c>
      <c r="Y865">
        <v>17176</v>
      </c>
      <c r="Z865">
        <f t="shared" si="13"/>
        <v>0</v>
      </c>
    </row>
    <row r="866" spans="1:26" x14ac:dyDescent="0.25">
      <c r="A866" s="1" t="s">
        <v>40</v>
      </c>
      <c r="B866">
        <v>134</v>
      </c>
      <c r="C866">
        <v>134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f t="shared" si="13"/>
        <v>0</v>
      </c>
    </row>
    <row r="867" spans="1:26" x14ac:dyDescent="0.25">
      <c r="A867" s="1" t="s">
        <v>40</v>
      </c>
      <c r="B867">
        <v>134</v>
      </c>
      <c r="C867">
        <v>134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3181</v>
      </c>
      <c r="S867">
        <v>5118</v>
      </c>
      <c r="T867">
        <v>17691</v>
      </c>
      <c r="U867">
        <v>1286</v>
      </c>
      <c r="V867">
        <v>1261</v>
      </c>
      <c r="W867">
        <v>3118</v>
      </c>
      <c r="X867">
        <v>0</v>
      </c>
      <c r="Y867">
        <v>1104472</v>
      </c>
      <c r="Z867">
        <f t="shared" si="13"/>
        <v>0</v>
      </c>
    </row>
    <row r="868" spans="1:26" x14ac:dyDescent="0.25">
      <c r="A868" s="1" t="s">
        <v>40</v>
      </c>
      <c r="B868">
        <v>134</v>
      </c>
      <c r="C868">
        <v>134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2</v>
      </c>
      <c r="S868">
        <v>1</v>
      </c>
      <c r="T868">
        <v>2</v>
      </c>
      <c r="U868">
        <v>0</v>
      </c>
      <c r="V868">
        <v>0</v>
      </c>
      <c r="W868">
        <v>0</v>
      </c>
      <c r="X868">
        <v>0</v>
      </c>
      <c r="Y868">
        <v>668</v>
      </c>
      <c r="Z868">
        <f t="shared" si="13"/>
        <v>0</v>
      </c>
    </row>
    <row r="869" spans="1:26" x14ac:dyDescent="0.25">
      <c r="A869" s="1" t="s">
        <v>40</v>
      </c>
      <c r="B869">
        <v>134</v>
      </c>
      <c r="C869">
        <v>134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2747</v>
      </c>
      <c r="M869">
        <v>5159</v>
      </c>
      <c r="N869">
        <v>15869</v>
      </c>
      <c r="O869">
        <v>1178</v>
      </c>
      <c r="P869">
        <v>1338</v>
      </c>
      <c r="Q869">
        <v>2982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1104472</v>
      </c>
      <c r="Y869">
        <v>0</v>
      </c>
      <c r="Z869">
        <f t="shared" si="13"/>
        <v>0</v>
      </c>
    </row>
    <row r="870" spans="1:26" x14ac:dyDescent="0.25">
      <c r="A870" s="1" t="s">
        <v>40</v>
      </c>
      <c r="B870">
        <v>134</v>
      </c>
      <c r="C870">
        <v>134</v>
      </c>
      <c r="D870">
        <v>1</v>
      </c>
      <c r="E870">
        <v>1</v>
      </c>
      <c r="F870">
        <v>2423</v>
      </c>
      <c r="G870">
        <v>4168</v>
      </c>
      <c r="H870">
        <v>12989</v>
      </c>
      <c r="I870">
        <v>1025</v>
      </c>
      <c r="J870">
        <v>1082</v>
      </c>
      <c r="K870">
        <v>2421</v>
      </c>
      <c r="L870">
        <v>2747</v>
      </c>
      <c r="M870">
        <v>5159</v>
      </c>
      <c r="N870">
        <v>15869</v>
      </c>
      <c r="O870">
        <v>1178</v>
      </c>
      <c r="P870">
        <v>1338</v>
      </c>
      <c r="Q870">
        <v>2982</v>
      </c>
      <c r="R870">
        <v>3181</v>
      </c>
      <c r="S870">
        <v>5118</v>
      </c>
      <c r="T870">
        <v>17691</v>
      </c>
      <c r="U870">
        <v>1286</v>
      </c>
      <c r="V870">
        <v>1261</v>
      </c>
      <c r="W870">
        <v>3118</v>
      </c>
      <c r="X870">
        <v>1104472</v>
      </c>
      <c r="Y870">
        <v>1104472</v>
      </c>
      <c r="Z870">
        <f t="shared" si="13"/>
        <v>0.186388482562168</v>
      </c>
    </row>
    <row r="871" spans="1:26" x14ac:dyDescent="0.25">
      <c r="A871" s="1" t="s">
        <v>40</v>
      </c>
      <c r="B871">
        <v>134</v>
      </c>
      <c r="C871">
        <v>134</v>
      </c>
      <c r="D871">
        <v>1</v>
      </c>
      <c r="E871">
        <v>2</v>
      </c>
      <c r="F871">
        <v>2</v>
      </c>
      <c r="G871">
        <v>1</v>
      </c>
      <c r="H871">
        <v>2</v>
      </c>
      <c r="I871">
        <v>0</v>
      </c>
      <c r="J871">
        <v>0</v>
      </c>
      <c r="K871">
        <v>0</v>
      </c>
      <c r="L871">
        <v>2747</v>
      </c>
      <c r="M871">
        <v>5159</v>
      </c>
      <c r="N871">
        <v>15869</v>
      </c>
      <c r="O871">
        <v>1178</v>
      </c>
      <c r="P871">
        <v>1338</v>
      </c>
      <c r="Q871">
        <v>2982</v>
      </c>
      <c r="R871">
        <v>2</v>
      </c>
      <c r="S871">
        <v>1</v>
      </c>
      <c r="T871">
        <v>2</v>
      </c>
      <c r="U871">
        <v>0</v>
      </c>
      <c r="V871">
        <v>0</v>
      </c>
      <c r="W871">
        <v>0</v>
      </c>
      <c r="X871">
        <v>1104472</v>
      </c>
      <c r="Y871">
        <v>668</v>
      </c>
      <c r="Z871">
        <f t="shared" si="13"/>
        <v>0</v>
      </c>
    </row>
    <row r="872" spans="1:26" x14ac:dyDescent="0.25">
      <c r="A872" s="1" t="s">
        <v>40</v>
      </c>
      <c r="B872">
        <v>134</v>
      </c>
      <c r="C872">
        <v>134</v>
      </c>
      <c r="D872">
        <v>2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668</v>
      </c>
      <c r="Y872">
        <v>0</v>
      </c>
      <c r="Z872">
        <f t="shared" si="13"/>
        <v>0</v>
      </c>
    </row>
    <row r="873" spans="1:26" x14ac:dyDescent="0.25">
      <c r="A873" s="1" t="s">
        <v>40</v>
      </c>
      <c r="B873">
        <v>134</v>
      </c>
      <c r="C873">
        <v>134</v>
      </c>
      <c r="D873">
        <v>2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3181</v>
      </c>
      <c r="S873">
        <v>5118</v>
      </c>
      <c r="T873">
        <v>17691</v>
      </c>
      <c r="U873">
        <v>1286</v>
      </c>
      <c r="V873">
        <v>1261</v>
      </c>
      <c r="W873">
        <v>3118</v>
      </c>
      <c r="X873">
        <v>668</v>
      </c>
      <c r="Y873">
        <v>1104472</v>
      </c>
      <c r="Z873">
        <f t="shared" si="13"/>
        <v>0</v>
      </c>
    </row>
    <row r="874" spans="1:26" x14ac:dyDescent="0.25">
      <c r="A874" s="1" t="s">
        <v>40</v>
      </c>
      <c r="B874">
        <v>134</v>
      </c>
      <c r="C874">
        <v>134</v>
      </c>
      <c r="D874">
        <v>2</v>
      </c>
      <c r="E874">
        <v>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2</v>
      </c>
      <c r="S874">
        <v>1</v>
      </c>
      <c r="T874">
        <v>2</v>
      </c>
      <c r="U874">
        <v>0</v>
      </c>
      <c r="V874">
        <v>0</v>
      </c>
      <c r="W874">
        <v>0</v>
      </c>
      <c r="X874">
        <v>668</v>
      </c>
      <c r="Y874">
        <v>668</v>
      </c>
      <c r="Z874">
        <f t="shared" si="13"/>
        <v>0</v>
      </c>
    </row>
    <row r="875" spans="1:26" x14ac:dyDescent="0.25">
      <c r="A875" s="1" t="s">
        <v>40</v>
      </c>
      <c r="B875">
        <v>134</v>
      </c>
      <c r="C875">
        <v>135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f t="shared" si="13"/>
        <v>0</v>
      </c>
    </row>
    <row r="876" spans="1:26" x14ac:dyDescent="0.25">
      <c r="A876" s="1" t="s">
        <v>40</v>
      </c>
      <c r="B876">
        <v>134</v>
      </c>
      <c r="C876">
        <v>135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93989</v>
      </c>
      <c r="S876">
        <v>112936</v>
      </c>
      <c r="T876">
        <v>3589308</v>
      </c>
      <c r="U876">
        <v>56489</v>
      </c>
      <c r="V876">
        <v>60411</v>
      </c>
      <c r="W876">
        <v>433891</v>
      </c>
      <c r="X876">
        <v>0</v>
      </c>
      <c r="Y876">
        <v>815388</v>
      </c>
      <c r="Z876">
        <f t="shared" si="13"/>
        <v>0</v>
      </c>
    </row>
    <row r="877" spans="1:26" x14ac:dyDescent="0.25">
      <c r="A877" s="1" t="s">
        <v>40</v>
      </c>
      <c r="B877">
        <v>134</v>
      </c>
      <c r="C877">
        <v>135</v>
      </c>
      <c r="D877">
        <v>0</v>
      </c>
      <c r="E877">
        <v>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4332</v>
      </c>
      <c r="S877">
        <v>137</v>
      </c>
      <c r="T877">
        <v>5924</v>
      </c>
      <c r="U877">
        <v>831</v>
      </c>
      <c r="V877">
        <v>93</v>
      </c>
      <c r="W877">
        <v>920</v>
      </c>
      <c r="X877">
        <v>0</v>
      </c>
      <c r="Y877">
        <v>737</v>
      </c>
      <c r="Z877">
        <f t="shared" si="13"/>
        <v>0</v>
      </c>
    </row>
    <row r="878" spans="1:26" x14ac:dyDescent="0.25">
      <c r="A878" s="1" t="s">
        <v>40</v>
      </c>
      <c r="B878">
        <v>134</v>
      </c>
      <c r="C878">
        <v>135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73859</v>
      </c>
      <c r="M878">
        <v>145165</v>
      </c>
      <c r="N878">
        <v>3775006</v>
      </c>
      <c r="O878">
        <v>48997</v>
      </c>
      <c r="P878">
        <v>74340</v>
      </c>
      <c r="Q878">
        <v>468084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1104472</v>
      </c>
      <c r="Y878">
        <v>0</v>
      </c>
      <c r="Z878">
        <f t="shared" si="13"/>
        <v>0</v>
      </c>
    </row>
    <row r="879" spans="1:26" x14ac:dyDescent="0.25">
      <c r="A879" s="1" t="s">
        <v>40</v>
      </c>
      <c r="B879">
        <v>134</v>
      </c>
      <c r="C879">
        <v>135</v>
      </c>
      <c r="D879">
        <v>1</v>
      </c>
      <c r="E879">
        <v>1</v>
      </c>
      <c r="F879">
        <v>71224</v>
      </c>
      <c r="G879">
        <v>108697</v>
      </c>
      <c r="H879">
        <v>2887586</v>
      </c>
      <c r="I879">
        <v>45017</v>
      </c>
      <c r="J879">
        <v>56662</v>
      </c>
      <c r="K879">
        <v>353190</v>
      </c>
      <c r="L879">
        <v>73859</v>
      </c>
      <c r="M879">
        <v>145165</v>
      </c>
      <c r="N879">
        <v>3775006</v>
      </c>
      <c r="O879">
        <v>48997</v>
      </c>
      <c r="P879">
        <v>74340</v>
      </c>
      <c r="Q879">
        <v>468084</v>
      </c>
      <c r="R879">
        <v>93989</v>
      </c>
      <c r="S879">
        <v>112936</v>
      </c>
      <c r="T879">
        <v>3589308</v>
      </c>
      <c r="U879">
        <v>56489</v>
      </c>
      <c r="V879">
        <v>60411</v>
      </c>
      <c r="W879">
        <v>433891</v>
      </c>
      <c r="X879">
        <v>1104472</v>
      </c>
      <c r="Y879">
        <v>815388</v>
      </c>
      <c r="Z879">
        <f t="shared" si="13"/>
        <v>0.12231324019440459</v>
      </c>
    </row>
    <row r="880" spans="1:26" x14ac:dyDescent="0.25">
      <c r="A880" s="1" t="s">
        <v>40</v>
      </c>
      <c r="B880">
        <v>134</v>
      </c>
      <c r="C880">
        <v>135</v>
      </c>
      <c r="D880">
        <v>1</v>
      </c>
      <c r="E880">
        <v>2</v>
      </c>
      <c r="F880">
        <v>3528</v>
      </c>
      <c r="G880">
        <v>134</v>
      </c>
      <c r="H880">
        <v>4781</v>
      </c>
      <c r="I880">
        <v>697</v>
      </c>
      <c r="J880">
        <v>86</v>
      </c>
      <c r="K880">
        <v>760</v>
      </c>
      <c r="L880">
        <v>73859</v>
      </c>
      <c r="M880">
        <v>145165</v>
      </c>
      <c r="N880">
        <v>3775006</v>
      </c>
      <c r="O880">
        <v>48997</v>
      </c>
      <c r="P880">
        <v>74340</v>
      </c>
      <c r="Q880">
        <v>468084</v>
      </c>
      <c r="R880">
        <v>4332</v>
      </c>
      <c r="S880">
        <v>137</v>
      </c>
      <c r="T880">
        <v>5924</v>
      </c>
      <c r="U880">
        <v>831</v>
      </c>
      <c r="V880">
        <v>93</v>
      </c>
      <c r="W880">
        <v>920</v>
      </c>
      <c r="X880">
        <v>1104472</v>
      </c>
      <c r="Y880">
        <v>737</v>
      </c>
      <c r="Z880">
        <f t="shared" si="13"/>
        <v>0.1589625601338632</v>
      </c>
    </row>
    <row r="881" spans="1:26" x14ac:dyDescent="0.25">
      <c r="A881" s="1" t="s">
        <v>40</v>
      </c>
      <c r="B881">
        <v>134</v>
      </c>
      <c r="C881">
        <v>135</v>
      </c>
      <c r="D881">
        <v>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70</v>
      </c>
      <c r="M881">
        <v>3198</v>
      </c>
      <c r="N881">
        <v>3574</v>
      </c>
      <c r="O881">
        <v>49</v>
      </c>
      <c r="P881">
        <v>564</v>
      </c>
      <c r="Q881">
        <v>585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668</v>
      </c>
      <c r="Y881">
        <v>0</v>
      </c>
      <c r="Z881">
        <f t="shared" si="13"/>
        <v>0</v>
      </c>
    </row>
    <row r="882" spans="1:26" x14ac:dyDescent="0.25">
      <c r="A882" s="1" t="s">
        <v>40</v>
      </c>
      <c r="B882">
        <v>134</v>
      </c>
      <c r="C882">
        <v>135</v>
      </c>
      <c r="D882">
        <v>2</v>
      </c>
      <c r="E882">
        <v>1</v>
      </c>
      <c r="F882">
        <v>69</v>
      </c>
      <c r="G882">
        <v>2451</v>
      </c>
      <c r="H882">
        <v>2743</v>
      </c>
      <c r="I882">
        <v>46</v>
      </c>
      <c r="J882">
        <v>407</v>
      </c>
      <c r="K882">
        <v>423</v>
      </c>
      <c r="L882">
        <v>70</v>
      </c>
      <c r="M882">
        <v>3198</v>
      </c>
      <c r="N882">
        <v>3574</v>
      </c>
      <c r="O882">
        <v>49</v>
      </c>
      <c r="P882">
        <v>564</v>
      </c>
      <c r="Q882">
        <v>585</v>
      </c>
      <c r="R882">
        <v>93989</v>
      </c>
      <c r="S882">
        <v>112936</v>
      </c>
      <c r="T882">
        <v>3589308</v>
      </c>
      <c r="U882">
        <v>56489</v>
      </c>
      <c r="V882">
        <v>60411</v>
      </c>
      <c r="W882">
        <v>433891</v>
      </c>
      <c r="X882">
        <v>668</v>
      </c>
      <c r="Y882">
        <v>815388</v>
      </c>
      <c r="Z882">
        <f t="shared" si="13"/>
        <v>0.15421071819176085</v>
      </c>
    </row>
    <row r="883" spans="1:26" x14ac:dyDescent="0.25">
      <c r="A883" s="1" t="s">
        <v>40</v>
      </c>
      <c r="B883">
        <v>134</v>
      </c>
      <c r="C883">
        <v>135</v>
      </c>
      <c r="D883">
        <v>2</v>
      </c>
      <c r="E883">
        <v>2</v>
      </c>
      <c r="F883">
        <v>6</v>
      </c>
      <c r="G883">
        <v>6</v>
      </c>
      <c r="H883">
        <v>6</v>
      </c>
      <c r="I883">
        <v>2</v>
      </c>
      <c r="J883">
        <v>2</v>
      </c>
      <c r="K883">
        <v>2</v>
      </c>
      <c r="L883">
        <v>70</v>
      </c>
      <c r="M883">
        <v>3198</v>
      </c>
      <c r="N883">
        <v>3574</v>
      </c>
      <c r="O883">
        <v>49</v>
      </c>
      <c r="P883">
        <v>564</v>
      </c>
      <c r="Q883">
        <v>585</v>
      </c>
      <c r="R883">
        <v>4332</v>
      </c>
      <c r="S883">
        <v>137</v>
      </c>
      <c r="T883">
        <v>5924</v>
      </c>
      <c r="U883">
        <v>831</v>
      </c>
      <c r="V883">
        <v>93</v>
      </c>
      <c r="W883">
        <v>920</v>
      </c>
      <c r="X883">
        <v>668</v>
      </c>
      <c r="Y883">
        <v>737</v>
      </c>
      <c r="Z883">
        <f t="shared" si="13"/>
        <v>0.33333333333333331</v>
      </c>
    </row>
    <row r="884" spans="1:26" x14ac:dyDescent="0.25">
      <c r="A884" s="1" t="s">
        <v>40</v>
      </c>
      <c r="B884">
        <v>135</v>
      </c>
      <c r="C884">
        <v>134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f t="shared" si="13"/>
        <v>0</v>
      </c>
    </row>
    <row r="885" spans="1:26" x14ac:dyDescent="0.25">
      <c r="A885" s="1" t="s">
        <v>40</v>
      </c>
      <c r="B885">
        <v>135</v>
      </c>
      <c r="C885">
        <v>134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81372</v>
      </c>
      <c r="S885">
        <v>85444</v>
      </c>
      <c r="T885">
        <v>908530</v>
      </c>
      <c r="U885">
        <v>49845</v>
      </c>
      <c r="V885">
        <v>43371</v>
      </c>
      <c r="W885">
        <v>202423</v>
      </c>
      <c r="X885">
        <v>0</v>
      </c>
      <c r="Y885">
        <v>1104472</v>
      </c>
      <c r="Z885">
        <f t="shared" si="13"/>
        <v>0</v>
      </c>
    </row>
    <row r="886" spans="1:26" x14ac:dyDescent="0.25">
      <c r="A886" s="1" t="s">
        <v>40</v>
      </c>
      <c r="B886">
        <v>135</v>
      </c>
      <c r="C886">
        <v>134</v>
      </c>
      <c r="D886">
        <v>0</v>
      </c>
      <c r="E886">
        <v>2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1194</v>
      </c>
      <c r="S886">
        <v>82</v>
      </c>
      <c r="T886">
        <v>1350</v>
      </c>
      <c r="U886">
        <v>277</v>
      </c>
      <c r="V886">
        <v>49</v>
      </c>
      <c r="W886">
        <v>316</v>
      </c>
      <c r="X886">
        <v>0</v>
      </c>
      <c r="Y886">
        <v>668</v>
      </c>
      <c r="Z886">
        <f t="shared" si="13"/>
        <v>0</v>
      </c>
    </row>
    <row r="887" spans="1:26" x14ac:dyDescent="0.25">
      <c r="A887" s="1" t="s">
        <v>40</v>
      </c>
      <c r="B887">
        <v>135</v>
      </c>
      <c r="C887">
        <v>134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60615</v>
      </c>
      <c r="M887">
        <v>95283</v>
      </c>
      <c r="N887">
        <v>799374</v>
      </c>
      <c r="O887">
        <v>40874</v>
      </c>
      <c r="P887">
        <v>47343</v>
      </c>
      <c r="Q887">
        <v>189586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815388</v>
      </c>
      <c r="Y887">
        <v>0</v>
      </c>
      <c r="Z887">
        <f t="shared" si="13"/>
        <v>0</v>
      </c>
    </row>
    <row r="888" spans="1:26" x14ac:dyDescent="0.25">
      <c r="A888" s="1" t="s">
        <v>40</v>
      </c>
      <c r="B888">
        <v>135</v>
      </c>
      <c r="C888">
        <v>134</v>
      </c>
      <c r="D888">
        <v>1</v>
      </c>
      <c r="E888">
        <v>1</v>
      </c>
      <c r="F888">
        <v>58345</v>
      </c>
      <c r="G888">
        <v>77120</v>
      </c>
      <c r="H888">
        <v>667503</v>
      </c>
      <c r="I888">
        <v>37737</v>
      </c>
      <c r="J888">
        <v>38397</v>
      </c>
      <c r="K888">
        <v>153784</v>
      </c>
      <c r="L888">
        <v>60615</v>
      </c>
      <c r="M888">
        <v>95283</v>
      </c>
      <c r="N888">
        <v>799374</v>
      </c>
      <c r="O888">
        <v>40874</v>
      </c>
      <c r="P888">
        <v>47343</v>
      </c>
      <c r="Q888">
        <v>189586</v>
      </c>
      <c r="R888">
        <v>81372</v>
      </c>
      <c r="S888">
        <v>85444</v>
      </c>
      <c r="T888">
        <v>908530</v>
      </c>
      <c r="U888">
        <v>49845</v>
      </c>
      <c r="V888">
        <v>43371</v>
      </c>
      <c r="W888">
        <v>202423</v>
      </c>
      <c r="X888">
        <v>815388</v>
      </c>
      <c r="Y888">
        <v>1104472</v>
      </c>
      <c r="Z888">
        <f t="shared" si="13"/>
        <v>0.23038697953417439</v>
      </c>
    </row>
    <row r="889" spans="1:26" x14ac:dyDescent="0.25">
      <c r="A889" s="1" t="s">
        <v>40</v>
      </c>
      <c r="B889">
        <v>135</v>
      </c>
      <c r="C889">
        <v>134</v>
      </c>
      <c r="D889">
        <v>1</v>
      </c>
      <c r="E889">
        <v>2</v>
      </c>
      <c r="F889">
        <v>850</v>
      </c>
      <c r="G889">
        <v>73</v>
      </c>
      <c r="H889">
        <v>956</v>
      </c>
      <c r="I889">
        <v>202</v>
      </c>
      <c r="J889">
        <v>44</v>
      </c>
      <c r="K889">
        <v>230</v>
      </c>
      <c r="L889">
        <v>60615</v>
      </c>
      <c r="M889">
        <v>95283</v>
      </c>
      <c r="N889">
        <v>799374</v>
      </c>
      <c r="O889">
        <v>40874</v>
      </c>
      <c r="P889">
        <v>47343</v>
      </c>
      <c r="Q889">
        <v>189586</v>
      </c>
      <c r="R889">
        <v>1194</v>
      </c>
      <c r="S889">
        <v>82</v>
      </c>
      <c r="T889">
        <v>1350</v>
      </c>
      <c r="U889">
        <v>277</v>
      </c>
      <c r="V889">
        <v>49</v>
      </c>
      <c r="W889">
        <v>316</v>
      </c>
      <c r="X889">
        <v>815388</v>
      </c>
      <c r="Y889">
        <v>668</v>
      </c>
      <c r="Z889">
        <f t="shared" si="13"/>
        <v>0.2405857740585774</v>
      </c>
    </row>
    <row r="890" spans="1:26" x14ac:dyDescent="0.25">
      <c r="A890" s="1" t="s">
        <v>40</v>
      </c>
      <c r="B890">
        <v>135</v>
      </c>
      <c r="C890">
        <v>134</v>
      </c>
      <c r="D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91</v>
      </c>
      <c r="M890">
        <v>992</v>
      </c>
      <c r="N890">
        <v>1146</v>
      </c>
      <c r="O890">
        <v>67</v>
      </c>
      <c r="P890">
        <v>246</v>
      </c>
      <c r="Q890">
        <v>271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737</v>
      </c>
      <c r="Y890">
        <v>0</v>
      </c>
      <c r="Z890">
        <f t="shared" si="13"/>
        <v>0</v>
      </c>
    </row>
    <row r="891" spans="1:26" x14ac:dyDescent="0.25">
      <c r="A891" s="1" t="s">
        <v>40</v>
      </c>
      <c r="B891">
        <v>135</v>
      </c>
      <c r="C891">
        <v>134</v>
      </c>
      <c r="D891">
        <v>2</v>
      </c>
      <c r="E891">
        <v>1</v>
      </c>
      <c r="F891">
        <v>88</v>
      </c>
      <c r="G891">
        <v>826</v>
      </c>
      <c r="H891">
        <v>945</v>
      </c>
      <c r="I891">
        <v>63</v>
      </c>
      <c r="J891">
        <v>203</v>
      </c>
      <c r="K891">
        <v>220</v>
      </c>
      <c r="L891">
        <v>91</v>
      </c>
      <c r="M891">
        <v>992</v>
      </c>
      <c r="N891">
        <v>1146</v>
      </c>
      <c r="O891">
        <v>67</v>
      </c>
      <c r="P891">
        <v>246</v>
      </c>
      <c r="Q891">
        <v>271</v>
      </c>
      <c r="R891">
        <v>81372</v>
      </c>
      <c r="S891">
        <v>85444</v>
      </c>
      <c r="T891">
        <v>908530</v>
      </c>
      <c r="U891">
        <v>49845</v>
      </c>
      <c r="V891">
        <v>43371</v>
      </c>
      <c r="W891">
        <v>202423</v>
      </c>
      <c r="X891">
        <v>737</v>
      </c>
      <c r="Y891">
        <v>1104472</v>
      </c>
      <c r="Z891">
        <f t="shared" si="13"/>
        <v>0.23280423280423279</v>
      </c>
    </row>
    <row r="892" spans="1:26" x14ac:dyDescent="0.25">
      <c r="A892" s="1" t="s">
        <v>40</v>
      </c>
      <c r="B892">
        <v>135</v>
      </c>
      <c r="C892">
        <v>134</v>
      </c>
      <c r="D892">
        <v>2</v>
      </c>
      <c r="E892">
        <v>2</v>
      </c>
      <c r="F892">
        <v>3</v>
      </c>
      <c r="G892">
        <v>2</v>
      </c>
      <c r="H892">
        <v>3</v>
      </c>
      <c r="I892">
        <v>2</v>
      </c>
      <c r="J892">
        <v>1</v>
      </c>
      <c r="K892">
        <v>2</v>
      </c>
      <c r="L892">
        <v>91</v>
      </c>
      <c r="M892">
        <v>992</v>
      </c>
      <c r="N892">
        <v>1146</v>
      </c>
      <c r="O892">
        <v>67</v>
      </c>
      <c r="P892">
        <v>246</v>
      </c>
      <c r="Q892">
        <v>271</v>
      </c>
      <c r="R892">
        <v>1194</v>
      </c>
      <c r="S892">
        <v>82</v>
      </c>
      <c r="T892">
        <v>1350</v>
      </c>
      <c r="U892">
        <v>277</v>
      </c>
      <c r="V892">
        <v>49</v>
      </c>
      <c r="W892">
        <v>316</v>
      </c>
      <c r="X892">
        <v>737</v>
      </c>
      <c r="Y892">
        <v>668</v>
      </c>
      <c r="Z892">
        <f t="shared" si="13"/>
        <v>0.66666666666666663</v>
      </c>
    </row>
    <row r="893" spans="1:26" x14ac:dyDescent="0.25">
      <c r="A893" s="1" t="s">
        <v>40</v>
      </c>
      <c r="B893">
        <v>135</v>
      </c>
      <c r="C893">
        <v>135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f t="shared" si="13"/>
        <v>0</v>
      </c>
    </row>
    <row r="894" spans="1:26" x14ac:dyDescent="0.25">
      <c r="A894" s="1" t="s">
        <v>40</v>
      </c>
      <c r="B894">
        <v>135</v>
      </c>
      <c r="C894">
        <v>135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3084</v>
      </c>
      <c r="S894">
        <v>9529</v>
      </c>
      <c r="T894">
        <v>19372</v>
      </c>
      <c r="U894">
        <v>1388</v>
      </c>
      <c r="V894">
        <v>1771</v>
      </c>
      <c r="W894">
        <v>3104</v>
      </c>
      <c r="X894">
        <v>0</v>
      </c>
      <c r="Y894">
        <v>815388</v>
      </c>
      <c r="Z894">
        <f t="shared" si="13"/>
        <v>0</v>
      </c>
    </row>
    <row r="895" spans="1:26" x14ac:dyDescent="0.25">
      <c r="A895" s="1" t="s">
        <v>40</v>
      </c>
      <c r="B895">
        <v>135</v>
      </c>
      <c r="C895">
        <v>135</v>
      </c>
      <c r="D895">
        <v>0</v>
      </c>
      <c r="E895">
        <v>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30</v>
      </c>
      <c r="S895">
        <v>22</v>
      </c>
      <c r="T895">
        <v>43</v>
      </c>
      <c r="U895">
        <v>12</v>
      </c>
      <c r="V895">
        <v>7</v>
      </c>
      <c r="W895">
        <v>13</v>
      </c>
      <c r="X895">
        <v>0</v>
      </c>
      <c r="Y895">
        <v>737</v>
      </c>
      <c r="Z895">
        <f t="shared" si="13"/>
        <v>0</v>
      </c>
    </row>
    <row r="896" spans="1:26" x14ac:dyDescent="0.25">
      <c r="A896" s="1" t="s">
        <v>40</v>
      </c>
      <c r="B896">
        <v>135</v>
      </c>
      <c r="C896">
        <v>135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2436</v>
      </c>
      <c r="M896">
        <v>8499</v>
      </c>
      <c r="N896">
        <v>15528</v>
      </c>
      <c r="O896">
        <v>1209</v>
      </c>
      <c r="P896">
        <v>1743</v>
      </c>
      <c r="Q896">
        <v>2873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815388</v>
      </c>
      <c r="Y896">
        <v>0</v>
      </c>
      <c r="Z896">
        <f t="shared" si="13"/>
        <v>0</v>
      </c>
    </row>
    <row r="897" spans="1:26" x14ac:dyDescent="0.25">
      <c r="A897" s="1" t="s">
        <v>40</v>
      </c>
      <c r="B897">
        <v>135</v>
      </c>
      <c r="C897">
        <v>135</v>
      </c>
      <c r="D897">
        <v>1</v>
      </c>
      <c r="E897">
        <v>1</v>
      </c>
      <c r="F897">
        <v>2137</v>
      </c>
      <c r="G897">
        <v>6578</v>
      </c>
      <c r="H897">
        <v>12277</v>
      </c>
      <c r="I897">
        <v>1009</v>
      </c>
      <c r="J897">
        <v>1328</v>
      </c>
      <c r="K897">
        <v>2197</v>
      </c>
      <c r="L897">
        <v>2436</v>
      </c>
      <c r="M897">
        <v>8499</v>
      </c>
      <c r="N897">
        <v>15528</v>
      </c>
      <c r="O897">
        <v>1209</v>
      </c>
      <c r="P897">
        <v>1743</v>
      </c>
      <c r="Q897">
        <v>2873</v>
      </c>
      <c r="R897">
        <v>3084</v>
      </c>
      <c r="S897">
        <v>9529</v>
      </c>
      <c r="T897">
        <v>19372</v>
      </c>
      <c r="U897">
        <v>1388</v>
      </c>
      <c r="V897">
        <v>1771</v>
      </c>
      <c r="W897">
        <v>3104</v>
      </c>
      <c r="X897">
        <v>815388</v>
      </c>
      <c r="Y897">
        <v>815388</v>
      </c>
      <c r="Z897">
        <f t="shared" si="13"/>
        <v>0.17895251282886698</v>
      </c>
    </row>
    <row r="898" spans="1:26" x14ac:dyDescent="0.25">
      <c r="A898" s="1" t="s">
        <v>40</v>
      </c>
      <c r="B898">
        <v>135</v>
      </c>
      <c r="C898">
        <v>135</v>
      </c>
      <c r="D898">
        <v>1</v>
      </c>
      <c r="E898">
        <v>2</v>
      </c>
      <c r="F898">
        <v>15</v>
      </c>
      <c r="G898">
        <v>9</v>
      </c>
      <c r="H898">
        <v>21</v>
      </c>
      <c r="I898">
        <v>10</v>
      </c>
      <c r="J898">
        <v>5</v>
      </c>
      <c r="K898">
        <v>11</v>
      </c>
      <c r="L898">
        <v>2436</v>
      </c>
      <c r="M898">
        <v>8499</v>
      </c>
      <c r="N898">
        <v>15528</v>
      </c>
      <c r="O898">
        <v>1209</v>
      </c>
      <c r="P898">
        <v>1743</v>
      </c>
      <c r="Q898">
        <v>2873</v>
      </c>
      <c r="R898">
        <v>30</v>
      </c>
      <c r="S898">
        <v>22</v>
      </c>
      <c r="T898">
        <v>43</v>
      </c>
      <c r="U898">
        <v>12</v>
      </c>
      <c r="V898">
        <v>7</v>
      </c>
      <c r="W898">
        <v>13</v>
      </c>
      <c r="X898">
        <v>815388</v>
      </c>
      <c r="Y898">
        <v>737</v>
      </c>
      <c r="Z898">
        <f t="shared" si="13"/>
        <v>0.52380952380952384</v>
      </c>
    </row>
    <row r="899" spans="1:26" x14ac:dyDescent="0.25">
      <c r="A899" s="1" t="s">
        <v>40</v>
      </c>
      <c r="B899">
        <v>135</v>
      </c>
      <c r="C899">
        <v>135</v>
      </c>
      <c r="D899">
        <v>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3</v>
      </c>
      <c r="M899">
        <v>3</v>
      </c>
      <c r="N899">
        <v>4</v>
      </c>
      <c r="O899">
        <v>2</v>
      </c>
      <c r="P899">
        <v>2</v>
      </c>
      <c r="Q899">
        <v>2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737</v>
      </c>
      <c r="Y899">
        <v>0</v>
      </c>
      <c r="Z899">
        <f t="shared" ref="Z899:Z962" si="14">IF(H899,K899/H899,0)</f>
        <v>0</v>
      </c>
    </row>
    <row r="900" spans="1:26" x14ac:dyDescent="0.25">
      <c r="A900" s="1" t="s">
        <v>40</v>
      </c>
      <c r="B900">
        <v>135</v>
      </c>
      <c r="C900">
        <v>135</v>
      </c>
      <c r="D900">
        <v>2</v>
      </c>
      <c r="E900">
        <v>1</v>
      </c>
      <c r="F900">
        <v>2</v>
      </c>
      <c r="G900">
        <v>2</v>
      </c>
      <c r="H900">
        <v>3</v>
      </c>
      <c r="I900">
        <v>2</v>
      </c>
      <c r="J900">
        <v>2</v>
      </c>
      <c r="K900">
        <v>2</v>
      </c>
      <c r="L900">
        <v>3</v>
      </c>
      <c r="M900">
        <v>3</v>
      </c>
      <c r="N900">
        <v>4</v>
      </c>
      <c r="O900">
        <v>2</v>
      </c>
      <c r="P900">
        <v>2</v>
      </c>
      <c r="Q900">
        <v>2</v>
      </c>
      <c r="R900">
        <v>3084</v>
      </c>
      <c r="S900">
        <v>9529</v>
      </c>
      <c r="T900">
        <v>19372</v>
      </c>
      <c r="U900">
        <v>1388</v>
      </c>
      <c r="V900">
        <v>1771</v>
      </c>
      <c r="W900">
        <v>3104</v>
      </c>
      <c r="X900">
        <v>737</v>
      </c>
      <c r="Y900">
        <v>815388</v>
      </c>
      <c r="Z900">
        <f t="shared" si="14"/>
        <v>0.66666666666666663</v>
      </c>
    </row>
    <row r="901" spans="1:26" x14ac:dyDescent="0.25">
      <c r="A901" s="1" t="s">
        <v>40</v>
      </c>
      <c r="B901">
        <v>135</v>
      </c>
      <c r="C901">
        <v>135</v>
      </c>
      <c r="D901">
        <v>2</v>
      </c>
      <c r="E901">
        <v>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3</v>
      </c>
      <c r="M901">
        <v>3</v>
      </c>
      <c r="N901">
        <v>4</v>
      </c>
      <c r="O901">
        <v>2</v>
      </c>
      <c r="P901">
        <v>2</v>
      </c>
      <c r="Q901">
        <v>2</v>
      </c>
      <c r="R901">
        <v>30</v>
      </c>
      <c r="S901">
        <v>22</v>
      </c>
      <c r="T901">
        <v>43</v>
      </c>
      <c r="U901">
        <v>12</v>
      </c>
      <c r="V901">
        <v>7</v>
      </c>
      <c r="W901">
        <v>13</v>
      </c>
      <c r="X901">
        <v>737</v>
      </c>
      <c r="Y901">
        <v>737</v>
      </c>
      <c r="Z901">
        <f t="shared" si="14"/>
        <v>0</v>
      </c>
    </row>
    <row r="902" spans="1:26" x14ac:dyDescent="0.25">
      <c r="A902" s="1" t="s">
        <v>75</v>
      </c>
      <c r="B902">
        <v>134</v>
      </c>
      <c r="C902">
        <v>134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>
        <v>1</v>
      </c>
      <c r="Z902">
        <f t="shared" si="14"/>
        <v>0</v>
      </c>
    </row>
    <row r="903" spans="1:26" x14ac:dyDescent="0.25">
      <c r="A903" s="1" t="s">
        <v>75</v>
      </c>
      <c r="B903">
        <v>134</v>
      </c>
      <c r="C903">
        <v>134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3178</v>
      </c>
      <c r="S903">
        <v>5106</v>
      </c>
      <c r="T903">
        <v>17667</v>
      </c>
      <c r="U903">
        <v>1285</v>
      </c>
      <c r="V903">
        <v>1258</v>
      </c>
      <c r="W903">
        <v>3112</v>
      </c>
      <c r="X903">
        <v>1</v>
      </c>
      <c r="Y903">
        <v>1102223</v>
      </c>
      <c r="Z903">
        <f t="shared" si="14"/>
        <v>0</v>
      </c>
    </row>
    <row r="904" spans="1:26" x14ac:dyDescent="0.25">
      <c r="A904" s="1" t="s">
        <v>75</v>
      </c>
      <c r="B904">
        <v>134</v>
      </c>
      <c r="C904">
        <v>134</v>
      </c>
      <c r="D904">
        <v>0</v>
      </c>
      <c r="E904">
        <v>2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18</v>
      </c>
      <c r="S904">
        <v>13</v>
      </c>
      <c r="T904">
        <v>26</v>
      </c>
      <c r="U904">
        <v>5</v>
      </c>
      <c r="V904">
        <v>3</v>
      </c>
      <c r="W904">
        <v>6</v>
      </c>
      <c r="X904">
        <v>1</v>
      </c>
      <c r="Y904">
        <v>2916</v>
      </c>
      <c r="Z904">
        <f t="shared" si="14"/>
        <v>0</v>
      </c>
    </row>
    <row r="905" spans="1:26" x14ac:dyDescent="0.25">
      <c r="A905" s="1" t="s">
        <v>75</v>
      </c>
      <c r="B905">
        <v>134</v>
      </c>
      <c r="C905">
        <v>134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2737</v>
      </c>
      <c r="M905">
        <v>5155</v>
      </c>
      <c r="N905">
        <v>15842</v>
      </c>
      <c r="O905">
        <v>1175</v>
      </c>
      <c r="P905">
        <v>1338</v>
      </c>
      <c r="Q905">
        <v>2978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1102223</v>
      </c>
      <c r="Y905">
        <v>1</v>
      </c>
      <c r="Z905">
        <f t="shared" si="14"/>
        <v>0</v>
      </c>
    </row>
    <row r="906" spans="1:26" x14ac:dyDescent="0.25">
      <c r="A906" s="1" t="s">
        <v>75</v>
      </c>
      <c r="B906">
        <v>134</v>
      </c>
      <c r="C906">
        <v>134</v>
      </c>
      <c r="D906">
        <v>1</v>
      </c>
      <c r="E906">
        <v>1</v>
      </c>
      <c r="F906">
        <v>2413</v>
      </c>
      <c r="G906">
        <v>4157</v>
      </c>
      <c r="H906">
        <v>12961</v>
      </c>
      <c r="I906">
        <v>1024</v>
      </c>
      <c r="J906">
        <v>1080</v>
      </c>
      <c r="K906">
        <v>2417</v>
      </c>
      <c r="L906">
        <v>2737</v>
      </c>
      <c r="M906">
        <v>5155</v>
      </c>
      <c r="N906">
        <v>15842</v>
      </c>
      <c r="O906">
        <v>1175</v>
      </c>
      <c r="P906">
        <v>1338</v>
      </c>
      <c r="Q906">
        <v>2978</v>
      </c>
      <c r="R906">
        <v>3178</v>
      </c>
      <c r="S906">
        <v>5106</v>
      </c>
      <c r="T906">
        <v>17667</v>
      </c>
      <c r="U906">
        <v>1285</v>
      </c>
      <c r="V906">
        <v>1258</v>
      </c>
      <c r="W906">
        <v>3112</v>
      </c>
      <c r="X906">
        <v>1102223</v>
      </c>
      <c r="Y906">
        <v>1102223</v>
      </c>
      <c r="Z906">
        <f t="shared" si="14"/>
        <v>0.18648252449656663</v>
      </c>
    </row>
    <row r="907" spans="1:26" x14ac:dyDescent="0.25">
      <c r="A907" s="1" t="s">
        <v>75</v>
      </c>
      <c r="B907">
        <v>134</v>
      </c>
      <c r="C907">
        <v>134</v>
      </c>
      <c r="D907">
        <v>1</v>
      </c>
      <c r="E907">
        <v>2</v>
      </c>
      <c r="F907">
        <v>12</v>
      </c>
      <c r="G907">
        <v>8</v>
      </c>
      <c r="H907">
        <v>13</v>
      </c>
      <c r="I907">
        <v>4</v>
      </c>
      <c r="J907">
        <v>2</v>
      </c>
      <c r="K907">
        <v>4</v>
      </c>
      <c r="L907">
        <v>2737</v>
      </c>
      <c r="M907">
        <v>5155</v>
      </c>
      <c r="N907">
        <v>15842</v>
      </c>
      <c r="O907">
        <v>1175</v>
      </c>
      <c r="P907">
        <v>1338</v>
      </c>
      <c r="Q907">
        <v>2978</v>
      </c>
      <c r="R907">
        <v>18</v>
      </c>
      <c r="S907">
        <v>13</v>
      </c>
      <c r="T907">
        <v>26</v>
      </c>
      <c r="U907">
        <v>5</v>
      </c>
      <c r="V907">
        <v>3</v>
      </c>
      <c r="W907">
        <v>6</v>
      </c>
      <c r="X907">
        <v>1102223</v>
      </c>
      <c r="Y907">
        <v>2916</v>
      </c>
      <c r="Z907">
        <f t="shared" si="14"/>
        <v>0.30769230769230771</v>
      </c>
    </row>
    <row r="908" spans="1:26" x14ac:dyDescent="0.25">
      <c r="A908" s="1" t="s">
        <v>75</v>
      </c>
      <c r="B908">
        <v>134</v>
      </c>
      <c r="C908">
        <v>134</v>
      </c>
      <c r="D908">
        <v>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10</v>
      </c>
      <c r="M908">
        <v>23</v>
      </c>
      <c r="N908">
        <v>27</v>
      </c>
      <c r="O908">
        <v>3</v>
      </c>
      <c r="P908">
        <v>3</v>
      </c>
      <c r="Q908">
        <v>4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2916</v>
      </c>
      <c r="Y908">
        <v>1</v>
      </c>
      <c r="Z908">
        <f t="shared" si="14"/>
        <v>0</v>
      </c>
    </row>
    <row r="909" spans="1:26" x14ac:dyDescent="0.25">
      <c r="A909" s="1" t="s">
        <v>75</v>
      </c>
      <c r="B909">
        <v>134</v>
      </c>
      <c r="C909">
        <v>134</v>
      </c>
      <c r="D909">
        <v>2</v>
      </c>
      <c r="E909">
        <v>1</v>
      </c>
      <c r="F909">
        <v>7</v>
      </c>
      <c r="G909">
        <v>17</v>
      </c>
      <c r="H909">
        <v>17</v>
      </c>
      <c r="I909">
        <v>0</v>
      </c>
      <c r="J909">
        <v>0</v>
      </c>
      <c r="K909">
        <v>0</v>
      </c>
      <c r="L909">
        <v>10</v>
      </c>
      <c r="M909">
        <v>23</v>
      </c>
      <c r="N909">
        <v>27</v>
      </c>
      <c r="O909">
        <v>3</v>
      </c>
      <c r="P909">
        <v>3</v>
      </c>
      <c r="Q909">
        <v>4</v>
      </c>
      <c r="R909">
        <v>3178</v>
      </c>
      <c r="S909">
        <v>5106</v>
      </c>
      <c r="T909">
        <v>17667</v>
      </c>
      <c r="U909">
        <v>1285</v>
      </c>
      <c r="V909">
        <v>1258</v>
      </c>
      <c r="W909">
        <v>3112</v>
      </c>
      <c r="X909">
        <v>2916</v>
      </c>
      <c r="Y909">
        <v>1102223</v>
      </c>
      <c r="Z909">
        <f t="shared" si="14"/>
        <v>0</v>
      </c>
    </row>
    <row r="910" spans="1:26" x14ac:dyDescent="0.25">
      <c r="A910" s="1" t="s">
        <v>75</v>
      </c>
      <c r="B910">
        <v>134</v>
      </c>
      <c r="C910">
        <v>134</v>
      </c>
      <c r="D910">
        <v>2</v>
      </c>
      <c r="E910">
        <v>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10</v>
      </c>
      <c r="M910">
        <v>23</v>
      </c>
      <c r="N910">
        <v>27</v>
      </c>
      <c r="O910">
        <v>3</v>
      </c>
      <c r="P910">
        <v>3</v>
      </c>
      <c r="Q910">
        <v>4</v>
      </c>
      <c r="R910">
        <v>18</v>
      </c>
      <c r="S910">
        <v>13</v>
      </c>
      <c r="T910">
        <v>26</v>
      </c>
      <c r="U910">
        <v>5</v>
      </c>
      <c r="V910">
        <v>3</v>
      </c>
      <c r="W910">
        <v>6</v>
      </c>
      <c r="X910">
        <v>2916</v>
      </c>
      <c r="Y910">
        <v>2916</v>
      </c>
      <c r="Z910">
        <f t="shared" si="14"/>
        <v>0</v>
      </c>
    </row>
    <row r="911" spans="1:26" x14ac:dyDescent="0.25">
      <c r="A911" s="1" t="s">
        <v>75</v>
      </c>
      <c r="B911">
        <v>134</v>
      </c>
      <c r="C911">
        <v>135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0</v>
      </c>
      <c r="Z911">
        <f t="shared" si="14"/>
        <v>0</v>
      </c>
    </row>
    <row r="912" spans="1:26" x14ac:dyDescent="0.25">
      <c r="A912" s="1" t="s">
        <v>75</v>
      </c>
      <c r="B912">
        <v>134</v>
      </c>
      <c r="C912">
        <v>135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93996</v>
      </c>
      <c r="S912">
        <v>112919</v>
      </c>
      <c r="T912">
        <v>3586446</v>
      </c>
      <c r="U912">
        <v>56494</v>
      </c>
      <c r="V912">
        <v>60408</v>
      </c>
      <c r="W912">
        <v>433819</v>
      </c>
      <c r="X912">
        <v>1</v>
      </c>
      <c r="Y912">
        <v>815530</v>
      </c>
      <c r="Z912">
        <f t="shared" si="14"/>
        <v>0</v>
      </c>
    </row>
    <row r="913" spans="1:26" x14ac:dyDescent="0.25">
      <c r="A913" s="1" t="s">
        <v>75</v>
      </c>
      <c r="B913">
        <v>134</v>
      </c>
      <c r="C913">
        <v>135</v>
      </c>
      <c r="D913">
        <v>0</v>
      </c>
      <c r="E913">
        <v>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5952</v>
      </c>
      <c r="S913">
        <v>154</v>
      </c>
      <c r="T913">
        <v>8786</v>
      </c>
      <c r="U913">
        <v>872</v>
      </c>
      <c r="V913">
        <v>96</v>
      </c>
      <c r="W913">
        <v>992</v>
      </c>
      <c r="X913">
        <v>1</v>
      </c>
      <c r="Y913">
        <v>595</v>
      </c>
      <c r="Z913">
        <f t="shared" si="14"/>
        <v>0</v>
      </c>
    </row>
    <row r="914" spans="1:26" x14ac:dyDescent="0.25">
      <c r="A914" s="1" t="s">
        <v>75</v>
      </c>
      <c r="B914">
        <v>134</v>
      </c>
      <c r="C914">
        <v>135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73479</v>
      </c>
      <c r="M914">
        <v>145075</v>
      </c>
      <c r="N914">
        <v>3748647</v>
      </c>
      <c r="O914">
        <v>48733</v>
      </c>
      <c r="P914">
        <v>74273</v>
      </c>
      <c r="Q914">
        <v>465688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1102223</v>
      </c>
      <c r="Y914">
        <v>0</v>
      </c>
      <c r="Z914">
        <f t="shared" si="14"/>
        <v>0</v>
      </c>
    </row>
    <row r="915" spans="1:26" x14ac:dyDescent="0.25">
      <c r="A915" s="1" t="s">
        <v>75</v>
      </c>
      <c r="B915">
        <v>134</v>
      </c>
      <c r="C915">
        <v>135</v>
      </c>
      <c r="D915">
        <v>1</v>
      </c>
      <c r="E915">
        <v>1</v>
      </c>
      <c r="F915">
        <v>70861</v>
      </c>
      <c r="G915">
        <v>108639</v>
      </c>
      <c r="H915">
        <v>2865803</v>
      </c>
      <c r="I915">
        <v>44782</v>
      </c>
      <c r="J915">
        <v>56610</v>
      </c>
      <c r="K915">
        <v>351493</v>
      </c>
      <c r="L915">
        <v>73479</v>
      </c>
      <c r="M915">
        <v>145075</v>
      </c>
      <c r="N915">
        <v>3748647</v>
      </c>
      <c r="O915">
        <v>48733</v>
      </c>
      <c r="P915">
        <v>74273</v>
      </c>
      <c r="Q915">
        <v>465688</v>
      </c>
      <c r="R915">
        <v>93996</v>
      </c>
      <c r="S915">
        <v>112919</v>
      </c>
      <c r="T915">
        <v>3586446</v>
      </c>
      <c r="U915">
        <v>56494</v>
      </c>
      <c r="V915">
        <v>60408</v>
      </c>
      <c r="W915">
        <v>433819</v>
      </c>
      <c r="X915">
        <v>1102223</v>
      </c>
      <c r="Y915">
        <v>815530</v>
      </c>
      <c r="Z915">
        <f t="shared" si="14"/>
        <v>0.12265078932501641</v>
      </c>
    </row>
    <row r="916" spans="1:26" x14ac:dyDescent="0.25">
      <c r="A916" s="1" t="s">
        <v>75</v>
      </c>
      <c r="B916">
        <v>134</v>
      </c>
      <c r="C916">
        <v>135</v>
      </c>
      <c r="D916">
        <v>1</v>
      </c>
      <c r="E916">
        <v>2</v>
      </c>
      <c r="F916">
        <v>4794</v>
      </c>
      <c r="G916">
        <v>146</v>
      </c>
      <c r="H916">
        <v>7148</v>
      </c>
      <c r="I916">
        <v>702</v>
      </c>
      <c r="J916">
        <v>92</v>
      </c>
      <c r="K916">
        <v>793</v>
      </c>
      <c r="L916">
        <v>73479</v>
      </c>
      <c r="M916">
        <v>145075</v>
      </c>
      <c r="N916">
        <v>3748647</v>
      </c>
      <c r="O916">
        <v>48733</v>
      </c>
      <c r="P916">
        <v>74273</v>
      </c>
      <c r="Q916">
        <v>465688</v>
      </c>
      <c r="R916">
        <v>5952</v>
      </c>
      <c r="S916">
        <v>154</v>
      </c>
      <c r="T916">
        <v>8786</v>
      </c>
      <c r="U916">
        <v>872</v>
      </c>
      <c r="V916">
        <v>96</v>
      </c>
      <c r="W916">
        <v>992</v>
      </c>
      <c r="X916">
        <v>1102223</v>
      </c>
      <c r="Y916">
        <v>595</v>
      </c>
      <c r="Z916">
        <f t="shared" si="14"/>
        <v>0.11094012311135983</v>
      </c>
    </row>
    <row r="917" spans="1:26" x14ac:dyDescent="0.25">
      <c r="A917" s="1" t="s">
        <v>75</v>
      </c>
      <c r="B917">
        <v>134</v>
      </c>
      <c r="C917">
        <v>135</v>
      </c>
      <c r="D917">
        <v>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450</v>
      </c>
      <c r="M917">
        <v>18001</v>
      </c>
      <c r="N917">
        <v>29933</v>
      </c>
      <c r="O917">
        <v>313</v>
      </c>
      <c r="P917">
        <v>2623</v>
      </c>
      <c r="Q917">
        <v>2981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2916</v>
      </c>
      <c r="Y917">
        <v>0</v>
      </c>
      <c r="Z917">
        <f t="shared" si="14"/>
        <v>0</v>
      </c>
    </row>
    <row r="918" spans="1:26" x14ac:dyDescent="0.25">
      <c r="A918" s="1" t="s">
        <v>75</v>
      </c>
      <c r="B918">
        <v>134</v>
      </c>
      <c r="C918">
        <v>135</v>
      </c>
      <c r="D918">
        <v>2</v>
      </c>
      <c r="E918">
        <v>1</v>
      </c>
      <c r="F918">
        <v>435</v>
      </c>
      <c r="G918">
        <v>13412</v>
      </c>
      <c r="H918">
        <v>22094</v>
      </c>
      <c r="I918">
        <v>282</v>
      </c>
      <c r="J918">
        <v>1863</v>
      </c>
      <c r="K918">
        <v>2082</v>
      </c>
      <c r="L918">
        <v>450</v>
      </c>
      <c r="M918">
        <v>18001</v>
      </c>
      <c r="N918">
        <v>29933</v>
      </c>
      <c r="O918">
        <v>313</v>
      </c>
      <c r="P918">
        <v>2623</v>
      </c>
      <c r="Q918">
        <v>2981</v>
      </c>
      <c r="R918">
        <v>93996</v>
      </c>
      <c r="S918">
        <v>112919</v>
      </c>
      <c r="T918">
        <v>3586446</v>
      </c>
      <c r="U918">
        <v>56494</v>
      </c>
      <c r="V918">
        <v>60408</v>
      </c>
      <c r="W918">
        <v>433819</v>
      </c>
      <c r="X918">
        <v>2916</v>
      </c>
      <c r="Y918">
        <v>815530</v>
      </c>
      <c r="Z918">
        <f t="shared" si="14"/>
        <v>9.4233728614103382E-2</v>
      </c>
    </row>
    <row r="919" spans="1:26" x14ac:dyDescent="0.25">
      <c r="A919" s="1" t="s">
        <v>75</v>
      </c>
      <c r="B919">
        <v>134</v>
      </c>
      <c r="C919">
        <v>135</v>
      </c>
      <c r="D919">
        <v>2</v>
      </c>
      <c r="E919">
        <v>2</v>
      </c>
      <c r="F919">
        <v>52</v>
      </c>
      <c r="G919">
        <v>25</v>
      </c>
      <c r="H919">
        <v>71</v>
      </c>
      <c r="I919">
        <v>7</v>
      </c>
      <c r="J919">
        <v>6</v>
      </c>
      <c r="K919">
        <v>7</v>
      </c>
      <c r="L919">
        <v>450</v>
      </c>
      <c r="M919">
        <v>18001</v>
      </c>
      <c r="N919">
        <v>29933</v>
      </c>
      <c r="O919">
        <v>313</v>
      </c>
      <c r="P919">
        <v>2623</v>
      </c>
      <c r="Q919">
        <v>2981</v>
      </c>
      <c r="R919">
        <v>5952</v>
      </c>
      <c r="S919">
        <v>154</v>
      </c>
      <c r="T919">
        <v>8786</v>
      </c>
      <c r="U919">
        <v>872</v>
      </c>
      <c r="V919">
        <v>96</v>
      </c>
      <c r="W919">
        <v>992</v>
      </c>
      <c r="X919">
        <v>2916</v>
      </c>
      <c r="Y919">
        <v>595</v>
      </c>
      <c r="Z919">
        <f t="shared" si="14"/>
        <v>9.8591549295774641E-2</v>
      </c>
    </row>
    <row r="920" spans="1:26" x14ac:dyDescent="0.25">
      <c r="A920" s="1" t="s">
        <v>75</v>
      </c>
      <c r="B920">
        <v>135</v>
      </c>
      <c r="C920">
        <v>134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1</v>
      </c>
      <c r="Z920">
        <f t="shared" si="14"/>
        <v>0</v>
      </c>
    </row>
    <row r="921" spans="1:26" x14ac:dyDescent="0.25">
      <c r="A921" s="1" t="s">
        <v>75</v>
      </c>
      <c r="B921">
        <v>135</v>
      </c>
      <c r="C921">
        <v>134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81293</v>
      </c>
      <c r="S921">
        <v>85014</v>
      </c>
      <c r="T921">
        <v>904832</v>
      </c>
      <c r="U921">
        <v>49738</v>
      </c>
      <c r="V921">
        <v>43125</v>
      </c>
      <c r="W921">
        <v>201554</v>
      </c>
      <c r="X921">
        <v>0</v>
      </c>
      <c r="Y921">
        <v>1102223</v>
      </c>
      <c r="Z921">
        <f t="shared" si="14"/>
        <v>0</v>
      </c>
    </row>
    <row r="922" spans="1:26" x14ac:dyDescent="0.25">
      <c r="A922" s="1" t="s">
        <v>75</v>
      </c>
      <c r="B922">
        <v>135</v>
      </c>
      <c r="C922">
        <v>134</v>
      </c>
      <c r="D922">
        <v>0</v>
      </c>
      <c r="E922">
        <v>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3998</v>
      </c>
      <c r="S922">
        <v>512</v>
      </c>
      <c r="T922">
        <v>5048</v>
      </c>
      <c r="U922">
        <v>1046</v>
      </c>
      <c r="V922">
        <v>295</v>
      </c>
      <c r="W922">
        <v>1185</v>
      </c>
      <c r="X922">
        <v>0</v>
      </c>
      <c r="Y922">
        <v>2916</v>
      </c>
      <c r="Z922">
        <f t="shared" si="14"/>
        <v>0</v>
      </c>
    </row>
    <row r="923" spans="1:26" x14ac:dyDescent="0.25">
      <c r="A923" s="1" t="s">
        <v>75</v>
      </c>
      <c r="B923">
        <v>135</v>
      </c>
      <c r="C923">
        <v>134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60606</v>
      </c>
      <c r="M923">
        <v>95259</v>
      </c>
      <c r="N923">
        <v>799396</v>
      </c>
      <c r="O923">
        <v>40881</v>
      </c>
      <c r="P923">
        <v>47334</v>
      </c>
      <c r="Q923">
        <v>189613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815530</v>
      </c>
      <c r="Y923">
        <v>1</v>
      </c>
      <c r="Z923">
        <f t="shared" si="14"/>
        <v>0</v>
      </c>
    </row>
    <row r="924" spans="1:26" x14ac:dyDescent="0.25">
      <c r="A924" s="1" t="s">
        <v>75</v>
      </c>
      <c r="B924">
        <v>135</v>
      </c>
      <c r="C924">
        <v>134</v>
      </c>
      <c r="D924">
        <v>1</v>
      </c>
      <c r="E924">
        <v>1</v>
      </c>
      <c r="F924">
        <v>58280</v>
      </c>
      <c r="G924">
        <v>76703</v>
      </c>
      <c r="H924">
        <v>664870</v>
      </c>
      <c r="I924">
        <v>37663</v>
      </c>
      <c r="J924">
        <v>38185</v>
      </c>
      <c r="K924">
        <v>153167</v>
      </c>
      <c r="L924">
        <v>60606</v>
      </c>
      <c r="M924">
        <v>95259</v>
      </c>
      <c r="N924">
        <v>799396</v>
      </c>
      <c r="O924">
        <v>40881</v>
      </c>
      <c r="P924">
        <v>47334</v>
      </c>
      <c r="Q924">
        <v>189613</v>
      </c>
      <c r="R924">
        <v>81293</v>
      </c>
      <c r="S924">
        <v>85014</v>
      </c>
      <c r="T924">
        <v>904832</v>
      </c>
      <c r="U924">
        <v>49738</v>
      </c>
      <c r="V924">
        <v>43125</v>
      </c>
      <c r="W924">
        <v>201554</v>
      </c>
      <c r="X924">
        <v>815530</v>
      </c>
      <c r="Y924">
        <v>1102223</v>
      </c>
      <c r="Z924">
        <f t="shared" si="14"/>
        <v>0.23037135079038007</v>
      </c>
    </row>
    <row r="925" spans="1:26" x14ac:dyDescent="0.25">
      <c r="A925" s="1" t="s">
        <v>75</v>
      </c>
      <c r="B925">
        <v>135</v>
      </c>
      <c r="C925">
        <v>134</v>
      </c>
      <c r="D925">
        <v>1</v>
      </c>
      <c r="E925">
        <v>2</v>
      </c>
      <c r="F925">
        <v>2845</v>
      </c>
      <c r="G925">
        <v>470</v>
      </c>
      <c r="H925">
        <v>3607</v>
      </c>
      <c r="I925">
        <v>781</v>
      </c>
      <c r="J925">
        <v>253</v>
      </c>
      <c r="K925">
        <v>871</v>
      </c>
      <c r="L925">
        <v>60606</v>
      </c>
      <c r="M925">
        <v>95259</v>
      </c>
      <c r="N925">
        <v>799396</v>
      </c>
      <c r="O925">
        <v>40881</v>
      </c>
      <c r="P925">
        <v>47334</v>
      </c>
      <c r="Q925">
        <v>189613</v>
      </c>
      <c r="R925">
        <v>3998</v>
      </c>
      <c r="S925">
        <v>512</v>
      </c>
      <c r="T925">
        <v>5048</v>
      </c>
      <c r="U925">
        <v>1046</v>
      </c>
      <c r="V925">
        <v>295</v>
      </c>
      <c r="W925">
        <v>1185</v>
      </c>
      <c r="X925">
        <v>815530</v>
      </c>
      <c r="Y925">
        <v>2916</v>
      </c>
      <c r="Z925">
        <f t="shared" si="14"/>
        <v>0.24147490989742168</v>
      </c>
    </row>
    <row r="926" spans="1:26" x14ac:dyDescent="0.25">
      <c r="A926" s="1" t="s">
        <v>75</v>
      </c>
      <c r="B926">
        <v>135</v>
      </c>
      <c r="C926">
        <v>134</v>
      </c>
      <c r="D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100</v>
      </c>
      <c r="M926">
        <v>976</v>
      </c>
      <c r="N926">
        <v>1124</v>
      </c>
      <c r="O926">
        <v>60</v>
      </c>
      <c r="P926">
        <v>207</v>
      </c>
      <c r="Q926">
        <v>244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595</v>
      </c>
      <c r="Y926">
        <v>1</v>
      </c>
      <c r="Z926">
        <f t="shared" si="14"/>
        <v>0</v>
      </c>
    </row>
    <row r="927" spans="1:26" x14ac:dyDescent="0.25">
      <c r="A927" s="1" t="s">
        <v>75</v>
      </c>
      <c r="B927">
        <v>135</v>
      </c>
      <c r="C927">
        <v>134</v>
      </c>
      <c r="D927">
        <v>2</v>
      </c>
      <c r="E927">
        <v>1</v>
      </c>
      <c r="F927">
        <v>96</v>
      </c>
      <c r="G927">
        <v>806</v>
      </c>
      <c r="H927">
        <v>925</v>
      </c>
      <c r="I927">
        <v>59</v>
      </c>
      <c r="J927">
        <v>168</v>
      </c>
      <c r="K927">
        <v>197</v>
      </c>
      <c r="L927">
        <v>100</v>
      </c>
      <c r="M927">
        <v>976</v>
      </c>
      <c r="N927">
        <v>1124</v>
      </c>
      <c r="O927">
        <v>60</v>
      </c>
      <c r="P927">
        <v>207</v>
      </c>
      <c r="Q927">
        <v>244</v>
      </c>
      <c r="R927">
        <v>81293</v>
      </c>
      <c r="S927">
        <v>85014</v>
      </c>
      <c r="T927">
        <v>904832</v>
      </c>
      <c r="U927">
        <v>49738</v>
      </c>
      <c r="V927">
        <v>43125</v>
      </c>
      <c r="W927">
        <v>201554</v>
      </c>
      <c r="X927">
        <v>595</v>
      </c>
      <c r="Y927">
        <v>1102223</v>
      </c>
      <c r="Z927">
        <f t="shared" si="14"/>
        <v>0.21297297297297296</v>
      </c>
    </row>
    <row r="928" spans="1:26" x14ac:dyDescent="0.25">
      <c r="A928" s="1" t="s">
        <v>75</v>
      </c>
      <c r="B928">
        <v>135</v>
      </c>
      <c r="C928">
        <v>134</v>
      </c>
      <c r="D928">
        <v>2</v>
      </c>
      <c r="E928">
        <v>2</v>
      </c>
      <c r="F928">
        <v>4</v>
      </c>
      <c r="G928">
        <v>5</v>
      </c>
      <c r="H928">
        <v>5</v>
      </c>
      <c r="I928">
        <v>1</v>
      </c>
      <c r="J928">
        <v>1</v>
      </c>
      <c r="K928">
        <v>1</v>
      </c>
      <c r="L928">
        <v>100</v>
      </c>
      <c r="M928">
        <v>976</v>
      </c>
      <c r="N928">
        <v>1124</v>
      </c>
      <c r="O928">
        <v>60</v>
      </c>
      <c r="P928">
        <v>207</v>
      </c>
      <c r="Q928">
        <v>244</v>
      </c>
      <c r="R928">
        <v>3998</v>
      </c>
      <c r="S928">
        <v>512</v>
      </c>
      <c r="T928">
        <v>5048</v>
      </c>
      <c r="U928">
        <v>1046</v>
      </c>
      <c r="V928">
        <v>295</v>
      </c>
      <c r="W928">
        <v>1185</v>
      </c>
      <c r="X928">
        <v>595</v>
      </c>
      <c r="Y928">
        <v>2916</v>
      </c>
      <c r="Z928">
        <f t="shared" si="14"/>
        <v>0.2</v>
      </c>
    </row>
    <row r="929" spans="1:26" x14ac:dyDescent="0.25">
      <c r="A929" s="1" t="s">
        <v>75</v>
      </c>
      <c r="B929">
        <v>135</v>
      </c>
      <c r="C929">
        <v>135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f t="shared" si="14"/>
        <v>0</v>
      </c>
    </row>
    <row r="930" spans="1:26" x14ac:dyDescent="0.25">
      <c r="A930" s="1" t="s">
        <v>75</v>
      </c>
      <c r="B930">
        <v>135</v>
      </c>
      <c r="C930">
        <v>135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3084</v>
      </c>
      <c r="S930">
        <v>9536</v>
      </c>
      <c r="T930">
        <v>19388</v>
      </c>
      <c r="U930">
        <v>1391</v>
      </c>
      <c r="V930">
        <v>1776</v>
      </c>
      <c r="W930">
        <v>3113</v>
      </c>
      <c r="X930">
        <v>0</v>
      </c>
      <c r="Y930">
        <v>815530</v>
      </c>
      <c r="Z930">
        <f t="shared" si="14"/>
        <v>0</v>
      </c>
    </row>
    <row r="931" spans="1:26" x14ac:dyDescent="0.25">
      <c r="A931" s="1" t="s">
        <v>75</v>
      </c>
      <c r="B931">
        <v>135</v>
      </c>
      <c r="C931">
        <v>135</v>
      </c>
      <c r="D931">
        <v>0</v>
      </c>
      <c r="E931">
        <v>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20</v>
      </c>
      <c r="S931">
        <v>15</v>
      </c>
      <c r="T931">
        <v>27</v>
      </c>
      <c r="U931">
        <v>4</v>
      </c>
      <c r="V931">
        <v>2</v>
      </c>
      <c r="W931">
        <v>4</v>
      </c>
      <c r="X931">
        <v>0</v>
      </c>
      <c r="Y931">
        <v>595</v>
      </c>
      <c r="Z931">
        <f t="shared" si="14"/>
        <v>0</v>
      </c>
    </row>
    <row r="932" spans="1:26" x14ac:dyDescent="0.25">
      <c r="A932" s="1" t="s">
        <v>75</v>
      </c>
      <c r="B932">
        <v>135</v>
      </c>
      <c r="C932">
        <v>135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2434</v>
      </c>
      <c r="M932">
        <v>8497</v>
      </c>
      <c r="N932">
        <v>15508</v>
      </c>
      <c r="O932">
        <v>1209</v>
      </c>
      <c r="P932">
        <v>1742</v>
      </c>
      <c r="Q932">
        <v>2865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815530</v>
      </c>
      <c r="Y932">
        <v>0</v>
      </c>
      <c r="Z932">
        <f t="shared" si="14"/>
        <v>0</v>
      </c>
    </row>
    <row r="933" spans="1:26" x14ac:dyDescent="0.25">
      <c r="A933" s="1" t="s">
        <v>75</v>
      </c>
      <c r="B933">
        <v>135</v>
      </c>
      <c r="C933">
        <v>135</v>
      </c>
      <c r="D933">
        <v>1</v>
      </c>
      <c r="E933">
        <v>1</v>
      </c>
      <c r="F933">
        <v>2135</v>
      </c>
      <c r="G933">
        <v>6576</v>
      </c>
      <c r="H933">
        <v>12272</v>
      </c>
      <c r="I933">
        <v>1012</v>
      </c>
      <c r="J933">
        <v>1331</v>
      </c>
      <c r="K933">
        <v>2199</v>
      </c>
      <c r="L933">
        <v>2434</v>
      </c>
      <c r="M933">
        <v>8497</v>
      </c>
      <c r="N933">
        <v>15508</v>
      </c>
      <c r="O933">
        <v>1209</v>
      </c>
      <c r="P933">
        <v>1742</v>
      </c>
      <c r="Q933">
        <v>2865</v>
      </c>
      <c r="R933">
        <v>3084</v>
      </c>
      <c r="S933">
        <v>9536</v>
      </c>
      <c r="T933">
        <v>19388</v>
      </c>
      <c r="U933">
        <v>1391</v>
      </c>
      <c r="V933">
        <v>1776</v>
      </c>
      <c r="W933">
        <v>3113</v>
      </c>
      <c r="X933">
        <v>815530</v>
      </c>
      <c r="Y933">
        <v>815530</v>
      </c>
      <c r="Z933">
        <f t="shared" si="14"/>
        <v>0.1791883963494133</v>
      </c>
    </row>
    <row r="934" spans="1:26" x14ac:dyDescent="0.25">
      <c r="A934" s="1" t="s">
        <v>75</v>
      </c>
      <c r="B934">
        <v>135</v>
      </c>
      <c r="C934">
        <v>135</v>
      </c>
      <c r="D934">
        <v>1</v>
      </c>
      <c r="E934">
        <v>2</v>
      </c>
      <c r="F934">
        <v>10</v>
      </c>
      <c r="G934">
        <v>9</v>
      </c>
      <c r="H934">
        <v>11</v>
      </c>
      <c r="I934">
        <v>2</v>
      </c>
      <c r="J934">
        <v>1</v>
      </c>
      <c r="K934">
        <v>2</v>
      </c>
      <c r="L934">
        <v>2434</v>
      </c>
      <c r="M934">
        <v>8497</v>
      </c>
      <c r="N934">
        <v>15508</v>
      </c>
      <c r="O934">
        <v>1209</v>
      </c>
      <c r="P934">
        <v>1742</v>
      </c>
      <c r="Q934">
        <v>2865</v>
      </c>
      <c r="R934">
        <v>20</v>
      </c>
      <c r="S934">
        <v>15</v>
      </c>
      <c r="T934">
        <v>27</v>
      </c>
      <c r="U934">
        <v>4</v>
      </c>
      <c r="V934">
        <v>2</v>
      </c>
      <c r="W934">
        <v>4</v>
      </c>
      <c r="X934">
        <v>815530</v>
      </c>
      <c r="Y934">
        <v>595</v>
      </c>
      <c r="Z934">
        <f t="shared" si="14"/>
        <v>0.18181818181818182</v>
      </c>
    </row>
    <row r="935" spans="1:26" x14ac:dyDescent="0.25">
      <c r="A935" s="1" t="s">
        <v>75</v>
      </c>
      <c r="B935">
        <v>135</v>
      </c>
      <c r="C935">
        <v>135</v>
      </c>
      <c r="D935">
        <v>2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5</v>
      </c>
      <c r="M935">
        <v>20</v>
      </c>
      <c r="N935">
        <v>24</v>
      </c>
      <c r="O935">
        <v>2</v>
      </c>
      <c r="P935">
        <v>8</v>
      </c>
      <c r="Q935">
        <v>10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595</v>
      </c>
      <c r="Y935">
        <v>0</v>
      </c>
      <c r="Z935">
        <f t="shared" si="14"/>
        <v>0</v>
      </c>
    </row>
    <row r="936" spans="1:26" x14ac:dyDescent="0.25">
      <c r="A936" s="1" t="s">
        <v>75</v>
      </c>
      <c r="B936">
        <v>135</v>
      </c>
      <c r="C936">
        <v>135</v>
      </c>
      <c r="D936">
        <v>2</v>
      </c>
      <c r="E936">
        <v>1</v>
      </c>
      <c r="F936">
        <v>4</v>
      </c>
      <c r="G936">
        <v>16</v>
      </c>
      <c r="H936">
        <v>18</v>
      </c>
      <c r="I936">
        <v>2</v>
      </c>
      <c r="J936">
        <v>7</v>
      </c>
      <c r="K936">
        <v>9</v>
      </c>
      <c r="L936">
        <v>5</v>
      </c>
      <c r="M936">
        <v>20</v>
      </c>
      <c r="N936">
        <v>24</v>
      </c>
      <c r="O936">
        <v>2</v>
      </c>
      <c r="P936">
        <v>8</v>
      </c>
      <c r="Q936">
        <v>10</v>
      </c>
      <c r="R936">
        <v>3084</v>
      </c>
      <c r="S936">
        <v>9536</v>
      </c>
      <c r="T936">
        <v>19388</v>
      </c>
      <c r="U936">
        <v>1391</v>
      </c>
      <c r="V936">
        <v>1776</v>
      </c>
      <c r="W936">
        <v>3113</v>
      </c>
      <c r="X936">
        <v>595</v>
      </c>
      <c r="Y936">
        <v>815530</v>
      </c>
      <c r="Z936">
        <f t="shared" si="14"/>
        <v>0.5</v>
      </c>
    </row>
    <row r="937" spans="1:26" x14ac:dyDescent="0.25">
      <c r="A937" s="1" t="s">
        <v>75</v>
      </c>
      <c r="B937">
        <v>135</v>
      </c>
      <c r="C937">
        <v>135</v>
      </c>
      <c r="D937">
        <v>2</v>
      </c>
      <c r="E937">
        <v>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5</v>
      </c>
      <c r="M937">
        <v>20</v>
      </c>
      <c r="N937">
        <v>24</v>
      </c>
      <c r="O937">
        <v>2</v>
      </c>
      <c r="P937">
        <v>8</v>
      </c>
      <c r="Q937">
        <v>10</v>
      </c>
      <c r="R937">
        <v>20</v>
      </c>
      <c r="S937">
        <v>15</v>
      </c>
      <c r="T937">
        <v>27</v>
      </c>
      <c r="U937">
        <v>4</v>
      </c>
      <c r="V937">
        <v>2</v>
      </c>
      <c r="W937">
        <v>4</v>
      </c>
      <c r="X937">
        <v>595</v>
      </c>
      <c r="Y937">
        <v>595</v>
      </c>
      <c r="Z937">
        <f t="shared" si="14"/>
        <v>0</v>
      </c>
    </row>
    <row r="938" spans="1:26" x14ac:dyDescent="0.25">
      <c r="A938" s="1" t="s">
        <v>76</v>
      </c>
      <c r="B938">
        <v>134</v>
      </c>
      <c r="C938">
        <v>134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11</v>
      </c>
      <c r="Y938">
        <v>11</v>
      </c>
      <c r="Z938">
        <f t="shared" si="14"/>
        <v>0</v>
      </c>
    </row>
    <row r="939" spans="1:26" x14ac:dyDescent="0.25">
      <c r="A939" s="1" t="s">
        <v>76</v>
      </c>
      <c r="B939">
        <v>134</v>
      </c>
      <c r="C939">
        <v>134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3109</v>
      </c>
      <c r="S939">
        <v>4856</v>
      </c>
      <c r="T939">
        <v>16947</v>
      </c>
      <c r="U939">
        <v>1244</v>
      </c>
      <c r="V939">
        <v>1202</v>
      </c>
      <c r="W939">
        <v>2962</v>
      </c>
      <c r="X939">
        <v>11</v>
      </c>
      <c r="Y939">
        <v>1064476</v>
      </c>
      <c r="Z939">
        <f t="shared" si="14"/>
        <v>0</v>
      </c>
    </row>
    <row r="940" spans="1:26" x14ac:dyDescent="0.25">
      <c r="A940" s="1" t="s">
        <v>76</v>
      </c>
      <c r="B940">
        <v>134</v>
      </c>
      <c r="C940">
        <v>134</v>
      </c>
      <c r="D940">
        <v>0</v>
      </c>
      <c r="E940">
        <v>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436</v>
      </c>
      <c r="S940">
        <v>263</v>
      </c>
      <c r="T940">
        <v>746</v>
      </c>
      <c r="U940">
        <v>124</v>
      </c>
      <c r="V940">
        <v>59</v>
      </c>
      <c r="W940">
        <v>156</v>
      </c>
      <c r="X940">
        <v>11</v>
      </c>
      <c r="Y940">
        <v>40653</v>
      </c>
      <c r="Z940">
        <f t="shared" si="14"/>
        <v>0</v>
      </c>
    </row>
    <row r="941" spans="1:26" x14ac:dyDescent="0.25">
      <c r="A941" s="1" t="s">
        <v>76</v>
      </c>
      <c r="B941">
        <v>134</v>
      </c>
      <c r="C941">
        <v>134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2614</v>
      </c>
      <c r="M941">
        <v>5054</v>
      </c>
      <c r="N941">
        <v>15196</v>
      </c>
      <c r="O941">
        <v>1132</v>
      </c>
      <c r="P941">
        <v>1315</v>
      </c>
      <c r="Q941">
        <v>2885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1064476</v>
      </c>
      <c r="Y941">
        <v>11</v>
      </c>
      <c r="Z941">
        <f t="shared" si="14"/>
        <v>0</v>
      </c>
    </row>
    <row r="942" spans="1:26" x14ac:dyDescent="0.25">
      <c r="A942" s="1" t="s">
        <v>76</v>
      </c>
      <c r="B942">
        <v>134</v>
      </c>
      <c r="C942">
        <v>134</v>
      </c>
      <c r="D942">
        <v>1</v>
      </c>
      <c r="E942">
        <v>1</v>
      </c>
      <c r="F942">
        <v>2250</v>
      </c>
      <c r="G942">
        <v>3874</v>
      </c>
      <c r="H942">
        <v>11926</v>
      </c>
      <c r="I942">
        <v>956</v>
      </c>
      <c r="J942">
        <v>1016</v>
      </c>
      <c r="K942">
        <v>2230</v>
      </c>
      <c r="L942">
        <v>2614</v>
      </c>
      <c r="M942">
        <v>5054</v>
      </c>
      <c r="N942">
        <v>15196</v>
      </c>
      <c r="O942">
        <v>1132</v>
      </c>
      <c r="P942">
        <v>1315</v>
      </c>
      <c r="Q942">
        <v>2885</v>
      </c>
      <c r="R942">
        <v>3109</v>
      </c>
      <c r="S942">
        <v>4856</v>
      </c>
      <c r="T942">
        <v>16947</v>
      </c>
      <c r="U942">
        <v>1244</v>
      </c>
      <c r="V942">
        <v>1202</v>
      </c>
      <c r="W942">
        <v>2962</v>
      </c>
      <c r="X942">
        <v>1064476</v>
      </c>
      <c r="Y942">
        <v>1064476</v>
      </c>
      <c r="Z942">
        <f t="shared" si="14"/>
        <v>0.18698641623343953</v>
      </c>
    </row>
    <row r="943" spans="1:26" x14ac:dyDescent="0.25">
      <c r="A943" s="1" t="s">
        <v>76</v>
      </c>
      <c r="B943">
        <v>134</v>
      </c>
      <c r="C943">
        <v>134</v>
      </c>
      <c r="D943">
        <v>1</v>
      </c>
      <c r="E943">
        <v>2</v>
      </c>
      <c r="F943">
        <v>290</v>
      </c>
      <c r="G943">
        <v>209</v>
      </c>
      <c r="H943">
        <v>507</v>
      </c>
      <c r="I943">
        <v>87</v>
      </c>
      <c r="J943">
        <v>50</v>
      </c>
      <c r="K943">
        <v>111</v>
      </c>
      <c r="L943">
        <v>2614</v>
      </c>
      <c r="M943">
        <v>5054</v>
      </c>
      <c r="N943">
        <v>15196</v>
      </c>
      <c r="O943">
        <v>1132</v>
      </c>
      <c r="P943">
        <v>1315</v>
      </c>
      <c r="Q943">
        <v>2885</v>
      </c>
      <c r="R943">
        <v>436</v>
      </c>
      <c r="S943">
        <v>263</v>
      </c>
      <c r="T943">
        <v>746</v>
      </c>
      <c r="U943">
        <v>124</v>
      </c>
      <c r="V943">
        <v>59</v>
      </c>
      <c r="W943">
        <v>156</v>
      </c>
      <c r="X943">
        <v>1064476</v>
      </c>
      <c r="Y943">
        <v>40653</v>
      </c>
      <c r="Z943">
        <f t="shared" si="14"/>
        <v>0.21893491124260356</v>
      </c>
    </row>
    <row r="944" spans="1:26" x14ac:dyDescent="0.25">
      <c r="A944" s="1" t="s">
        <v>76</v>
      </c>
      <c r="B944">
        <v>134</v>
      </c>
      <c r="C944">
        <v>134</v>
      </c>
      <c r="D944">
        <v>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133</v>
      </c>
      <c r="M944">
        <v>506</v>
      </c>
      <c r="N944">
        <v>673</v>
      </c>
      <c r="O944">
        <v>46</v>
      </c>
      <c r="P944">
        <v>79</v>
      </c>
      <c r="Q944">
        <v>97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40653</v>
      </c>
      <c r="Y944">
        <v>11</v>
      </c>
      <c r="Z944">
        <f t="shared" si="14"/>
        <v>0</v>
      </c>
    </row>
    <row r="945" spans="1:26" x14ac:dyDescent="0.25">
      <c r="A945" s="1" t="s">
        <v>76</v>
      </c>
      <c r="B945">
        <v>134</v>
      </c>
      <c r="C945">
        <v>134</v>
      </c>
      <c r="D945">
        <v>2</v>
      </c>
      <c r="E945">
        <v>1</v>
      </c>
      <c r="F945">
        <v>123</v>
      </c>
      <c r="G945">
        <v>397</v>
      </c>
      <c r="H945">
        <v>530</v>
      </c>
      <c r="I945">
        <v>39</v>
      </c>
      <c r="J945">
        <v>58</v>
      </c>
      <c r="K945">
        <v>75</v>
      </c>
      <c r="L945">
        <v>133</v>
      </c>
      <c r="M945">
        <v>506</v>
      </c>
      <c r="N945">
        <v>673</v>
      </c>
      <c r="O945">
        <v>46</v>
      </c>
      <c r="P945">
        <v>79</v>
      </c>
      <c r="Q945">
        <v>97</v>
      </c>
      <c r="R945">
        <v>3109</v>
      </c>
      <c r="S945">
        <v>4856</v>
      </c>
      <c r="T945">
        <v>16947</v>
      </c>
      <c r="U945">
        <v>1244</v>
      </c>
      <c r="V945">
        <v>1202</v>
      </c>
      <c r="W945">
        <v>2962</v>
      </c>
      <c r="X945">
        <v>40653</v>
      </c>
      <c r="Y945">
        <v>1064476</v>
      </c>
      <c r="Z945">
        <f t="shared" si="14"/>
        <v>0.14150943396226415</v>
      </c>
    </row>
    <row r="946" spans="1:26" x14ac:dyDescent="0.25">
      <c r="A946" s="1" t="s">
        <v>76</v>
      </c>
      <c r="B946">
        <v>134</v>
      </c>
      <c r="C946">
        <v>134</v>
      </c>
      <c r="D946">
        <v>2</v>
      </c>
      <c r="E946">
        <v>2</v>
      </c>
      <c r="F946">
        <v>17</v>
      </c>
      <c r="G946">
        <v>21</v>
      </c>
      <c r="H946">
        <v>28</v>
      </c>
      <c r="I946">
        <v>5</v>
      </c>
      <c r="J946">
        <v>5</v>
      </c>
      <c r="K946">
        <v>5</v>
      </c>
      <c r="L946">
        <v>133</v>
      </c>
      <c r="M946">
        <v>506</v>
      </c>
      <c r="N946">
        <v>673</v>
      </c>
      <c r="O946">
        <v>46</v>
      </c>
      <c r="P946">
        <v>79</v>
      </c>
      <c r="Q946">
        <v>97</v>
      </c>
      <c r="R946">
        <v>436</v>
      </c>
      <c r="S946">
        <v>263</v>
      </c>
      <c r="T946">
        <v>746</v>
      </c>
      <c r="U946">
        <v>124</v>
      </c>
      <c r="V946">
        <v>59</v>
      </c>
      <c r="W946">
        <v>156</v>
      </c>
      <c r="X946">
        <v>40653</v>
      </c>
      <c r="Y946">
        <v>40653</v>
      </c>
      <c r="Z946">
        <f t="shared" si="14"/>
        <v>0.17857142857142858</v>
      </c>
    </row>
    <row r="947" spans="1:26" x14ac:dyDescent="0.25">
      <c r="A947" s="1" t="s">
        <v>76</v>
      </c>
      <c r="B947">
        <v>134</v>
      </c>
      <c r="C947">
        <v>135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3</v>
      </c>
      <c r="N947">
        <v>3</v>
      </c>
      <c r="O947">
        <v>1</v>
      </c>
      <c r="P947">
        <v>1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11</v>
      </c>
      <c r="Y947">
        <v>7</v>
      </c>
      <c r="Z947">
        <f t="shared" si="14"/>
        <v>0</v>
      </c>
    </row>
    <row r="948" spans="1:26" x14ac:dyDescent="0.25">
      <c r="A948" s="1" t="s">
        <v>76</v>
      </c>
      <c r="B948">
        <v>134</v>
      </c>
      <c r="C948">
        <v>135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3</v>
      </c>
      <c r="N948">
        <v>3</v>
      </c>
      <c r="O948">
        <v>1</v>
      </c>
      <c r="P948">
        <v>1</v>
      </c>
      <c r="Q948">
        <v>1</v>
      </c>
      <c r="R948">
        <v>92569</v>
      </c>
      <c r="S948">
        <v>102043</v>
      </c>
      <c r="T948">
        <v>3215640</v>
      </c>
      <c r="U948">
        <v>54452</v>
      </c>
      <c r="V948">
        <v>53081</v>
      </c>
      <c r="W948">
        <v>381805</v>
      </c>
      <c r="X948">
        <v>11</v>
      </c>
      <c r="Y948">
        <v>756263</v>
      </c>
      <c r="Z948">
        <f t="shared" si="14"/>
        <v>0</v>
      </c>
    </row>
    <row r="949" spans="1:26" x14ac:dyDescent="0.25">
      <c r="A949" s="1" t="s">
        <v>76</v>
      </c>
      <c r="B949">
        <v>134</v>
      </c>
      <c r="C949">
        <v>135</v>
      </c>
      <c r="D949">
        <v>0</v>
      </c>
      <c r="E949">
        <v>2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0</v>
      </c>
      <c r="L949">
        <v>1</v>
      </c>
      <c r="M949">
        <v>3</v>
      </c>
      <c r="N949">
        <v>3</v>
      </c>
      <c r="O949">
        <v>1</v>
      </c>
      <c r="P949">
        <v>1</v>
      </c>
      <c r="Q949">
        <v>1</v>
      </c>
      <c r="R949">
        <v>53114</v>
      </c>
      <c r="S949">
        <v>11030</v>
      </c>
      <c r="T949">
        <v>379592</v>
      </c>
      <c r="U949">
        <v>21820</v>
      </c>
      <c r="V949">
        <v>7423</v>
      </c>
      <c r="W949">
        <v>53006</v>
      </c>
      <c r="X949">
        <v>11</v>
      </c>
      <c r="Y949">
        <v>59855</v>
      </c>
      <c r="Z949">
        <f t="shared" si="14"/>
        <v>0</v>
      </c>
    </row>
    <row r="950" spans="1:26" x14ac:dyDescent="0.25">
      <c r="A950" s="1" t="s">
        <v>76</v>
      </c>
      <c r="B950">
        <v>134</v>
      </c>
      <c r="C950">
        <v>135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68861</v>
      </c>
      <c r="M950">
        <v>142437</v>
      </c>
      <c r="N950">
        <v>3462857</v>
      </c>
      <c r="O950">
        <v>45167</v>
      </c>
      <c r="P950">
        <v>72389</v>
      </c>
      <c r="Q950">
        <v>429191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1064476</v>
      </c>
      <c r="Y950">
        <v>7</v>
      </c>
      <c r="Z950">
        <f t="shared" si="14"/>
        <v>0</v>
      </c>
    </row>
    <row r="951" spans="1:26" x14ac:dyDescent="0.25">
      <c r="A951" s="1" t="s">
        <v>76</v>
      </c>
      <c r="B951">
        <v>134</v>
      </c>
      <c r="C951">
        <v>135</v>
      </c>
      <c r="D951">
        <v>1</v>
      </c>
      <c r="E951">
        <v>1</v>
      </c>
      <c r="F951">
        <v>65390</v>
      </c>
      <c r="G951">
        <v>96482</v>
      </c>
      <c r="H951">
        <v>2377069</v>
      </c>
      <c r="I951">
        <v>39977</v>
      </c>
      <c r="J951">
        <v>48456</v>
      </c>
      <c r="K951">
        <v>285143</v>
      </c>
      <c r="L951">
        <v>68861</v>
      </c>
      <c r="M951">
        <v>142437</v>
      </c>
      <c r="N951">
        <v>3462857</v>
      </c>
      <c r="O951">
        <v>45167</v>
      </c>
      <c r="P951">
        <v>72389</v>
      </c>
      <c r="Q951">
        <v>429191</v>
      </c>
      <c r="R951">
        <v>92569</v>
      </c>
      <c r="S951">
        <v>102043</v>
      </c>
      <c r="T951">
        <v>3215640</v>
      </c>
      <c r="U951">
        <v>54452</v>
      </c>
      <c r="V951">
        <v>53081</v>
      </c>
      <c r="W951">
        <v>381805</v>
      </c>
      <c r="X951">
        <v>1064476</v>
      </c>
      <c r="Y951">
        <v>756263</v>
      </c>
      <c r="Z951">
        <f t="shared" si="14"/>
        <v>0.11995571016238905</v>
      </c>
    </row>
    <row r="952" spans="1:26" x14ac:dyDescent="0.25">
      <c r="A952" s="1" t="s">
        <v>76</v>
      </c>
      <c r="B952">
        <v>134</v>
      </c>
      <c r="C952">
        <v>135</v>
      </c>
      <c r="D952">
        <v>1</v>
      </c>
      <c r="E952">
        <v>2</v>
      </c>
      <c r="F952">
        <v>37217</v>
      </c>
      <c r="G952">
        <v>10594</v>
      </c>
      <c r="H952">
        <v>274613</v>
      </c>
      <c r="I952">
        <v>15863</v>
      </c>
      <c r="J952">
        <v>6810</v>
      </c>
      <c r="K952">
        <v>38870</v>
      </c>
      <c r="L952">
        <v>68861</v>
      </c>
      <c r="M952">
        <v>142437</v>
      </c>
      <c r="N952">
        <v>3462857</v>
      </c>
      <c r="O952">
        <v>45167</v>
      </c>
      <c r="P952">
        <v>72389</v>
      </c>
      <c r="Q952">
        <v>429191</v>
      </c>
      <c r="R952">
        <v>53114</v>
      </c>
      <c r="S952">
        <v>11030</v>
      </c>
      <c r="T952">
        <v>379592</v>
      </c>
      <c r="U952">
        <v>21820</v>
      </c>
      <c r="V952">
        <v>7423</v>
      </c>
      <c r="W952">
        <v>53006</v>
      </c>
      <c r="X952">
        <v>1064476</v>
      </c>
      <c r="Y952">
        <v>59855</v>
      </c>
      <c r="Z952">
        <f t="shared" si="14"/>
        <v>0.14154464646611778</v>
      </c>
    </row>
    <row r="953" spans="1:26" x14ac:dyDescent="0.25">
      <c r="A953" s="1" t="s">
        <v>76</v>
      </c>
      <c r="B953">
        <v>134</v>
      </c>
      <c r="C953">
        <v>135</v>
      </c>
      <c r="D953">
        <v>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5067</v>
      </c>
      <c r="M953">
        <v>77745</v>
      </c>
      <c r="N953">
        <v>315720</v>
      </c>
      <c r="O953">
        <v>3878</v>
      </c>
      <c r="P953">
        <v>23621</v>
      </c>
      <c r="Q953">
        <v>39477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40653</v>
      </c>
      <c r="Y953">
        <v>7</v>
      </c>
      <c r="Z953">
        <f t="shared" si="14"/>
        <v>0</v>
      </c>
    </row>
    <row r="954" spans="1:26" x14ac:dyDescent="0.25">
      <c r="A954" s="1" t="s">
        <v>76</v>
      </c>
      <c r="B954">
        <v>134</v>
      </c>
      <c r="C954">
        <v>135</v>
      </c>
      <c r="D954">
        <v>2</v>
      </c>
      <c r="E954">
        <v>1</v>
      </c>
      <c r="F954">
        <v>4855</v>
      </c>
      <c r="G954">
        <v>52267</v>
      </c>
      <c r="H954">
        <v>214286</v>
      </c>
      <c r="I954">
        <v>3469</v>
      </c>
      <c r="J954">
        <v>15633</v>
      </c>
      <c r="K954">
        <v>25777</v>
      </c>
      <c r="L954">
        <v>5067</v>
      </c>
      <c r="M954">
        <v>77745</v>
      </c>
      <c r="N954">
        <v>315720</v>
      </c>
      <c r="O954">
        <v>3878</v>
      </c>
      <c r="P954">
        <v>23621</v>
      </c>
      <c r="Q954">
        <v>39477</v>
      </c>
      <c r="R954">
        <v>92569</v>
      </c>
      <c r="S954">
        <v>102043</v>
      </c>
      <c r="T954">
        <v>3215640</v>
      </c>
      <c r="U954">
        <v>54452</v>
      </c>
      <c r="V954">
        <v>53081</v>
      </c>
      <c r="W954">
        <v>381805</v>
      </c>
      <c r="X954">
        <v>40653</v>
      </c>
      <c r="Y954">
        <v>756263</v>
      </c>
      <c r="Z954">
        <f t="shared" si="14"/>
        <v>0.1202925062766583</v>
      </c>
    </row>
    <row r="955" spans="1:26" x14ac:dyDescent="0.25">
      <c r="A955" s="1" t="s">
        <v>76</v>
      </c>
      <c r="B955">
        <v>134</v>
      </c>
      <c r="C955">
        <v>135</v>
      </c>
      <c r="D955">
        <v>2</v>
      </c>
      <c r="E955">
        <v>2</v>
      </c>
      <c r="F955">
        <v>3436</v>
      </c>
      <c r="G955">
        <v>6682</v>
      </c>
      <c r="H955">
        <v>29147</v>
      </c>
      <c r="I955">
        <v>1852</v>
      </c>
      <c r="J955">
        <v>2674</v>
      </c>
      <c r="K955">
        <v>4585</v>
      </c>
      <c r="L955">
        <v>5067</v>
      </c>
      <c r="M955">
        <v>77745</v>
      </c>
      <c r="N955">
        <v>315720</v>
      </c>
      <c r="O955">
        <v>3878</v>
      </c>
      <c r="P955">
        <v>23621</v>
      </c>
      <c r="Q955">
        <v>39477</v>
      </c>
      <c r="R955">
        <v>53114</v>
      </c>
      <c r="S955">
        <v>11030</v>
      </c>
      <c r="T955">
        <v>379592</v>
      </c>
      <c r="U955">
        <v>21820</v>
      </c>
      <c r="V955">
        <v>7423</v>
      </c>
      <c r="W955">
        <v>53006</v>
      </c>
      <c r="X955">
        <v>40653</v>
      </c>
      <c r="Y955">
        <v>59855</v>
      </c>
      <c r="Z955">
        <f t="shared" si="14"/>
        <v>0.15730606923525578</v>
      </c>
    </row>
    <row r="956" spans="1:26" x14ac:dyDescent="0.25">
      <c r="A956" s="1" t="s">
        <v>76</v>
      </c>
      <c r="B956">
        <v>135</v>
      </c>
      <c r="C956">
        <v>134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5</v>
      </c>
      <c r="S956">
        <v>1</v>
      </c>
      <c r="T956">
        <v>5</v>
      </c>
      <c r="U956">
        <v>1</v>
      </c>
      <c r="V956">
        <v>1</v>
      </c>
      <c r="W956">
        <v>1</v>
      </c>
      <c r="X956">
        <v>7</v>
      </c>
      <c r="Y956">
        <v>11</v>
      </c>
      <c r="Z956">
        <f t="shared" si="14"/>
        <v>0</v>
      </c>
    </row>
    <row r="957" spans="1:26" x14ac:dyDescent="0.25">
      <c r="A957" s="1" t="s">
        <v>76</v>
      </c>
      <c r="B957">
        <v>135</v>
      </c>
      <c r="C957">
        <v>134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79560</v>
      </c>
      <c r="S957">
        <v>79263</v>
      </c>
      <c r="T957">
        <v>821778</v>
      </c>
      <c r="U957">
        <v>47826</v>
      </c>
      <c r="V957">
        <v>39602</v>
      </c>
      <c r="W957">
        <v>184426</v>
      </c>
      <c r="X957">
        <v>7</v>
      </c>
      <c r="Y957">
        <v>1064476</v>
      </c>
      <c r="Z957">
        <f t="shared" si="14"/>
        <v>0</v>
      </c>
    </row>
    <row r="958" spans="1:26" x14ac:dyDescent="0.25">
      <c r="A958" s="1" t="s">
        <v>76</v>
      </c>
      <c r="B958">
        <v>135</v>
      </c>
      <c r="C958">
        <v>134</v>
      </c>
      <c r="D958">
        <v>0</v>
      </c>
      <c r="E958">
        <v>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33575</v>
      </c>
      <c r="S958">
        <v>6262</v>
      </c>
      <c r="T958">
        <v>88097</v>
      </c>
      <c r="U958">
        <v>12041</v>
      </c>
      <c r="V958">
        <v>3817</v>
      </c>
      <c r="W958">
        <v>18312</v>
      </c>
      <c r="X958">
        <v>7</v>
      </c>
      <c r="Y958">
        <v>40653</v>
      </c>
      <c r="Z958">
        <f t="shared" si="14"/>
        <v>0</v>
      </c>
    </row>
    <row r="959" spans="1:26" x14ac:dyDescent="0.25">
      <c r="A959" s="1" t="s">
        <v>76</v>
      </c>
      <c r="B959">
        <v>135</v>
      </c>
      <c r="C959">
        <v>134</v>
      </c>
      <c r="D959">
        <v>1</v>
      </c>
      <c r="E959">
        <v>0</v>
      </c>
      <c r="F959">
        <v>3</v>
      </c>
      <c r="G959">
        <v>1</v>
      </c>
      <c r="H959">
        <v>3</v>
      </c>
      <c r="I959">
        <v>0</v>
      </c>
      <c r="J959">
        <v>0</v>
      </c>
      <c r="K959">
        <v>0</v>
      </c>
      <c r="L959">
        <v>53492</v>
      </c>
      <c r="M959">
        <v>91755</v>
      </c>
      <c r="N959">
        <v>690658</v>
      </c>
      <c r="O959">
        <v>35902</v>
      </c>
      <c r="P959">
        <v>44803</v>
      </c>
      <c r="Q959">
        <v>164154</v>
      </c>
      <c r="R959">
        <v>5</v>
      </c>
      <c r="S959">
        <v>1</v>
      </c>
      <c r="T959">
        <v>5</v>
      </c>
      <c r="U959">
        <v>1</v>
      </c>
      <c r="V959">
        <v>1</v>
      </c>
      <c r="W959">
        <v>1</v>
      </c>
      <c r="X959">
        <v>756263</v>
      </c>
      <c r="Y959">
        <v>11</v>
      </c>
      <c r="Z959">
        <f t="shared" si="14"/>
        <v>0</v>
      </c>
    </row>
    <row r="960" spans="1:26" x14ac:dyDescent="0.25">
      <c r="A960" s="1" t="s">
        <v>76</v>
      </c>
      <c r="B960">
        <v>135</v>
      </c>
      <c r="C960">
        <v>134</v>
      </c>
      <c r="D960">
        <v>1</v>
      </c>
      <c r="E960">
        <v>1</v>
      </c>
      <c r="F960">
        <v>50298</v>
      </c>
      <c r="G960">
        <v>68695</v>
      </c>
      <c r="H960">
        <v>522471</v>
      </c>
      <c r="I960">
        <v>31779</v>
      </c>
      <c r="J960">
        <v>33158</v>
      </c>
      <c r="K960">
        <v>121643</v>
      </c>
      <c r="L960">
        <v>53492</v>
      </c>
      <c r="M960">
        <v>91755</v>
      </c>
      <c r="N960">
        <v>690658</v>
      </c>
      <c r="O960">
        <v>35902</v>
      </c>
      <c r="P960">
        <v>44803</v>
      </c>
      <c r="Q960">
        <v>164154</v>
      </c>
      <c r="R960">
        <v>79560</v>
      </c>
      <c r="S960">
        <v>79263</v>
      </c>
      <c r="T960">
        <v>821778</v>
      </c>
      <c r="U960">
        <v>47826</v>
      </c>
      <c r="V960">
        <v>39602</v>
      </c>
      <c r="W960">
        <v>184426</v>
      </c>
      <c r="X960">
        <v>756263</v>
      </c>
      <c r="Y960">
        <v>1064476</v>
      </c>
      <c r="Z960">
        <f t="shared" si="14"/>
        <v>0.2328224915832649</v>
      </c>
    </row>
    <row r="961" spans="1:26" x14ac:dyDescent="0.25">
      <c r="A961" s="1" t="s">
        <v>76</v>
      </c>
      <c r="B961">
        <v>135</v>
      </c>
      <c r="C961">
        <v>134</v>
      </c>
      <c r="D961">
        <v>1</v>
      </c>
      <c r="E961">
        <v>2</v>
      </c>
      <c r="F961">
        <v>21055</v>
      </c>
      <c r="G961">
        <v>5708</v>
      </c>
      <c r="H961">
        <v>55029</v>
      </c>
      <c r="I961">
        <v>7967</v>
      </c>
      <c r="J961">
        <v>3257</v>
      </c>
      <c r="K961">
        <v>11879</v>
      </c>
      <c r="L961">
        <v>53492</v>
      </c>
      <c r="M961">
        <v>91755</v>
      </c>
      <c r="N961">
        <v>690658</v>
      </c>
      <c r="O961">
        <v>35902</v>
      </c>
      <c r="P961">
        <v>44803</v>
      </c>
      <c r="Q961">
        <v>164154</v>
      </c>
      <c r="R961">
        <v>33575</v>
      </c>
      <c r="S961">
        <v>6262</v>
      </c>
      <c r="T961">
        <v>88097</v>
      </c>
      <c r="U961">
        <v>12041</v>
      </c>
      <c r="V961">
        <v>3817</v>
      </c>
      <c r="W961">
        <v>18312</v>
      </c>
      <c r="X961">
        <v>756263</v>
      </c>
      <c r="Y961">
        <v>40653</v>
      </c>
      <c r="Z961">
        <f t="shared" si="14"/>
        <v>0.21586799687437533</v>
      </c>
    </row>
    <row r="962" spans="1:26" x14ac:dyDescent="0.25">
      <c r="A962" s="1" t="s">
        <v>76</v>
      </c>
      <c r="B962">
        <v>135</v>
      </c>
      <c r="C962">
        <v>134</v>
      </c>
      <c r="D962">
        <v>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7214</v>
      </c>
      <c r="M962">
        <v>38581</v>
      </c>
      <c r="N962">
        <v>109862</v>
      </c>
      <c r="O962">
        <v>5039</v>
      </c>
      <c r="P962">
        <v>14420</v>
      </c>
      <c r="Q962">
        <v>25703</v>
      </c>
      <c r="R962">
        <v>5</v>
      </c>
      <c r="S962">
        <v>1</v>
      </c>
      <c r="T962">
        <v>5</v>
      </c>
      <c r="U962">
        <v>1</v>
      </c>
      <c r="V962">
        <v>1</v>
      </c>
      <c r="W962">
        <v>1</v>
      </c>
      <c r="X962">
        <v>59855</v>
      </c>
      <c r="Y962">
        <v>11</v>
      </c>
      <c r="Z962">
        <f t="shared" si="14"/>
        <v>0</v>
      </c>
    </row>
    <row r="963" spans="1:26" x14ac:dyDescent="0.25">
      <c r="A963" s="1" t="s">
        <v>76</v>
      </c>
      <c r="B963">
        <v>135</v>
      </c>
      <c r="C963">
        <v>134</v>
      </c>
      <c r="D963">
        <v>2</v>
      </c>
      <c r="E963">
        <v>1</v>
      </c>
      <c r="F963">
        <v>6834</v>
      </c>
      <c r="G963">
        <v>28592</v>
      </c>
      <c r="H963">
        <v>81066</v>
      </c>
      <c r="I963">
        <v>4454</v>
      </c>
      <c r="J963">
        <v>10440</v>
      </c>
      <c r="K963">
        <v>18351</v>
      </c>
      <c r="L963">
        <v>7214</v>
      </c>
      <c r="M963">
        <v>38581</v>
      </c>
      <c r="N963">
        <v>109862</v>
      </c>
      <c r="O963">
        <v>5039</v>
      </c>
      <c r="P963">
        <v>14420</v>
      </c>
      <c r="Q963">
        <v>25703</v>
      </c>
      <c r="R963">
        <v>79560</v>
      </c>
      <c r="S963">
        <v>79263</v>
      </c>
      <c r="T963">
        <v>821778</v>
      </c>
      <c r="U963">
        <v>47826</v>
      </c>
      <c r="V963">
        <v>39602</v>
      </c>
      <c r="W963">
        <v>184426</v>
      </c>
      <c r="X963">
        <v>59855</v>
      </c>
      <c r="Y963">
        <v>1064476</v>
      </c>
      <c r="Z963">
        <f t="shared" ref="Z963:Z1026" si="15">IF(H963,K963/H963,0)</f>
        <v>0.22637110502553476</v>
      </c>
    </row>
    <row r="964" spans="1:26" x14ac:dyDescent="0.25">
      <c r="A964" s="1" t="s">
        <v>76</v>
      </c>
      <c r="B964">
        <v>135</v>
      </c>
      <c r="C964">
        <v>134</v>
      </c>
      <c r="D964">
        <v>2</v>
      </c>
      <c r="E964">
        <v>2</v>
      </c>
      <c r="F964">
        <v>3627</v>
      </c>
      <c r="G964">
        <v>3300</v>
      </c>
      <c r="H964">
        <v>10838</v>
      </c>
      <c r="I964">
        <v>1449</v>
      </c>
      <c r="J964">
        <v>1342</v>
      </c>
      <c r="K964">
        <v>2363</v>
      </c>
      <c r="L964">
        <v>7214</v>
      </c>
      <c r="M964">
        <v>38581</v>
      </c>
      <c r="N964">
        <v>109862</v>
      </c>
      <c r="O964">
        <v>5039</v>
      </c>
      <c r="P964">
        <v>14420</v>
      </c>
      <c r="Q964">
        <v>25703</v>
      </c>
      <c r="R964">
        <v>33575</v>
      </c>
      <c r="S964">
        <v>6262</v>
      </c>
      <c r="T964">
        <v>88097</v>
      </c>
      <c r="U964">
        <v>12041</v>
      </c>
      <c r="V964">
        <v>3817</v>
      </c>
      <c r="W964">
        <v>18312</v>
      </c>
      <c r="X964">
        <v>59855</v>
      </c>
      <c r="Y964">
        <v>40653</v>
      </c>
      <c r="Z964">
        <f t="shared" si="15"/>
        <v>0.2180291566709725</v>
      </c>
    </row>
    <row r="965" spans="1:26" x14ac:dyDescent="0.25">
      <c r="A965" s="1" t="s">
        <v>76</v>
      </c>
      <c r="B965">
        <v>135</v>
      </c>
      <c r="C965">
        <v>135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7</v>
      </c>
      <c r="Y965">
        <v>7</v>
      </c>
      <c r="Z965">
        <f t="shared" si="15"/>
        <v>0</v>
      </c>
    </row>
    <row r="966" spans="1:26" x14ac:dyDescent="0.25">
      <c r="A966" s="1" t="s">
        <v>76</v>
      </c>
      <c r="B966">
        <v>135</v>
      </c>
      <c r="C966">
        <v>135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2935</v>
      </c>
      <c r="S966">
        <v>8593</v>
      </c>
      <c r="T966">
        <v>17628</v>
      </c>
      <c r="U966">
        <v>1308</v>
      </c>
      <c r="V966">
        <v>1590</v>
      </c>
      <c r="W966">
        <v>2832</v>
      </c>
      <c r="X966">
        <v>7</v>
      </c>
      <c r="Y966">
        <v>756263</v>
      </c>
      <c r="Z966">
        <f t="shared" si="15"/>
        <v>0</v>
      </c>
    </row>
    <row r="967" spans="1:26" x14ac:dyDescent="0.25">
      <c r="A967" s="1" t="s">
        <v>76</v>
      </c>
      <c r="B967">
        <v>135</v>
      </c>
      <c r="C967">
        <v>135</v>
      </c>
      <c r="D967">
        <v>0</v>
      </c>
      <c r="E967">
        <v>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629</v>
      </c>
      <c r="S967">
        <v>958</v>
      </c>
      <c r="T967">
        <v>1787</v>
      </c>
      <c r="U967">
        <v>186</v>
      </c>
      <c r="V967">
        <v>188</v>
      </c>
      <c r="W967">
        <v>285</v>
      </c>
      <c r="X967">
        <v>7</v>
      </c>
      <c r="Y967">
        <v>59855</v>
      </c>
      <c r="Z967">
        <f t="shared" si="15"/>
        <v>0</v>
      </c>
    </row>
    <row r="968" spans="1:26" x14ac:dyDescent="0.25">
      <c r="A968" s="1" t="s">
        <v>76</v>
      </c>
      <c r="B968">
        <v>135</v>
      </c>
      <c r="C968">
        <v>135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2249</v>
      </c>
      <c r="M968">
        <v>8215</v>
      </c>
      <c r="N968">
        <v>14799</v>
      </c>
      <c r="O968">
        <v>1113</v>
      </c>
      <c r="P968">
        <v>1658</v>
      </c>
      <c r="Q968">
        <v>2699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756263</v>
      </c>
      <c r="Y968">
        <v>7</v>
      </c>
      <c r="Z968">
        <f t="shared" si="15"/>
        <v>0</v>
      </c>
    </row>
    <row r="969" spans="1:26" x14ac:dyDescent="0.25">
      <c r="A969" s="1" t="s">
        <v>76</v>
      </c>
      <c r="B969">
        <v>135</v>
      </c>
      <c r="C969">
        <v>135</v>
      </c>
      <c r="D969">
        <v>1</v>
      </c>
      <c r="E969">
        <v>1</v>
      </c>
      <c r="F969">
        <v>1883</v>
      </c>
      <c r="G969">
        <v>5775</v>
      </c>
      <c r="H969">
        <v>10727</v>
      </c>
      <c r="I969">
        <v>881</v>
      </c>
      <c r="J969">
        <v>1140</v>
      </c>
      <c r="K969">
        <v>1888</v>
      </c>
      <c r="L969">
        <v>2249</v>
      </c>
      <c r="M969">
        <v>8215</v>
      </c>
      <c r="N969">
        <v>14799</v>
      </c>
      <c r="O969">
        <v>1113</v>
      </c>
      <c r="P969">
        <v>1658</v>
      </c>
      <c r="Q969">
        <v>2699</v>
      </c>
      <c r="R969">
        <v>2935</v>
      </c>
      <c r="S969">
        <v>8593</v>
      </c>
      <c r="T969">
        <v>17628</v>
      </c>
      <c r="U969">
        <v>1308</v>
      </c>
      <c r="V969">
        <v>1590</v>
      </c>
      <c r="W969">
        <v>2832</v>
      </c>
      <c r="X969">
        <v>756263</v>
      </c>
      <c r="Y969">
        <v>756263</v>
      </c>
      <c r="Z969">
        <f t="shared" si="15"/>
        <v>0.1760044746900345</v>
      </c>
    </row>
    <row r="970" spans="1:26" x14ac:dyDescent="0.25">
      <c r="A970" s="1" t="s">
        <v>76</v>
      </c>
      <c r="B970">
        <v>135</v>
      </c>
      <c r="C970">
        <v>135</v>
      </c>
      <c r="D970">
        <v>1</v>
      </c>
      <c r="E970">
        <v>2</v>
      </c>
      <c r="F970">
        <v>382</v>
      </c>
      <c r="G970">
        <v>598</v>
      </c>
      <c r="H970">
        <v>1005</v>
      </c>
      <c r="I970">
        <v>128</v>
      </c>
      <c r="J970">
        <v>128</v>
      </c>
      <c r="K970">
        <v>185</v>
      </c>
      <c r="L970">
        <v>2249</v>
      </c>
      <c r="M970">
        <v>8215</v>
      </c>
      <c r="N970">
        <v>14799</v>
      </c>
      <c r="O970">
        <v>1113</v>
      </c>
      <c r="P970">
        <v>1658</v>
      </c>
      <c r="Q970">
        <v>2699</v>
      </c>
      <c r="R970">
        <v>629</v>
      </c>
      <c r="S970">
        <v>958</v>
      </c>
      <c r="T970">
        <v>1787</v>
      </c>
      <c r="U970">
        <v>186</v>
      </c>
      <c r="V970">
        <v>188</v>
      </c>
      <c r="W970">
        <v>285</v>
      </c>
      <c r="X970">
        <v>756263</v>
      </c>
      <c r="Y970">
        <v>59855</v>
      </c>
      <c r="Z970">
        <f t="shared" si="15"/>
        <v>0.18407960199004975</v>
      </c>
    </row>
    <row r="971" spans="1:26" x14ac:dyDescent="0.25">
      <c r="A971" s="1" t="s">
        <v>76</v>
      </c>
      <c r="B971">
        <v>135</v>
      </c>
      <c r="C971">
        <v>135</v>
      </c>
      <c r="D971">
        <v>2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190</v>
      </c>
      <c r="M971">
        <v>597</v>
      </c>
      <c r="N971">
        <v>733</v>
      </c>
      <c r="O971">
        <v>98</v>
      </c>
      <c r="P971">
        <v>141</v>
      </c>
      <c r="Q971">
        <v>176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59855</v>
      </c>
      <c r="Y971">
        <v>7</v>
      </c>
      <c r="Z971">
        <f t="shared" si="15"/>
        <v>0</v>
      </c>
    </row>
    <row r="972" spans="1:26" x14ac:dyDescent="0.25">
      <c r="A972" s="1" t="s">
        <v>76</v>
      </c>
      <c r="B972">
        <v>135</v>
      </c>
      <c r="C972">
        <v>135</v>
      </c>
      <c r="D972">
        <v>2</v>
      </c>
      <c r="E972">
        <v>1</v>
      </c>
      <c r="F972">
        <v>143</v>
      </c>
      <c r="G972">
        <v>414</v>
      </c>
      <c r="H972">
        <v>502</v>
      </c>
      <c r="I972">
        <v>70</v>
      </c>
      <c r="J972">
        <v>96</v>
      </c>
      <c r="K972">
        <v>119</v>
      </c>
      <c r="L972">
        <v>190</v>
      </c>
      <c r="M972">
        <v>597</v>
      </c>
      <c r="N972">
        <v>733</v>
      </c>
      <c r="O972">
        <v>98</v>
      </c>
      <c r="P972">
        <v>141</v>
      </c>
      <c r="Q972">
        <v>176</v>
      </c>
      <c r="R972">
        <v>2935</v>
      </c>
      <c r="S972">
        <v>8593</v>
      </c>
      <c r="T972">
        <v>17628</v>
      </c>
      <c r="U972">
        <v>1308</v>
      </c>
      <c r="V972">
        <v>1590</v>
      </c>
      <c r="W972">
        <v>2832</v>
      </c>
      <c r="X972">
        <v>59855</v>
      </c>
      <c r="Y972">
        <v>756263</v>
      </c>
      <c r="Z972">
        <f t="shared" si="15"/>
        <v>0.23705179282868527</v>
      </c>
    </row>
    <row r="973" spans="1:26" x14ac:dyDescent="0.25">
      <c r="A973" s="1" t="s">
        <v>76</v>
      </c>
      <c r="B973">
        <v>135</v>
      </c>
      <c r="C973">
        <v>135</v>
      </c>
      <c r="D973">
        <v>2</v>
      </c>
      <c r="E973">
        <v>2</v>
      </c>
      <c r="F973">
        <v>37</v>
      </c>
      <c r="G973">
        <v>54</v>
      </c>
      <c r="H973">
        <v>67</v>
      </c>
      <c r="I973">
        <v>15</v>
      </c>
      <c r="J973">
        <v>15</v>
      </c>
      <c r="K973">
        <v>18</v>
      </c>
      <c r="L973">
        <v>190</v>
      </c>
      <c r="M973">
        <v>597</v>
      </c>
      <c r="N973">
        <v>733</v>
      </c>
      <c r="O973">
        <v>98</v>
      </c>
      <c r="P973">
        <v>141</v>
      </c>
      <c r="Q973">
        <v>176</v>
      </c>
      <c r="R973">
        <v>629</v>
      </c>
      <c r="S973">
        <v>958</v>
      </c>
      <c r="T973">
        <v>1787</v>
      </c>
      <c r="U973">
        <v>186</v>
      </c>
      <c r="V973">
        <v>188</v>
      </c>
      <c r="W973">
        <v>285</v>
      </c>
      <c r="X973">
        <v>59855</v>
      </c>
      <c r="Y973">
        <v>59855</v>
      </c>
      <c r="Z973">
        <f t="shared" si="15"/>
        <v>0.26865671641791045</v>
      </c>
    </row>
    <row r="974" spans="1:26" x14ac:dyDescent="0.25">
      <c r="A974" s="1" t="s">
        <v>77</v>
      </c>
      <c r="B974">
        <v>134</v>
      </c>
      <c r="C974">
        <v>134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f t="shared" si="15"/>
        <v>0</v>
      </c>
    </row>
    <row r="975" spans="1:26" x14ac:dyDescent="0.25">
      <c r="A975" s="1" t="s">
        <v>77</v>
      </c>
      <c r="B975">
        <v>134</v>
      </c>
      <c r="C975">
        <v>134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3181</v>
      </c>
      <c r="S975">
        <v>5116</v>
      </c>
      <c r="T975">
        <v>17688</v>
      </c>
      <c r="U975">
        <v>1285</v>
      </c>
      <c r="V975">
        <v>1260</v>
      </c>
      <c r="W975">
        <v>3117</v>
      </c>
      <c r="X975">
        <v>0</v>
      </c>
      <c r="Y975">
        <v>1104782</v>
      </c>
      <c r="Z975">
        <f t="shared" si="15"/>
        <v>0</v>
      </c>
    </row>
    <row r="976" spans="1:26" x14ac:dyDescent="0.25">
      <c r="A976" s="1" t="s">
        <v>77</v>
      </c>
      <c r="B976">
        <v>134</v>
      </c>
      <c r="C976">
        <v>134</v>
      </c>
      <c r="D976">
        <v>0</v>
      </c>
      <c r="E976">
        <v>2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4</v>
      </c>
      <c r="S976">
        <v>3</v>
      </c>
      <c r="T976">
        <v>5</v>
      </c>
      <c r="U976">
        <v>1</v>
      </c>
      <c r="V976">
        <v>1</v>
      </c>
      <c r="W976">
        <v>1</v>
      </c>
      <c r="X976">
        <v>0</v>
      </c>
      <c r="Y976">
        <v>358</v>
      </c>
      <c r="Z976">
        <f t="shared" si="15"/>
        <v>0</v>
      </c>
    </row>
    <row r="977" spans="1:26" x14ac:dyDescent="0.25">
      <c r="A977" s="1" t="s">
        <v>77</v>
      </c>
      <c r="B977">
        <v>134</v>
      </c>
      <c r="C977">
        <v>134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2746</v>
      </c>
      <c r="M977">
        <v>5159</v>
      </c>
      <c r="N977">
        <v>15862</v>
      </c>
      <c r="O977">
        <v>1177</v>
      </c>
      <c r="P977">
        <v>1338</v>
      </c>
      <c r="Q977">
        <v>2980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1104782</v>
      </c>
      <c r="Y977">
        <v>0</v>
      </c>
      <c r="Z977">
        <f t="shared" si="15"/>
        <v>0</v>
      </c>
    </row>
    <row r="978" spans="1:26" x14ac:dyDescent="0.25">
      <c r="A978" s="1" t="s">
        <v>77</v>
      </c>
      <c r="B978">
        <v>134</v>
      </c>
      <c r="C978">
        <v>134</v>
      </c>
      <c r="D978">
        <v>1</v>
      </c>
      <c r="E978">
        <v>1</v>
      </c>
      <c r="F978">
        <v>2422</v>
      </c>
      <c r="G978">
        <v>4166</v>
      </c>
      <c r="H978">
        <v>12982</v>
      </c>
      <c r="I978">
        <v>1024</v>
      </c>
      <c r="J978">
        <v>1082</v>
      </c>
      <c r="K978">
        <v>2420</v>
      </c>
      <c r="L978">
        <v>2746</v>
      </c>
      <c r="M978">
        <v>5159</v>
      </c>
      <c r="N978">
        <v>15862</v>
      </c>
      <c r="O978">
        <v>1177</v>
      </c>
      <c r="P978">
        <v>1338</v>
      </c>
      <c r="Q978">
        <v>2980</v>
      </c>
      <c r="R978">
        <v>3181</v>
      </c>
      <c r="S978">
        <v>5116</v>
      </c>
      <c r="T978">
        <v>17688</v>
      </c>
      <c r="U978">
        <v>1285</v>
      </c>
      <c r="V978">
        <v>1260</v>
      </c>
      <c r="W978">
        <v>3117</v>
      </c>
      <c r="X978">
        <v>1104782</v>
      </c>
      <c r="Y978">
        <v>1104782</v>
      </c>
      <c r="Z978">
        <f t="shared" si="15"/>
        <v>0.18641195501463564</v>
      </c>
    </row>
    <row r="979" spans="1:26" x14ac:dyDescent="0.25">
      <c r="A979" s="1" t="s">
        <v>77</v>
      </c>
      <c r="B979">
        <v>134</v>
      </c>
      <c r="C979">
        <v>134</v>
      </c>
      <c r="D979">
        <v>1</v>
      </c>
      <c r="E979">
        <v>2</v>
      </c>
      <c r="F979">
        <v>3</v>
      </c>
      <c r="G979">
        <v>3</v>
      </c>
      <c r="H979">
        <v>4</v>
      </c>
      <c r="I979">
        <v>0</v>
      </c>
      <c r="J979">
        <v>0</v>
      </c>
      <c r="K979">
        <v>0</v>
      </c>
      <c r="L979">
        <v>2746</v>
      </c>
      <c r="M979">
        <v>5159</v>
      </c>
      <c r="N979">
        <v>15862</v>
      </c>
      <c r="O979">
        <v>1177</v>
      </c>
      <c r="P979">
        <v>1338</v>
      </c>
      <c r="Q979">
        <v>2980</v>
      </c>
      <c r="R979">
        <v>4</v>
      </c>
      <c r="S979">
        <v>3</v>
      </c>
      <c r="T979">
        <v>5</v>
      </c>
      <c r="U979">
        <v>1</v>
      </c>
      <c r="V979">
        <v>1</v>
      </c>
      <c r="W979">
        <v>1</v>
      </c>
      <c r="X979">
        <v>1104782</v>
      </c>
      <c r="Y979">
        <v>358</v>
      </c>
      <c r="Z979">
        <f t="shared" si="15"/>
        <v>0</v>
      </c>
    </row>
    <row r="980" spans="1:26" x14ac:dyDescent="0.25">
      <c r="A980" s="1" t="s">
        <v>77</v>
      </c>
      <c r="B980">
        <v>134</v>
      </c>
      <c r="C980">
        <v>134</v>
      </c>
      <c r="D980">
        <v>2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7</v>
      </c>
      <c r="N980">
        <v>7</v>
      </c>
      <c r="O980">
        <v>1</v>
      </c>
      <c r="P980">
        <v>2</v>
      </c>
      <c r="Q980">
        <v>2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358</v>
      </c>
      <c r="Y980">
        <v>0</v>
      </c>
      <c r="Z980">
        <f t="shared" si="15"/>
        <v>0</v>
      </c>
    </row>
    <row r="981" spans="1:26" x14ac:dyDescent="0.25">
      <c r="A981" s="1" t="s">
        <v>77</v>
      </c>
      <c r="B981">
        <v>134</v>
      </c>
      <c r="C981">
        <v>134</v>
      </c>
      <c r="D981">
        <v>2</v>
      </c>
      <c r="E981">
        <v>1</v>
      </c>
      <c r="F981">
        <v>1</v>
      </c>
      <c r="G981">
        <v>5</v>
      </c>
      <c r="H981">
        <v>5</v>
      </c>
      <c r="I981">
        <v>1</v>
      </c>
      <c r="J981">
        <v>1</v>
      </c>
      <c r="K981">
        <v>1</v>
      </c>
      <c r="L981">
        <v>1</v>
      </c>
      <c r="M981">
        <v>7</v>
      </c>
      <c r="N981">
        <v>7</v>
      </c>
      <c r="O981">
        <v>1</v>
      </c>
      <c r="P981">
        <v>2</v>
      </c>
      <c r="Q981">
        <v>2</v>
      </c>
      <c r="R981">
        <v>3181</v>
      </c>
      <c r="S981">
        <v>5116</v>
      </c>
      <c r="T981">
        <v>17688</v>
      </c>
      <c r="U981">
        <v>1285</v>
      </c>
      <c r="V981">
        <v>1260</v>
      </c>
      <c r="W981">
        <v>3117</v>
      </c>
      <c r="X981">
        <v>358</v>
      </c>
      <c r="Y981">
        <v>1104782</v>
      </c>
      <c r="Z981">
        <f t="shared" si="15"/>
        <v>0.2</v>
      </c>
    </row>
    <row r="982" spans="1:26" x14ac:dyDescent="0.25">
      <c r="A982" s="1" t="s">
        <v>77</v>
      </c>
      <c r="B982">
        <v>134</v>
      </c>
      <c r="C982">
        <v>134</v>
      </c>
      <c r="D982">
        <v>2</v>
      </c>
      <c r="E982">
        <v>2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1</v>
      </c>
      <c r="M982">
        <v>7</v>
      </c>
      <c r="N982">
        <v>7</v>
      </c>
      <c r="O982">
        <v>1</v>
      </c>
      <c r="P982">
        <v>2</v>
      </c>
      <c r="Q982">
        <v>2</v>
      </c>
      <c r="R982">
        <v>4</v>
      </c>
      <c r="S982">
        <v>3</v>
      </c>
      <c r="T982">
        <v>5</v>
      </c>
      <c r="U982">
        <v>1</v>
      </c>
      <c r="V982">
        <v>1</v>
      </c>
      <c r="W982">
        <v>1</v>
      </c>
      <c r="X982">
        <v>358</v>
      </c>
      <c r="Y982">
        <v>358</v>
      </c>
      <c r="Z982">
        <f t="shared" si="15"/>
        <v>0</v>
      </c>
    </row>
    <row r="983" spans="1:26" x14ac:dyDescent="0.25">
      <c r="A983" s="1" t="s">
        <v>77</v>
      </c>
      <c r="B983">
        <v>134</v>
      </c>
      <c r="C983">
        <v>135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f t="shared" si="15"/>
        <v>0</v>
      </c>
    </row>
    <row r="984" spans="1:26" x14ac:dyDescent="0.25">
      <c r="A984" s="1" t="s">
        <v>77</v>
      </c>
      <c r="B984">
        <v>134</v>
      </c>
      <c r="C984">
        <v>135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94011</v>
      </c>
      <c r="S984">
        <v>113040</v>
      </c>
      <c r="T984">
        <v>3594065</v>
      </c>
      <c r="U984">
        <v>56523</v>
      </c>
      <c r="V984">
        <v>60481</v>
      </c>
      <c r="W984">
        <v>434635</v>
      </c>
      <c r="X984">
        <v>0</v>
      </c>
      <c r="Y984">
        <v>815935</v>
      </c>
      <c r="Z984">
        <f t="shared" si="15"/>
        <v>0</v>
      </c>
    </row>
    <row r="985" spans="1:26" x14ac:dyDescent="0.25">
      <c r="A985" s="1" t="s">
        <v>77</v>
      </c>
      <c r="B985">
        <v>134</v>
      </c>
      <c r="C985">
        <v>135</v>
      </c>
      <c r="D985">
        <v>0</v>
      </c>
      <c r="E985">
        <v>2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970</v>
      </c>
      <c r="S985">
        <v>33</v>
      </c>
      <c r="T985">
        <v>1167</v>
      </c>
      <c r="U985">
        <v>162</v>
      </c>
      <c r="V985">
        <v>23</v>
      </c>
      <c r="W985">
        <v>176</v>
      </c>
      <c r="X985">
        <v>0</v>
      </c>
      <c r="Y985">
        <v>190</v>
      </c>
      <c r="Z985">
        <f t="shared" si="15"/>
        <v>0</v>
      </c>
    </row>
    <row r="986" spans="1:26" x14ac:dyDescent="0.25">
      <c r="A986" s="1" t="s">
        <v>77</v>
      </c>
      <c r="B986">
        <v>134</v>
      </c>
      <c r="C986">
        <v>135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73883</v>
      </c>
      <c r="M986">
        <v>145160</v>
      </c>
      <c r="N986">
        <v>3776387</v>
      </c>
      <c r="O986">
        <v>49010</v>
      </c>
      <c r="P986">
        <v>74347</v>
      </c>
      <c r="Q986">
        <v>468246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1104782</v>
      </c>
      <c r="Y986">
        <v>0</v>
      </c>
      <c r="Z986">
        <f t="shared" si="15"/>
        <v>0</v>
      </c>
    </row>
    <row r="987" spans="1:26" x14ac:dyDescent="0.25">
      <c r="A987" s="1" t="s">
        <v>77</v>
      </c>
      <c r="B987">
        <v>134</v>
      </c>
      <c r="C987">
        <v>135</v>
      </c>
      <c r="D987">
        <v>1</v>
      </c>
      <c r="E987">
        <v>1</v>
      </c>
      <c r="F987">
        <v>71262</v>
      </c>
      <c r="G987">
        <v>108791</v>
      </c>
      <c r="H987">
        <v>2892333</v>
      </c>
      <c r="I987">
        <v>45053</v>
      </c>
      <c r="J987">
        <v>56726</v>
      </c>
      <c r="K987">
        <v>353875</v>
      </c>
      <c r="L987">
        <v>73883</v>
      </c>
      <c r="M987">
        <v>145160</v>
      </c>
      <c r="N987">
        <v>3776387</v>
      </c>
      <c r="O987">
        <v>49010</v>
      </c>
      <c r="P987">
        <v>74347</v>
      </c>
      <c r="Q987">
        <v>468246</v>
      </c>
      <c r="R987">
        <v>94011</v>
      </c>
      <c r="S987">
        <v>113040</v>
      </c>
      <c r="T987">
        <v>3594065</v>
      </c>
      <c r="U987">
        <v>56523</v>
      </c>
      <c r="V987">
        <v>60481</v>
      </c>
      <c r="W987">
        <v>434635</v>
      </c>
      <c r="X987">
        <v>1104782</v>
      </c>
      <c r="Y987">
        <v>815935</v>
      </c>
      <c r="Z987">
        <f t="shared" si="15"/>
        <v>0.12234932837954689</v>
      </c>
    </row>
    <row r="988" spans="1:26" x14ac:dyDescent="0.25">
      <c r="A988" s="1" t="s">
        <v>77</v>
      </c>
      <c r="B988">
        <v>134</v>
      </c>
      <c r="C988">
        <v>135</v>
      </c>
      <c r="D988">
        <v>1</v>
      </c>
      <c r="E988">
        <v>2</v>
      </c>
      <c r="F988">
        <v>783</v>
      </c>
      <c r="G988">
        <v>33</v>
      </c>
      <c r="H988">
        <v>940</v>
      </c>
      <c r="I988">
        <v>126</v>
      </c>
      <c r="J988">
        <v>22</v>
      </c>
      <c r="K988">
        <v>133</v>
      </c>
      <c r="L988">
        <v>73883</v>
      </c>
      <c r="M988">
        <v>145160</v>
      </c>
      <c r="N988">
        <v>3776387</v>
      </c>
      <c r="O988">
        <v>49010</v>
      </c>
      <c r="P988">
        <v>74347</v>
      </c>
      <c r="Q988">
        <v>468246</v>
      </c>
      <c r="R988">
        <v>970</v>
      </c>
      <c r="S988">
        <v>33</v>
      </c>
      <c r="T988">
        <v>1167</v>
      </c>
      <c r="U988">
        <v>162</v>
      </c>
      <c r="V988">
        <v>23</v>
      </c>
      <c r="W988">
        <v>176</v>
      </c>
      <c r="X988">
        <v>1104782</v>
      </c>
      <c r="Y988">
        <v>190</v>
      </c>
      <c r="Z988">
        <f t="shared" si="15"/>
        <v>0.14148936170212767</v>
      </c>
    </row>
    <row r="989" spans="1:26" x14ac:dyDescent="0.25">
      <c r="A989" s="1" t="s">
        <v>77</v>
      </c>
      <c r="B989">
        <v>134</v>
      </c>
      <c r="C989">
        <v>135</v>
      </c>
      <c r="D989">
        <v>2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46</v>
      </c>
      <c r="M989">
        <v>1972</v>
      </c>
      <c r="N989">
        <v>2193</v>
      </c>
      <c r="O989">
        <v>36</v>
      </c>
      <c r="P989">
        <v>391</v>
      </c>
      <c r="Q989">
        <v>423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358</v>
      </c>
      <c r="Y989">
        <v>0</v>
      </c>
      <c r="Z989">
        <f t="shared" si="15"/>
        <v>0</v>
      </c>
    </row>
    <row r="990" spans="1:26" x14ac:dyDescent="0.25">
      <c r="A990" s="1" t="s">
        <v>77</v>
      </c>
      <c r="B990">
        <v>134</v>
      </c>
      <c r="C990">
        <v>135</v>
      </c>
      <c r="D990">
        <v>2</v>
      </c>
      <c r="E990">
        <v>1</v>
      </c>
      <c r="F990">
        <v>45</v>
      </c>
      <c r="G990">
        <v>1656</v>
      </c>
      <c r="H990">
        <v>1843</v>
      </c>
      <c r="I990">
        <v>35</v>
      </c>
      <c r="J990">
        <v>337</v>
      </c>
      <c r="K990">
        <v>367</v>
      </c>
      <c r="L990">
        <v>46</v>
      </c>
      <c r="M990">
        <v>1972</v>
      </c>
      <c r="N990">
        <v>2193</v>
      </c>
      <c r="O990">
        <v>36</v>
      </c>
      <c r="P990">
        <v>391</v>
      </c>
      <c r="Q990">
        <v>423</v>
      </c>
      <c r="R990">
        <v>94011</v>
      </c>
      <c r="S990">
        <v>113040</v>
      </c>
      <c r="T990">
        <v>3594065</v>
      </c>
      <c r="U990">
        <v>56523</v>
      </c>
      <c r="V990">
        <v>60481</v>
      </c>
      <c r="W990">
        <v>434635</v>
      </c>
      <c r="X990">
        <v>358</v>
      </c>
      <c r="Y990">
        <v>815935</v>
      </c>
      <c r="Z990">
        <f t="shared" si="15"/>
        <v>0.19913185024416713</v>
      </c>
    </row>
    <row r="991" spans="1:26" x14ac:dyDescent="0.25">
      <c r="A991" s="1" t="s">
        <v>77</v>
      </c>
      <c r="B991">
        <v>134</v>
      </c>
      <c r="C991">
        <v>135</v>
      </c>
      <c r="D991">
        <v>2</v>
      </c>
      <c r="E991">
        <v>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46</v>
      </c>
      <c r="M991">
        <v>1972</v>
      </c>
      <c r="N991">
        <v>2193</v>
      </c>
      <c r="O991">
        <v>36</v>
      </c>
      <c r="P991">
        <v>391</v>
      </c>
      <c r="Q991">
        <v>423</v>
      </c>
      <c r="R991">
        <v>970</v>
      </c>
      <c r="S991">
        <v>33</v>
      </c>
      <c r="T991">
        <v>1167</v>
      </c>
      <c r="U991">
        <v>162</v>
      </c>
      <c r="V991">
        <v>23</v>
      </c>
      <c r="W991">
        <v>176</v>
      </c>
      <c r="X991">
        <v>358</v>
      </c>
      <c r="Y991">
        <v>190</v>
      </c>
      <c r="Z991">
        <f t="shared" si="15"/>
        <v>0</v>
      </c>
    </row>
    <row r="992" spans="1:26" x14ac:dyDescent="0.25">
      <c r="A992" s="1" t="s">
        <v>77</v>
      </c>
      <c r="B992">
        <v>135</v>
      </c>
      <c r="C992">
        <v>134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f t="shared" si="15"/>
        <v>0</v>
      </c>
    </row>
    <row r="993" spans="1:26" x14ac:dyDescent="0.25">
      <c r="A993" s="1" t="s">
        <v>77</v>
      </c>
      <c r="B993">
        <v>135</v>
      </c>
      <c r="C993">
        <v>134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81377</v>
      </c>
      <c r="S993">
        <v>85464</v>
      </c>
      <c r="T993">
        <v>909013</v>
      </c>
      <c r="U993">
        <v>49837</v>
      </c>
      <c r="V993">
        <v>43381</v>
      </c>
      <c r="W993">
        <v>202520</v>
      </c>
      <c r="X993">
        <v>0</v>
      </c>
      <c r="Y993">
        <v>1104782</v>
      </c>
      <c r="Z993">
        <f t="shared" si="15"/>
        <v>0</v>
      </c>
    </row>
    <row r="994" spans="1:26" x14ac:dyDescent="0.25">
      <c r="A994" s="1" t="s">
        <v>77</v>
      </c>
      <c r="B994">
        <v>135</v>
      </c>
      <c r="C994">
        <v>134</v>
      </c>
      <c r="D994">
        <v>0</v>
      </c>
      <c r="E994">
        <v>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749</v>
      </c>
      <c r="S994">
        <v>62</v>
      </c>
      <c r="T994">
        <v>867</v>
      </c>
      <c r="U994">
        <v>205</v>
      </c>
      <c r="V994">
        <v>39</v>
      </c>
      <c r="W994">
        <v>219</v>
      </c>
      <c r="X994">
        <v>0</v>
      </c>
      <c r="Y994">
        <v>358</v>
      </c>
      <c r="Z994">
        <f t="shared" si="15"/>
        <v>0</v>
      </c>
    </row>
    <row r="995" spans="1:26" x14ac:dyDescent="0.25">
      <c r="A995" s="1" t="s">
        <v>77</v>
      </c>
      <c r="B995">
        <v>135</v>
      </c>
      <c r="C995">
        <v>134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60678</v>
      </c>
      <c r="M995">
        <v>95297</v>
      </c>
      <c r="N995">
        <v>800065</v>
      </c>
      <c r="O995">
        <v>40923</v>
      </c>
      <c r="P995">
        <v>47356</v>
      </c>
      <c r="Q995">
        <v>189762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815935</v>
      </c>
      <c r="Y995">
        <v>0</v>
      </c>
      <c r="Z995">
        <f t="shared" si="15"/>
        <v>0</v>
      </c>
    </row>
    <row r="996" spans="1:26" x14ac:dyDescent="0.25">
      <c r="A996" s="1" t="s">
        <v>77</v>
      </c>
      <c r="B996">
        <v>135</v>
      </c>
      <c r="C996">
        <v>134</v>
      </c>
      <c r="D996">
        <v>1</v>
      </c>
      <c r="E996">
        <v>1</v>
      </c>
      <c r="F996">
        <v>58402</v>
      </c>
      <c r="G996">
        <v>77144</v>
      </c>
      <c r="H996">
        <v>668350</v>
      </c>
      <c r="I996">
        <v>37770</v>
      </c>
      <c r="J996">
        <v>38415</v>
      </c>
      <c r="K996">
        <v>153959</v>
      </c>
      <c r="L996">
        <v>60678</v>
      </c>
      <c r="M996">
        <v>95297</v>
      </c>
      <c r="N996">
        <v>800065</v>
      </c>
      <c r="O996">
        <v>40923</v>
      </c>
      <c r="P996">
        <v>47356</v>
      </c>
      <c r="Q996">
        <v>189762</v>
      </c>
      <c r="R996">
        <v>81377</v>
      </c>
      <c r="S996">
        <v>85464</v>
      </c>
      <c r="T996">
        <v>909013</v>
      </c>
      <c r="U996">
        <v>49837</v>
      </c>
      <c r="V996">
        <v>43381</v>
      </c>
      <c r="W996">
        <v>202520</v>
      </c>
      <c r="X996">
        <v>815935</v>
      </c>
      <c r="Y996">
        <v>1104782</v>
      </c>
      <c r="Z996">
        <f t="shared" si="15"/>
        <v>0.23035684895638514</v>
      </c>
    </row>
    <row r="997" spans="1:26" x14ac:dyDescent="0.25">
      <c r="A997" s="1" t="s">
        <v>77</v>
      </c>
      <c r="B997">
        <v>135</v>
      </c>
      <c r="C997">
        <v>134</v>
      </c>
      <c r="D997">
        <v>1</v>
      </c>
      <c r="E997">
        <v>2</v>
      </c>
      <c r="F997">
        <v>570</v>
      </c>
      <c r="G997">
        <v>62</v>
      </c>
      <c r="H997">
        <v>661</v>
      </c>
      <c r="I997">
        <v>179</v>
      </c>
      <c r="J997">
        <v>37</v>
      </c>
      <c r="K997">
        <v>192</v>
      </c>
      <c r="L997">
        <v>60678</v>
      </c>
      <c r="M997">
        <v>95297</v>
      </c>
      <c r="N997">
        <v>800065</v>
      </c>
      <c r="O997">
        <v>40923</v>
      </c>
      <c r="P997">
        <v>47356</v>
      </c>
      <c r="Q997">
        <v>189762</v>
      </c>
      <c r="R997">
        <v>749</v>
      </c>
      <c r="S997">
        <v>62</v>
      </c>
      <c r="T997">
        <v>867</v>
      </c>
      <c r="U997">
        <v>205</v>
      </c>
      <c r="V997">
        <v>39</v>
      </c>
      <c r="W997">
        <v>219</v>
      </c>
      <c r="X997">
        <v>815935</v>
      </c>
      <c r="Y997">
        <v>358</v>
      </c>
      <c r="Z997">
        <f t="shared" si="15"/>
        <v>0.29046898638426627</v>
      </c>
    </row>
    <row r="998" spans="1:26" x14ac:dyDescent="0.25">
      <c r="A998" s="1" t="s">
        <v>77</v>
      </c>
      <c r="B998">
        <v>135</v>
      </c>
      <c r="C998">
        <v>134</v>
      </c>
      <c r="D998">
        <v>2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28</v>
      </c>
      <c r="M998">
        <v>405</v>
      </c>
      <c r="N998">
        <v>455</v>
      </c>
      <c r="O998">
        <v>18</v>
      </c>
      <c r="P998">
        <v>85</v>
      </c>
      <c r="Q998">
        <v>95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190</v>
      </c>
      <c r="Y998">
        <v>0</v>
      </c>
      <c r="Z998">
        <f t="shared" si="15"/>
        <v>0</v>
      </c>
    </row>
    <row r="999" spans="1:26" x14ac:dyDescent="0.25">
      <c r="A999" s="1" t="s">
        <v>77</v>
      </c>
      <c r="B999">
        <v>135</v>
      </c>
      <c r="C999">
        <v>134</v>
      </c>
      <c r="D999">
        <v>2</v>
      </c>
      <c r="E999">
        <v>1</v>
      </c>
      <c r="F999">
        <v>27</v>
      </c>
      <c r="G999">
        <v>353</v>
      </c>
      <c r="H999">
        <v>396</v>
      </c>
      <c r="I999">
        <v>18</v>
      </c>
      <c r="J999">
        <v>77</v>
      </c>
      <c r="K999">
        <v>85</v>
      </c>
      <c r="L999">
        <v>28</v>
      </c>
      <c r="M999">
        <v>405</v>
      </c>
      <c r="N999">
        <v>455</v>
      </c>
      <c r="O999">
        <v>18</v>
      </c>
      <c r="P999">
        <v>85</v>
      </c>
      <c r="Q999">
        <v>95</v>
      </c>
      <c r="R999">
        <v>81377</v>
      </c>
      <c r="S999">
        <v>85464</v>
      </c>
      <c r="T999">
        <v>909013</v>
      </c>
      <c r="U999">
        <v>49837</v>
      </c>
      <c r="V999">
        <v>43381</v>
      </c>
      <c r="W999">
        <v>202520</v>
      </c>
      <c r="X999">
        <v>190</v>
      </c>
      <c r="Y999">
        <v>1104782</v>
      </c>
      <c r="Z999">
        <f t="shared" si="15"/>
        <v>0.21464646464646464</v>
      </c>
    </row>
    <row r="1000" spans="1:26" x14ac:dyDescent="0.25">
      <c r="A1000" s="1" t="s">
        <v>77</v>
      </c>
      <c r="B1000">
        <v>135</v>
      </c>
      <c r="C1000">
        <v>134</v>
      </c>
      <c r="D1000">
        <v>2</v>
      </c>
      <c r="E1000">
        <v>2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28</v>
      </c>
      <c r="M1000">
        <v>405</v>
      </c>
      <c r="N1000">
        <v>455</v>
      </c>
      <c r="O1000">
        <v>18</v>
      </c>
      <c r="P1000">
        <v>85</v>
      </c>
      <c r="Q1000">
        <v>95</v>
      </c>
      <c r="R1000">
        <v>749</v>
      </c>
      <c r="S1000">
        <v>62</v>
      </c>
      <c r="T1000">
        <v>867</v>
      </c>
      <c r="U1000">
        <v>205</v>
      </c>
      <c r="V1000">
        <v>39</v>
      </c>
      <c r="W1000">
        <v>219</v>
      </c>
      <c r="X1000">
        <v>190</v>
      </c>
      <c r="Y1000">
        <v>358</v>
      </c>
      <c r="Z1000">
        <f t="shared" si="15"/>
        <v>0</v>
      </c>
    </row>
    <row r="1001" spans="1:26" x14ac:dyDescent="0.25">
      <c r="A1001" s="1" t="s">
        <v>77</v>
      </c>
      <c r="B1001">
        <v>135</v>
      </c>
      <c r="C1001">
        <v>135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f t="shared" si="15"/>
        <v>0</v>
      </c>
    </row>
    <row r="1002" spans="1:26" x14ac:dyDescent="0.25">
      <c r="A1002" s="1" t="s">
        <v>77</v>
      </c>
      <c r="B1002">
        <v>135</v>
      </c>
      <c r="C1002">
        <v>135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3086</v>
      </c>
      <c r="S1002">
        <v>9550</v>
      </c>
      <c r="T1002">
        <v>19414</v>
      </c>
      <c r="U1002">
        <v>1393</v>
      </c>
      <c r="V1002">
        <v>1778</v>
      </c>
      <c r="W1002">
        <v>3117</v>
      </c>
      <c r="X1002">
        <v>0</v>
      </c>
      <c r="Y1002">
        <v>815935</v>
      </c>
      <c r="Z1002">
        <f t="shared" si="15"/>
        <v>0</v>
      </c>
    </row>
    <row r="1003" spans="1:26" x14ac:dyDescent="0.25">
      <c r="A1003" s="1" t="s">
        <v>77</v>
      </c>
      <c r="B1003">
        <v>135</v>
      </c>
      <c r="C1003">
        <v>135</v>
      </c>
      <c r="D1003">
        <v>0</v>
      </c>
      <c r="E1003">
        <v>2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1</v>
      </c>
      <c r="S1003">
        <v>1</v>
      </c>
      <c r="T1003">
        <v>1</v>
      </c>
      <c r="U1003">
        <v>0</v>
      </c>
      <c r="V1003">
        <v>0</v>
      </c>
      <c r="W1003">
        <v>0</v>
      </c>
      <c r="X1003">
        <v>0</v>
      </c>
      <c r="Y1003">
        <v>190</v>
      </c>
      <c r="Z1003">
        <f t="shared" si="15"/>
        <v>0</v>
      </c>
    </row>
    <row r="1004" spans="1:26" x14ac:dyDescent="0.25">
      <c r="A1004" s="1" t="s">
        <v>77</v>
      </c>
      <c r="B1004">
        <v>135</v>
      </c>
      <c r="C1004">
        <v>135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2436</v>
      </c>
      <c r="M1004">
        <v>8499</v>
      </c>
      <c r="N1004">
        <v>15527</v>
      </c>
      <c r="O1004">
        <v>1210</v>
      </c>
      <c r="P1004">
        <v>1743</v>
      </c>
      <c r="Q1004">
        <v>2874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815935</v>
      </c>
      <c r="Y1004">
        <v>0</v>
      </c>
      <c r="Z1004">
        <f t="shared" si="15"/>
        <v>0</v>
      </c>
    </row>
    <row r="1005" spans="1:26" x14ac:dyDescent="0.25">
      <c r="A1005" s="1" t="s">
        <v>77</v>
      </c>
      <c r="B1005">
        <v>135</v>
      </c>
      <c r="C1005">
        <v>135</v>
      </c>
      <c r="D1005">
        <v>1</v>
      </c>
      <c r="E1005">
        <v>1</v>
      </c>
      <c r="F1005">
        <v>2137</v>
      </c>
      <c r="G1005">
        <v>6585</v>
      </c>
      <c r="H1005">
        <v>12295</v>
      </c>
      <c r="I1005">
        <v>1014</v>
      </c>
      <c r="J1005">
        <v>1333</v>
      </c>
      <c r="K1005">
        <v>2209</v>
      </c>
      <c r="L1005">
        <v>2436</v>
      </c>
      <c r="M1005">
        <v>8499</v>
      </c>
      <c r="N1005">
        <v>15527</v>
      </c>
      <c r="O1005">
        <v>1210</v>
      </c>
      <c r="P1005">
        <v>1743</v>
      </c>
      <c r="Q1005">
        <v>2874</v>
      </c>
      <c r="R1005">
        <v>3086</v>
      </c>
      <c r="S1005">
        <v>9550</v>
      </c>
      <c r="T1005">
        <v>19414</v>
      </c>
      <c r="U1005">
        <v>1393</v>
      </c>
      <c r="V1005">
        <v>1778</v>
      </c>
      <c r="W1005">
        <v>3117</v>
      </c>
      <c r="X1005">
        <v>815935</v>
      </c>
      <c r="Y1005">
        <v>815935</v>
      </c>
      <c r="Z1005">
        <f t="shared" si="15"/>
        <v>0.17966653111020739</v>
      </c>
    </row>
    <row r="1006" spans="1:26" x14ac:dyDescent="0.25">
      <c r="A1006" s="1" t="s">
        <v>77</v>
      </c>
      <c r="B1006">
        <v>135</v>
      </c>
      <c r="C1006">
        <v>135</v>
      </c>
      <c r="D1006">
        <v>1</v>
      </c>
      <c r="E1006">
        <v>2</v>
      </c>
      <c r="F1006">
        <v>1</v>
      </c>
      <c r="G1006">
        <v>1</v>
      </c>
      <c r="H1006">
        <v>1</v>
      </c>
      <c r="I1006">
        <v>0</v>
      </c>
      <c r="J1006">
        <v>0</v>
      </c>
      <c r="K1006">
        <v>0</v>
      </c>
      <c r="L1006">
        <v>2436</v>
      </c>
      <c r="M1006">
        <v>8499</v>
      </c>
      <c r="N1006">
        <v>15527</v>
      </c>
      <c r="O1006">
        <v>1210</v>
      </c>
      <c r="P1006">
        <v>1743</v>
      </c>
      <c r="Q1006">
        <v>2874</v>
      </c>
      <c r="R1006">
        <v>1</v>
      </c>
      <c r="S1006">
        <v>1</v>
      </c>
      <c r="T1006">
        <v>1</v>
      </c>
      <c r="U1006">
        <v>0</v>
      </c>
      <c r="V1006">
        <v>0</v>
      </c>
      <c r="W1006">
        <v>0</v>
      </c>
      <c r="X1006">
        <v>815935</v>
      </c>
      <c r="Y1006">
        <v>190</v>
      </c>
      <c r="Z1006">
        <f t="shared" si="15"/>
        <v>0</v>
      </c>
    </row>
    <row r="1007" spans="1:26" x14ac:dyDescent="0.25">
      <c r="A1007" s="1" t="s">
        <v>77</v>
      </c>
      <c r="B1007">
        <v>135</v>
      </c>
      <c r="C1007">
        <v>135</v>
      </c>
      <c r="D1007">
        <v>2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3</v>
      </c>
      <c r="M1007">
        <v>3</v>
      </c>
      <c r="N1007">
        <v>5</v>
      </c>
      <c r="O1007">
        <v>1</v>
      </c>
      <c r="P1007">
        <v>1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190</v>
      </c>
      <c r="Y1007">
        <v>0</v>
      </c>
      <c r="Z1007">
        <f t="shared" si="15"/>
        <v>0</v>
      </c>
    </row>
    <row r="1008" spans="1:26" x14ac:dyDescent="0.25">
      <c r="A1008" s="1" t="s">
        <v>77</v>
      </c>
      <c r="B1008">
        <v>135</v>
      </c>
      <c r="C1008">
        <v>135</v>
      </c>
      <c r="D1008">
        <v>2</v>
      </c>
      <c r="E1008">
        <v>1</v>
      </c>
      <c r="F1008">
        <v>3</v>
      </c>
      <c r="G1008">
        <v>3</v>
      </c>
      <c r="H1008">
        <v>5</v>
      </c>
      <c r="I1008">
        <v>1</v>
      </c>
      <c r="J1008">
        <v>1</v>
      </c>
      <c r="K1008">
        <v>1</v>
      </c>
      <c r="L1008">
        <v>3</v>
      </c>
      <c r="M1008">
        <v>3</v>
      </c>
      <c r="N1008">
        <v>5</v>
      </c>
      <c r="O1008">
        <v>1</v>
      </c>
      <c r="P1008">
        <v>1</v>
      </c>
      <c r="Q1008">
        <v>1</v>
      </c>
      <c r="R1008">
        <v>3086</v>
      </c>
      <c r="S1008">
        <v>9550</v>
      </c>
      <c r="T1008">
        <v>19414</v>
      </c>
      <c r="U1008">
        <v>1393</v>
      </c>
      <c r="V1008">
        <v>1778</v>
      </c>
      <c r="W1008">
        <v>3117</v>
      </c>
      <c r="X1008">
        <v>190</v>
      </c>
      <c r="Y1008">
        <v>815935</v>
      </c>
      <c r="Z1008">
        <f t="shared" si="15"/>
        <v>0.2</v>
      </c>
    </row>
    <row r="1009" spans="1:26" x14ac:dyDescent="0.25">
      <c r="A1009" s="1" t="s">
        <v>77</v>
      </c>
      <c r="B1009">
        <v>135</v>
      </c>
      <c r="C1009">
        <v>135</v>
      </c>
      <c r="D1009">
        <v>2</v>
      </c>
      <c r="E1009">
        <v>2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3</v>
      </c>
      <c r="M1009">
        <v>3</v>
      </c>
      <c r="N1009">
        <v>5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0</v>
      </c>
      <c r="V1009">
        <v>0</v>
      </c>
      <c r="W1009">
        <v>0</v>
      </c>
      <c r="X1009">
        <v>190</v>
      </c>
      <c r="Y1009">
        <v>190</v>
      </c>
      <c r="Z1009">
        <f t="shared" si="15"/>
        <v>0</v>
      </c>
    </row>
    <row r="1010" spans="1:26" x14ac:dyDescent="0.25">
      <c r="A1010" s="1" t="s">
        <v>78</v>
      </c>
      <c r="B1010">
        <v>134</v>
      </c>
      <c r="C1010">
        <v>134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25</v>
      </c>
      <c r="Y1010">
        <v>25</v>
      </c>
      <c r="Z1010">
        <f t="shared" si="15"/>
        <v>0</v>
      </c>
    </row>
    <row r="1011" spans="1:26" x14ac:dyDescent="0.25">
      <c r="A1011" s="1" t="s">
        <v>78</v>
      </c>
      <c r="B1011">
        <v>134</v>
      </c>
      <c r="C1011">
        <v>134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2965</v>
      </c>
      <c r="S1011">
        <v>4301</v>
      </c>
      <c r="T1011">
        <v>14519</v>
      </c>
      <c r="U1011">
        <v>1122</v>
      </c>
      <c r="V1011">
        <v>1000</v>
      </c>
      <c r="W1011">
        <v>2429</v>
      </c>
      <c r="X1011">
        <v>25</v>
      </c>
      <c r="Y1011">
        <v>996994</v>
      </c>
      <c r="Z1011">
        <f t="shared" si="15"/>
        <v>0</v>
      </c>
    </row>
    <row r="1012" spans="1:26" x14ac:dyDescent="0.25">
      <c r="A1012" s="1" t="s">
        <v>78</v>
      </c>
      <c r="B1012">
        <v>134</v>
      </c>
      <c r="C1012">
        <v>134</v>
      </c>
      <c r="D1012">
        <v>0</v>
      </c>
      <c r="E1012">
        <v>2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1162</v>
      </c>
      <c r="S1012">
        <v>818</v>
      </c>
      <c r="T1012">
        <v>3174</v>
      </c>
      <c r="U1012">
        <v>432</v>
      </c>
      <c r="V1012">
        <v>261</v>
      </c>
      <c r="W1012">
        <v>689</v>
      </c>
      <c r="X1012">
        <v>25</v>
      </c>
      <c r="Y1012">
        <v>108121</v>
      </c>
      <c r="Z1012">
        <f t="shared" si="15"/>
        <v>0</v>
      </c>
    </row>
    <row r="1013" spans="1:26" x14ac:dyDescent="0.25">
      <c r="A1013" s="1" t="s">
        <v>78</v>
      </c>
      <c r="B1013">
        <v>134</v>
      </c>
      <c r="C1013">
        <v>134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2257</v>
      </c>
      <c r="M1013">
        <v>4671</v>
      </c>
      <c r="N1013">
        <v>12796</v>
      </c>
      <c r="O1013">
        <v>963</v>
      </c>
      <c r="P1013">
        <v>1186</v>
      </c>
      <c r="Q1013">
        <v>2427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996994</v>
      </c>
      <c r="Y1013">
        <v>25</v>
      </c>
      <c r="Z1013">
        <f t="shared" si="15"/>
        <v>0</v>
      </c>
    </row>
    <row r="1014" spans="1:26" x14ac:dyDescent="0.25">
      <c r="A1014" s="1" t="s">
        <v>78</v>
      </c>
      <c r="B1014">
        <v>134</v>
      </c>
      <c r="C1014">
        <v>134</v>
      </c>
      <c r="D1014">
        <v>1</v>
      </c>
      <c r="E1014">
        <v>1</v>
      </c>
      <c r="F1014">
        <v>1861</v>
      </c>
      <c r="G1014">
        <v>3187</v>
      </c>
      <c r="H1014">
        <v>8651</v>
      </c>
      <c r="I1014">
        <v>736</v>
      </c>
      <c r="J1014">
        <v>756</v>
      </c>
      <c r="K1014">
        <v>1531</v>
      </c>
      <c r="L1014">
        <v>2257</v>
      </c>
      <c r="M1014">
        <v>4671</v>
      </c>
      <c r="N1014">
        <v>12796</v>
      </c>
      <c r="O1014">
        <v>963</v>
      </c>
      <c r="P1014">
        <v>1186</v>
      </c>
      <c r="Q1014">
        <v>2427</v>
      </c>
      <c r="R1014">
        <v>2965</v>
      </c>
      <c r="S1014">
        <v>4301</v>
      </c>
      <c r="T1014">
        <v>14519</v>
      </c>
      <c r="U1014">
        <v>1122</v>
      </c>
      <c r="V1014">
        <v>1000</v>
      </c>
      <c r="W1014">
        <v>2429</v>
      </c>
      <c r="X1014">
        <v>996994</v>
      </c>
      <c r="Y1014">
        <v>996994</v>
      </c>
      <c r="Z1014">
        <f t="shared" si="15"/>
        <v>0.17697376025892961</v>
      </c>
    </row>
    <row r="1015" spans="1:26" x14ac:dyDescent="0.25">
      <c r="A1015" s="1" t="s">
        <v>78</v>
      </c>
      <c r="B1015">
        <v>134</v>
      </c>
      <c r="C1015">
        <v>134</v>
      </c>
      <c r="D1015">
        <v>1</v>
      </c>
      <c r="E1015">
        <v>2</v>
      </c>
      <c r="F1015">
        <v>700</v>
      </c>
      <c r="G1015">
        <v>595</v>
      </c>
      <c r="H1015">
        <v>1857</v>
      </c>
      <c r="I1015">
        <v>276</v>
      </c>
      <c r="J1015">
        <v>203</v>
      </c>
      <c r="K1015">
        <v>440</v>
      </c>
      <c r="L1015">
        <v>2257</v>
      </c>
      <c r="M1015">
        <v>4671</v>
      </c>
      <c r="N1015">
        <v>12796</v>
      </c>
      <c r="O1015">
        <v>963</v>
      </c>
      <c r="P1015">
        <v>1186</v>
      </c>
      <c r="Q1015">
        <v>2427</v>
      </c>
      <c r="R1015">
        <v>1162</v>
      </c>
      <c r="S1015">
        <v>818</v>
      </c>
      <c r="T1015">
        <v>3174</v>
      </c>
      <c r="U1015">
        <v>432</v>
      </c>
      <c r="V1015">
        <v>261</v>
      </c>
      <c r="W1015">
        <v>689</v>
      </c>
      <c r="X1015">
        <v>996994</v>
      </c>
      <c r="Y1015">
        <v>108121</v>
      </c>
      <c r="Z1015">
        <f t="shared" si="15"/>
        <v>0.23694130317716747</v>
      </c>
    </row>
    <row r="1016" spans="1:26" x14ac:dyDescent="0.25">
      <c r="A1016" s="1" t="s">
        <v>78</v>
      </c>
      <c r="B1016">
        <v>134</v>
      </c>
      <c r="C1016">
        <v>134</v>
      </c>
      <c r="D1016">
        <v>2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490</v>
      </c>
      <c r="M1016">
        <v>1636</v>
      </c>
      <c r="N1016">
        <v>3073</v>
      </c>
      <c r="O1016">
        <v>215</v>
      </c>
      <c r="P1016">
        <v>391</v>
      </c>
      <c r="Q1016">
        <v>555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108121</v>
      </c>
      <c r="Y1016">
        <v>25</v>
      </c>
      <c r="Z1016">
        <f t="shared" si="15"/>
        <v>0</v>
      </c>
    </row>
    <row r="1017" spans="1:26" x14ac:dyDescent="0.25">
      <c r="A1017" s="1" t="s">
        <v>78</v>
      </c>
      <c r="B1017">
        <v>134</v>
      </c>
      <c r="C1017">
        <v>134</v>
      </c>
      <c r="D1017">
        <v>2</v>
      </c>
      <c r="E1017">
        <v>1</v>
      </c>
      <c r="F1017">
        <v>396</v>
      </c>
      <c r="G1017">
        <v>1096</v>
      </c>
      <c r="H1017">
        <v>2018</v>
      </c>
      <c r="I1017">
        <v>151</v>
      </c>
      <c r="J1017">
        <v>243</v>
      </c>
      <c r="K1017">
        <v>347</v>
      </c>
      <c r="L1017">
        <v>490</v>
      </c>
      <c r="M1017">
        <v>1636</v>
      </c>
      <c r="N1017">
        <v>3073</v>
      </c>
      <c r="O1017">
        <v>215</v>
      </c>
      <c r="P1017">
        <v>391</v>
      </c>
      <c r="Q1017">
        <v>555</v>
      </c>
      <c r="R1017">
        <v>2965</v>
      </c>
      <c r="S1017">
        <v>4301</v>
      </c>
      <c r="T1017">
        <v>14519</v>
      </c>
      <c r="U1017">
        <v>1122</v>
      </c>
      <c r="V1017">
        <v>1000</v>
      </c>
      <c r="W1017">
        <v>2429</v>
      </c>
      <c r="X1017">
        <v>108121</v>
      </c>
      <c r="Y1017">
        <v>996994</v>
      </c>
      <c r="Z1017">
        <f t="shared" si="15"/>
        <v>0.17195242814667988</v>
      </c>
    </row>
    <row r="1018" spans="1:26" x14ac:dyDescent="0.25">
      <c r="A1018" s="1" t="s">
        <v>78</v>
      </c>
      <c r="B1018">
        <v>134</v>
      </c>
      <c r="C1018">
        <v>134</v>
      </c>
      <c r="D1018">
        <v>2</v>
      </c>
      <c r="E1018">
        <v>2</v>
      </c>
      <c r="F1018">
        <v>166</v>
      </c>
      <c r="G1018">
        <v>233</v>
      </c>
      <c r="H1018">
        <v>465</v>
      </c>
      <c r="I1018">
        <v>71</v>
      </c>
      <c r="J1018">
        <v>73</v>
      </c>
      <c r="K1018">
        <v>103</v>
      </c>
      <c r="L1018">
        <v>490</v>
      </c>
      <c r="M1018">
        <v>1636</v>
      </c>
      <c r="N1018">
        <v>3073</v>
      </c>
      <c r="O1018">
        <v>215</v>
      </c>
      <c r="P1018">
        <v>391</v>
      </c>
      <c r="Q1018">
        <v>555</v>
      </c>
      <c r="R1018">
        <v>1162</v>
      </c>
      <c r="S1018">
        <v>818</v>
      </c>
      <c r="T1018">
        <v>3174</v>
      </c>
      <c r="U1018">
        <v>432</v>
      </c>
      <c r="V1018">
        <v>261</v>
      </c>
      <c r="W1018">
        <v>689</v>
      </c>
      <c r="X1018">
        <v>108121</v>
      </c>
      <c r="Y1018">
        <v>108121</v>
      </c>
      <c r="Z1018">
        <f t="shared" si="15"/>
        <v>0.22150537634408601</v>
      </c>
    </row>
    <row r="1019" spans="1:26" x14ac:dyDescent="0.25">
      <c r="A1019" s="1" t="s">
        <v>78</v>
      </c>
      <c r="B1019">
        <v>134</v>
      </c>
      <c r="C1019">
        <v>135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25</v>
      </c>
      <c r="Y1019">
        <v>19</v>
      </c>
      <c r="Z1019">
        <f t="shared" si="15"/>
        <v>0</v>
      </c>
    </row>
    <row r="1020" spans="1:26" x14ac:dyDescent="0.25">
      <c r="A1020" s="1" t="s">
        <v>78</v>
      </c>
      <c r="B1020">
        <v>134</v>
      </c>
      <c r="C1020">
        <v>135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91038</v>
      </c>
      <c r="S1020">
        <v>93246</v>
      </c>
      <c r="T1020">
        <v>2897133</v>
      </c>
      <c r="U1020">
        <v>52783</v>
      </c>
      <c r="V1020">
        <v>47848</v>
      </c>
      <c r="W1020">
        <v>344484</v>
      </c>
      <c r="X1020">
        <v>25</v>
      </c>
      <c r="Y1020">
        <v>707654</v>
      </c>
      <c r="Z1020">
        <f t="shared" si="15"/>
        <v>0</v>
      </c>
    </row>
    <row r="1021" spans="1:26" x14ac:dyDescent="0.25">
      <c r="A1021" s="1" t="s">
        <v>78</v>
      </c>
      <c r="B1021">
        <v>134</v>
      </c>
      <c r="C1021">
        <v>135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65499</v>
      </c>
      <c r="S1021">
        <v>19827</v>
      </c>
      <c r="T1021">
        <v>698099</v>
      </c>
      <c r="U1021">
        <v>29304</v>
      </c>
      <c r="V1021">
        <v>12656</v>
      </c>
      <c r="W1021">
        <v>90327</v>
      </c>
      <c r="X1021">
        <v>25</v>
      </c>
      <c r="Y1021">
        <v>108452</v>
      </c>
      <c r="Z1021">
        <f t="shared" si="15"/>
        <v>0</v>
      </c>
    </row>
    <row r="1022" spans="1:26" x14ac:dyDescent="0.25">
      <c r="A1022" s="1" t="s">
        <v>78</v>
      </c>
      <c r="B1022">
        <v>134</v>
      </c>
      <c r="C1022">
        <v>135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60948</v>
      </c>
      <c r="M1022">
        <v>139629</v>
      </c>
      <c r="N1022">
        <v>2861786</v>
      </c>
      <c r="O1022">
        <v>39364</v>
      </c>
      <c r="P1022">
        <v>68951</v>
      </c>
      <c r="Q1022">
        <v>356604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996994</v>
      </c>
      <c r="Y1022">
        <v>19</v>
      </c>
      <c r="Z1022">
        <f t="shared" si="15"/>
        <v>0</v>
      </c>
    </row>
    <row r="1023" spans="1:26" x14ac:dyDescent="0.25">
      <c r="A1023" s="1" t="s">
        <v>78</v>
      </c>
      <c r="B1023">
        <v>134</v>
      </c>
      <c r="C1023">
        <v>135</v>
      </c>
      <c r="D1023">
        <v>1</v>
      </c>
      <c r="E1023">
        <v>1</v>
      </c>
      <c r="F1023">
        <v>56843</v>
      </c>
      <c r="G1023">
        <v>86353</v>
      </c>
      <c r="H1023">
        <v>1774061</v>
      </c>
      <c r="I1023">
        <v>33647</v>
      </c>
      <c r="J1023">
        <v>41674</v>
      </c>
      <c r="K1023">
        <v>214072</v>
      </c>
      <c r="L1023">
        <v>60948</v>
      </c>
      <c r="M1023">
        <v>139629</v>
      </c>
      <c r="N1023">
        <v>2861786</v>
      </c>
      <c r="O1023">
        <v>39364</v>
      </c>
      <c r="P1023">
        <v>68951</v>
      </c>
      <c r="Q1023">
        <v>356604</v>
      </c>
      <c r="R1023">
        <v>91038</v>
      </c>
      <c r="S1023">
        <v>93246</v>
      </c>
      <c r="T1023">
        <v>2897133</v>
      </c>
      <c r="U1023">
        <v>52783</v>
      </c>
      <c r="V1023">
        <v>47848</v>
      </c>
      <c r="W1023">
        <v>344484</v>
      </c>
      <c r="X1023">
        <v>996994</v>
      </c>
      <c r="Y1023">
        <v>707654</v>
      </c>
      <c r="Z1023">
        <f t="shared" si="15"/>
        <v>0.12066777861640608</v>
      </c>
    </row>
    <row r="1024" spans="1:26" x14ac:dyDescent="0.25">
      <c r="A1024" s="1" t="s">
        <v>78</v>
      </c>
      <c r="B1024">
        <v>134</v>
      </c>
      <c r="C1024">
        <v>135</v>
      </c>
      <c r="D1024">
        <v>1</v>
      </c>
      <c r="E1024">
        <v>2</v>
      </c>
      <c r="F1024">
        <v>39831</v>
      </c>
      <c r="G1024">
        <v>18607</v>
      </c>
      <c r="H1024">
        <v>416624</v>
      </c>
      <c r="I1024">
        <v>18194</v>
      </c>
      <c r="J1024">
        <v>11009</v>
      </c>
      <c r="K1024">
        <v>54531</v>
      </c>
      <c r="L1024">
        <v>60948</v>
      </c>
      <c r="M1024">
        <v>139629</v>
      </c>
      <c r="N1024">
        <v>2861786</v>
      </c>
      <c r="O1024">
        <v>39364</v>
      </c>
      <c r="P1024">
        <v>68951</v>
      </c>
      <c r="Q1024">
        <v>356604</v>
      </c>
      <c r="R1024">
        <v>65499</v>
      </c>
      <c r="S1024">
        <v>19827</v>
      </c>
      <c r="T1024">
        <v>698099</v>
      </c>
      <c r="U1024">
        <v>29304</v>
      </c>
      <c r="V1024">
        <v>12656</v>
      </c>
      <c r="W1024">
        <v>90327</v>
      </c>
      <c r="X1024">
        <v>996994</v>
      </c>
      <c r="Y1024">
        <v>108452</v>
      </c>
      <c r="Z1024">
        <f t="shared" si="15"/>
        <v>0.13088780291101809</v>
      </c>
    </row>
    <row r="1025" spans="1:26" x14ac:dyDescent="0.25">
      <c r="A1025" s="1" t="s">
        <v>78</v>
      </c>
      <c r="B1025">
        <v>134</v>
      </c>
      <c r="C1025">
        <v>135</v>
      </c>
      <c r="D1025">
        <v>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12981</v>
      </c>
      <c r="M1025">
        <v>101928</v>
      </c>
      <c r="N1025">
        <v>916794</v>
      </c>
      <c r="O1025">
        <v>9682</v>
      </c>
      <c r="P1025">
        <v>42039</v>
      </c>
      <c r="Q1025">
        <v>112065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108121</v>
      </c>
      <c r="Y1025">
        <v>19</v>
      </c>
      <c r="Z1025">
        <f t="shared" si="15"/>
        <v>0</v>
      </c>
    </row>
    <row r="1026" spans="1:26" x14ac:dyDescent="0.25">
      <c r="A1026" s="1" t="s">
        <v>78</v>
      </c>
      <c r="B1026">
        <v>134</v>
      </c>
      <c r="C1026">
        <v>135</v>
      </c>
      <c r="D1026">
        <v>2</v>
      </c>
      <c r="E1026">
        <v>1</v>
      </c>
      <c r="F1026">
        <v>12321</v>
      </c>
      <c r="G1026">
        <v>62596</v>
      </c>
      <c r="H1026">
        <v>560362</v>
      </c>
      <c r="I1026">
        <v>8499</v>
      </c>
      <c r="J1026">
        <v>25128</v>
      </c>
      <c r="K1026">
        <v>66331</v>
      </c>
      <c r="L1026">
        <v>12981</v>
      </c>
      <c r="M1026">
        <v>101928</v>
      </c>
      <c r="N1026">
        <v>916794</v>
      </c>
      <c r="O1026">
        <v>9682</v>
      </c>
      <c r="P1026">
        <v>42039</v>
      </c>
      <c r="Q1026">
        <v>112065</v>
      </c>
      <c r="R1026">
        <v>91038</v>
      </c>
      <c r="S1026">
        <v>93246</v>
      </c>
      <c r="T1026">
        <v>2897133</v>
      </c>
      <c r="U1026">
        <v>52783</v>
      </c>
      <c r="V1026">
        <v>47848</v>
      </c>
      <c r="W1026">
        <v>344484</v>
      </c>
      <c r="X1026">
        <v>108121</v>
      </c>
      <c r="Y1026">
        <v>707654</v>
      </c>
      <c r="Z1026">
        <f t="shared" si="15"/>
        <v>0.1183716954397336</v>
      </c>
    </row>
    <row r="1027" spans="1:26" x14ac:dyDescent="0.25">
      <c r="A1027" s="1" t="s">
        <v>78</v>
      </c>
      <c r="B1027">
        <v>134</v>
      </c>
      <c r="C1027">
        <v>135</v>
      </c>
      <c r="D1027">
        <v>2</v>
      </c>
      <c r="E1027">
        <v>2</v>
      </c>
      <c r="F1027">
        <v>9995</v>
      </c>
      <c r="G1027">
        <v>14856</v>
      </c>
      <c r="H1027">
        <v>144069</v>
      </c>
      <c r="I1027">
        <v>5394</v>
      </c>
      <c r="J1027">
        <v>7247</v>
      </c>
      <c r="K1027">
        <v>19441</v>
      </c>
      <c r="L1027">
        <v>12981</v>
      </c>
      <c r="M1027">
        <v>101928</v>
      </c>
      <c r="N1027">
        <v>916794</v>
      </c>
      <c r="O1027">
        <v>9682</v>
      </c>
      <c r="P1027">
        <v>42039</v>
      </c>
      <c r="Q1027">
        <v>112065</v>
      </c>
      <c r="R1027">
        <v>65499</v>
      </c>
      <c r="S1027">
        <v>19827</v>
      </c>
      <c r="T1027">
        <v>698099</v>
      </c>
      <c r="U1027">
        <v>29304</v>
      </c>
      <c r="V1027">
        <v>12656</v>
      </c>
      <c r="W1027">
        <v>90327</v>
      </c>
      <c r="X1027">
        <v>108121</v>
      </c>
      <c r="Y1027">
        <v>108452</v>
      </c>
      <c r="Z1027">
        <f t="shared" ref="Z1027:Z1090" si="16">IF(H1027,K1027/H1027,0)</f>
        <v>0.13494228459974039</v>
      </c>
    </row>
    <row r="1028" spans="1:26" x14ac:dyDescent="0.25">
      <c r="A1028" s="1" t="s">
        <v>78</v>
      </c>
      <c r="B1028">
        <v>135</v>
      </c>
      <c r="C1028">
        <v>134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4</v>
      </c>
      <c r="S1028">
        <v>1</v>
      </c>
      <c r="T1028">
        <v>4</v>
      </c>
      <c r="U1028">
        <v>0</v>
      </c>
      <c r="V1028">
        <v>0</v>
      </c>
      <c r="W1028">
        <v>0</v>
      </c>
      <c r="X1028">
        <v>19</v>
      </c>
      <c r="Y1028">
        <v>25</v>
      </c>
      <c r="Z1028">
        <f t="shared" si="16"/>
        <v>0</v>
      </c>
    </row>
    <row r="1029" spans="1:26" x14ac:dyDescent="0.25">
      <c r="A1029" s="1" t="s">
        <v>78</v>
      </c>
      <c r="B1029">
        <v>135</v>
      </c>
      <c r="C1029">
        <v>134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76753</v>
      </c>
      <c r="S1029">
        <v>70081</v>
      </c>
      <c r="T1029">
        <v>695620</v>
      </c>
      <c r="U1029">
        <v>44705</v>
      </c>
      <c r="V1029">
        <v>34352</v>
      </c>
      <c r="W1029">
        <v>155584</v>
      </c>
      <c r="X1029">
        <v>19</v>
      </c>
      <c r="Y1029">
        <v>996994</v>
      </c>
      <c r="Z1029">
        <f t="shared" si="16"/>
        <v>0</v>
      </c>
    </row>
    <row r="1030" spans="1:26" x14ac:dyDescent="0.25">
      <c r="A1030" s="1" t="s">
        <v>78</v>
      </c>
      <c r="B1030">
        <v>135</v>
      </c>
      <c r="C1030">
        <v>134</v>
      </c>
      <c r="D1030">
        <v>0</v>
      </c>
      <c r="E1030">
        <v>2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51032</v>
      </c>
      <c r="S1030">
        <v>15444</v>
      </c>
      <c r="T1030">
        <v>214256</v>
      </c>
      <c r="U1030">
        <v>22945</v>
      </c>
      <c r="V1030">
        <v>9068</v>
      </c>
      <c r="W1030">
        <v>47155</v>
      </c>
      <c r="X1030">
        <v>19</v>
      </c>
      <c r="Y1030">
        <v>108121</v>
      </c>
      <c r="Z1030">
        <f t="shared" si="16"/>
        <v>0</v>
      </c>
    </row>
    <row r="1031" spans="1:26" x14ac:dyDescent="0.25">
      <c r="A1031" s="1" t="s">
        <v>78</v>
      </c>
      <c r="B1031">
        <v>135</v>
      </c>
      <c r="C1031">
        <v>134</v>
      </c>
      <c r="D1031">
        <v>1</v>
      </c>
      <c r="E1031">
        <v>0</v>
      </c>
      <c r="F1031">
        <v>2</v>
      </c>
      <c r="G1031">
        <v>1</v>
      </c>
      <c r="H1031">
        <v>2</v>
      </c>
      <c r="I1031">
        <v>0</v>
      </c>
      <c r="J1031">
        <v>0</v>
      </c>
      <c r="K1031">
        <v>0</v>
      </c>
      <c r="L1031">
        <v>48073</v>
      </c>
      <c r="M1031">
        <v>89212</v>
      </c>
      <c r="N1031">
        <v>609474</v>
      </c>
      <c r="O1031">
        <v>32254</v>
      </c>
      <c r="P1031">
        <v>43044</v>
      </c>
      <c r="Q1031">
        <v>147214</v>
      </c>
      <c r="R1031">
        <v>4</v>
      </c>
      <c r="S1031">
        <v>1</v>
      </c>
      <c r="T1031">
        <v>4</v>
      </c>
      <c r="U1031">
        <v>0</v>
      </c>
      <c r="V1031">
        <v>0</v>
      </c>
      <c r="W1031">
        <v>0</v>
      </c>
      <c r="X1031">
        <v>707654</v>
      </c>
      <c r="Y1031">
        <v>25</v>
      </c>
      <c r="Z1031">
        <f t="shared" si="16"/>
        <v>0</v>
      </c>
    </row>
    <row r="1032" spans="1:26" x14ac:dyDescent="0.25">
      <c r="A1032" s="1" t="s">
        <v>78</v>
      </c>
      <c r="B1032">
        <v>135</v>
      </c>
      <c r="C1032">
        <v>134</v>
      </c>
      <c r="D1032">
        <v>1</v>
      </c>
      <c r="E1032">
        <v>1</v>
      </c>
      <c r="F1032">
        <v>43635</v>
      </c>
      <c r="G1032">
        <v>58842</v>
      </c>
      <c r="H1032">
        <v>390346</v>
      </c>
      <c r="I1032">
        <v>26766</v>
      </c>
      <c r="J1032">
        <v>27565</v>
      </c>
      <c r="K1032">
        <v>92106</v>
      </c>
      <c r="L1032">
        <v>48073</v>
      </c>
      <c r="M1032">
        <v>89212</v>
      </c>
      <c r="N1032">
        <v>609474</v>
      </c>
      <c r="O1032">
        <v>32254</v>
      </c>
      <c r="P1032">
        <v>43044</v>
      </c>
      <c r="Q1032">
        <v>147214</v>
      </c>
      <c r="R1032">
        <v>76753</v>
      </c>
      <c r="S1032">
        <v>70081</v>
      </c>
      <c r="T1032">
        <v>695620</v>
      </c>
      <c r="U1032">
        <v>44705</v>
      </c>
      <c r="V1032">
        <v>34352</v>
      </c>
      <c r="W1032">
        <v>155584</v>
      </c>
      <c r="X1032">
        <v>707654</v>
      </c>
      <c r="Y1032">
        <v>996994</v>
      </c>
      <c r="Z1032">
        <f t="shared" si="16"/>
        <v>0.23595989199325726</v>
      </c>
    </row>
    <row r="1033" spans="1:26" x14ac:dyDescent="0.25">
      <c r="A1033" s="1" t="s">
        <v>78</v>
      </c>
      <c r="B1033">
        <v>135</v>
      </c>
      <c r="C1033">
        <v>134</v>
      </c>
      <c r="D1033">
        <v>1</v>
      </c>
      <c r="E1033">
        <v>2</v>
      </c>
      <c r="F1033">
        <v>28658</v>
      </c>
      <c r="G1033">
        <v>13712</v>
      </c>
      <c r="H1033">
        <v>119052</v>
      </c>
      <c r="I1033">
        <v>13564</v>
      </c>
      <c r="J1033">
        <v>7426</v>
      </c>
      <c r="K1033">
        <v>27665</v>
      </c>
      <c r="L1033">
        <v>48073</v>
      </c>
      <c r="M1033">
        <v>89212</v>
      </c>
      <c r="N1033">
        <v>609474</v>
      </c>
      <c r="O1033">
        <v>32254</v>
      </c>
      <c r="P1033">
        <v>43044</v>
      </c>
      <c r="Q1033">
        <v>147214</v>
      </c>
      <c r="R1033">
        <v>51032</v>
      </c>
      <c r="S1033">
        <v>15444</v>
      </c>
      <c r="T1033">
        <v>214256</v>
      </c>
      <c r="U1033">
        <v>22945</v>
      </c>
      <c r="V1033">
        <v>9068</v>
      </c>
      <c r="W1033">
        <v>47155</v>
      </c>
      <c r="X1033">
        <v>707654</v>
      </c>
      <c r="Y1033">
        <v>108121</v>
      </c>
      <c r="Z1033">
        <f t="shared" si="16"/>
        <v>0.23237744850989484</v>
      </c>
    </row>
    <row r="1034" spans="1:26" x14ac:dyDescent="0.25">
      <c r="A1034" s="1" t="s">
        <v>78</v>
      </c>
      <c r="B1034">
        <v>135</v>
      </c>
      <c r="C1034">
        <v>134</v>
      </c>
      <c r="D1034">
        <v>2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12633</v>
      </c>
      <c r="M1034">
        <v>51038</v>
      </c>
      <c r="N1034">
        <v>191046</v>
      </c>
      <c r="O1034">
        <v>8687</v>
      </c>
      <c r="P1034">
        <v>20368</v>
      </c>
      <c r="Q1034">
        <v>42643</v>
      </c>
      <c r="R1034">
        <v>4</v>
      </c>
      <c r="S1034">
        <v>1</v>
      </c>
      <c r="T1034">
        <v>4</v>
      </c>
      <c r="U1034">
        <v>0</v>
      </c>
      <c r="V1034">
        <v>0</v>
      </c>
      <c r="W1034">
        <v>0</v>
      </c>
      <c r="X1034">
        <v>108452</v>
      </c>
      <c r="Y1034">
        <v>25</v>
      </c>
      <c r="Z1034">
        <f t="shared" si="16"/>
        <v>0</v>
      </c>
    </row>
    <row r="1035" spans="1:26" x14ac:dyDescent="0.25">
      <c r="A1035" s="1" t="s">
        <v>78</v>
      </c>
      <c r="B1035">
        <v>135</v>
      </c>
      <c r="C1035">
        <v>134</v>
      </c>
      <c r="D1035">
        <v>2</v>
      </c>
      <c r="E1035">
        <v>1</v>
      </c>
      <c r="F1035">
        <v>11501</v>
      </c>
      <c r="G1035">
        <v>32458</v>
      </c>
      <c r="H1035">
        <v>118249</v>
      </c>
      <c r="I1035">
        <v>7150</v>
      </c>
      <c r="J1035">
        <v>12607</v>
      </c>
      <c r="K1035">
        <v>25540</v>
      </c>
      <c r="L1035">
        <v>12633</v>
      </c>
      <c r="M1035">
        <v>51038</v>
      </c>
      <c r="N1035">
        <v>191046</v>
      </c>
      <c r="O1035">
        <v>8687</v>
      </c>
      <c r="P1035">
        <v>20368</v>
      </c>
      <c r="Q1035">
        <v>42643</v>
      </c>
      <c r="R1035">
        <v>76753</v>
      </c>
      <c r="S1035">
        <v>70081</v>
      </c>
      <c r="T1035">
        <v>695620</v>
      </c>
      <c r="U1035">
        <v>44705</v>
      </c>
      <c r="V1035">
        <v>34352</v>
      </c>
      <c r="W1035">
        <v>155584</v>
      </c>
      <c r="X1035">
        <v>108452</v>
      </c>
      <c r="Y1035">
        <v>996994</v>
      </c>
      <c r="Z1035">
        <f t="shared" si="16"/>
        <v>0.21598491319165489</v>
      </c>
    </row>
    <row r="1036" spans="1:26" x14ac:dyDescent="0.25">
      <c r="A1036" s="1" t="s">
        <v>78</v>
      </c>
      <c r="B1036">
        <v>135</v>
      </c>
      <c r="C1036">
        <v>134</v>
      </c>
      <c r="D1036">
        <v>2</v>
      </c>
      <c r="E1036">
        <v>2</v>
      </c>
      <c r="F1036">
        <v>8555</v>
      </c>
      <c r="G1036">
        <v>9352</v>
      </c>
      <c r="H1036">
        <v>41758</v>
      </c>
      <c r="I1036">
        <v>4158</v>
      </c>
      <c r="J1036">
        <v>4015</v>
      </c>
      <c r="K1036">
        <v>8925</v>
      </c>
      <c r="L1036">
        <v>12633</v>
      </c>
      <c r="M1036">
        <v>51038</v>
      </c>
      <c r="N1036">
        <v>191046</v>
      </c>
      <c r="O1036">
        <v>8687</v>
      </c>
      <c r="P1036">
        <v>20368</v>
      </c>
      <c r="Q1036">
        <v>42643</v>
      </c>
      <c r="R1036">
        <v>51032</v>
      </c>
      <c r="S1036">
        <v>15444</v>
      </c>
      <c r="T1036">
        <v>214256</v>
      </c>
      <c r="U1036">
        <v>22945</v>
      </c>
      <c r="V1036">
        <v>9068</v>
      </c>
      <c r="W1036">
        <v>47155</v>
      </c>
      <c r="X1036">
        <v>108452</v>
      </c>
      <c r="Y1036">
        <v>108121</v>
      </c>
      <c r="Z1036">
        <f t="shared" si="16"/>
        <v>0.21373150055079265</v>
      </c>
    </row>
    <row r="1037" spans="1:26" x14ac:dyDescent="0.25">
      <c r="A1037" s="1" t="s">
        <v>78</v>
      </c>
      <c r="B1037">
        <v>135</v>
      </c>
      <c r="C1037">
        <v>135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19</v>
      </c>
      <c r="Y1037">
        <v>19</v>
      </c>
      <c r="Z1037">
        <f t="shared" si="16"/>
        <v>0</v>
      </c>
    </row>
    <row r="1038" spans="1:26" x14ac:dyDescent="0.25">
      <c r="A1038" s="1" t="s">
        <v>78</v>
      </c>
      <c r="B1038">
        <v>135</v>
      </c>
      <c r="C1038">
        <v>135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2812</v>
      </c>
      <c r="S1038">
        <v>7838</v>
      </c>
      <c r="T1038">
        <v>16172</v>
      </c>
      <c r="U1038">
        <v>1226</v>
      </c>
      <c r="V1038">
        <v>1467</v>
      </c>
      <c r="W1038">
        <v>2597</v>
      </c>
      <c r="X1038">
        <v>19</v>
      </c>
      <c r="Y1038">
        <v>707654</v>
      </c>
      <c r="Z1038">
        <f t="shared" si="16"/>
        <v>0</v>
      </c>
    </row>
    <row r="1039" spans="1:26" x14ac:dyDescent="0.25">
      <c r="A1039" s="1" t="s">
        <v>78</v>
      </c>
      <c r="B1039">
        <v>135</v>
      </c>
      <c r="C1039">
        <v>135</v>
      </c>
      <c r="D1039">
        <v>0</v>
      </c>
      <c r="E1039">
        <v>2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979</v>
      </c>
      <c r="S1039">
        <v>1713</v>
      </c>
      <c r="T1039">
        <v>3243</v>
      </c>
      <c r="U1039">
        <v>331</v>
      </c>
      <c r="V1039">
        <v>311</v>
      </c>
      <c r="W1039">
        <v>520</v>
      </c>
      <c r="X1039">
        <v>19</v>
      </c>
      <c r="Y1039">
        <v>108452</v>
      </c>
      <c r="Z1039">
        <f t="shared" si="16"/>
        <v>0</v>
      </c>
    </row>
    <row r="1040" spans="1:26" x14ac:dyDescent="0.25">
      <c r="A1040" s="1" t="s">
        <v>78</v>
      </c>
      <c r="B1040">
        <v>135</v>
      </c>
      <c r="C1040">
        <v>135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2079</v>
      </c>
      <c r="M1040">
        <v>7958</v>
      </c>
      <c r="N1040">
        <v>13706</v>
      </c>
      <c r="O1040">
        <v>1024</v>
      </c>
      <c r="P1040">
        <v>1549</v>
      </c>
      <c r="Q1040">
        <v>2476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707654</v>
      </c>
      <c r="Y1040">
        <v>19</v>
      </c>
      <c r="Z1040">
        <f t="shared" si="16"/>
        <v>0</v>
      </c>
    </row>
    <row r="1041" spans="1:26" x14ac:dyDescent="0.25">
      <c r="A1041" s="1" t="s">
        <v>78</v>
      </c>
      <c r="B1041">
        <v>135</v>
      </c>
      <c r="C1041">
        <v>135</v>
      </c>
      <c r="D1041">
        <v>1</v>
      </c>
      <c r="E1041">
        <v>1</v>
      </c>
      <c r="F1041">
        <v>1667</v>
      </c>
      <c r="G1041">
        <v>5112</v>
      </c>
      <c r="H1041">
        <v>9135</v>
      </c>
      <c r="I1041">
        <v>753</v>
      </c>
      <c r="J1041">
        <v>971</v>
      </c>
      <c r="K1041">
        <v>1595</v>
      </c>
      <c r="L1041">
        <v>2079</v>
      </c>
      <c r="M1041">
        <v>7958</v>
      </c>
      <c r="N1041">
        <v>13706</v>
      </c>
      <c r="O1041">
        <v>1024</v>
      </c>
      <c r="P1041">
        <v>1549</v>
      </c>
      <c r="Q1041">
        <v>2476</v>
      </c>
      <c r="R1041">
        <v>2812</v>
      </c>
      <c r="S1041">
        <v>7838</v>
      </c>
      <c r="T1041">
        <v>16172</v>
      </c>
      <c r="U1041">
        <v>1226</v>
      </c>
      <c r="V1041">
        <v>1467</v>
      </c>
      <c r="W1041">
        <v>2597</v>
      </c>
      <c r="X1041">
        <v>707654</v>
      </c>
      <c r="Y1041">
        <v>707654</v>
      </c>
      <c r="Z1041">
        <f t="shared" si="16"/>
        <v>0.17460317460317459</v>
      </c>
    </row>
    <row r="1042" spans="1:26" x14ac:dyDescent="0.25">
      <c r="A1042" s="1" t="s">
        <v>78</v>
      </c>
      <c r="B1042">
        <v>135</v>
      </c>
      <c r="C1042">
        <v>135</v>
      </c>
      <c r="D1042">
        <v>1</v>
      </c>
      <c r="E1042">
        <v>2</v>
      </c>
      <c r="F1042">
        <v>535</v>
      </c>
      <c r="G1042">
        <v>1054</v>
      </c>
      <c r="H1042">
        <v>1685</v>
      </c>
      <c r="I1042">
        <v>196</v>
      </c>
      <c r="J1042">
        <v>202</v>
      </c>
      <c r="K1042">
        <v>292</v>
      </c>
      <c r="L1042">
        <v>2079</v>
      </c>
      <c r="M1042">
        <v>7958</v>
      </c>
      <c r="N1042">
        <v>13706</v>
      </c>
      <c r="O1042">
        <v>1024</v>
      </c>
      <c r="P1042">
        <v>1549</v>
      </c>
      <c r="Q1042">
        <v>2476</v>
      </c>
      <c r="R1042">
        <v>979</v>
      </c>
      <c r="S1042">
        <v>1713</v>
      </c>
      <c r="T1042">
        <v>3243</v>
      </c>
      <c r="U1042">
        <v>331</v>
      </c>
      <c r="V1042">
        <v>311</v>
      </c>
      <c r="W1042">
        <v>520</v>
      </c>
      <c r="X1042">
        <v>707654</v>
      </c>
      <c r="Y1042">
        <v>108452</v>
      </c>
      <c r="Z1042">
        <f t="shared" si="16"/>
        <v>0.17329376854599407</v>
      </c>
    </row>
    <row r="1043" spans="1:26" x14ac:dyDescent="0.25">
      <c r="A1043" s="1" t="s">
        <v>78</v>
      </c>
      <c r="B1043">
        <v>135</v>
      </c>
      <c r="C1043">
        <v>135</v>
      </c>
      <c r="D1043">
        <v>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360</v>
      </c>
      <c r="M1043">
        <v>1346</v>
      </c>
      <c r="N1043">
        <v>1826</v>
      </c>
      <c r="O1043">
        <v>187</v>
      </c>
      <c r="P1043">
        <v>329</v>
      </c>
      <c r="Q1043">
        <v>399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108452</v>
      </c>
      <c r="Y1043">
        <v>19</v>
      </c>
      <c r="Z1043">
        <f t="shared" si="16"/>
        <v>0</v>
      </c>
    </row>
    <row r="1044" spans="1:26" x14ac:dyDescent="0.25">
      <c r="A1044" s="1" t="s">
        <v>78</v>
      </c>
      <c r="B1044">
        <v>135</v>
      </c>
      <c r="C1044">
        <v>135</v>
      </c>
      <c r="D1044">
        <v>2</v>
      </c>
      <c r="E1044">
        <v>1</v>
      </c>
      <c r="F1044">
        <v>277</v>
      </c>
      <c r="G1044">
        <v>899</v>
      </c>
      <c r="H1044">
        <v>1252</v>
      </c>
      <c r="I1044">
        <v>141</v>
      </c>
      <c r="J1044">
        <v>223</v>
      </c>
      <c r="K1044">
        <v>268</v>
      </c>
      <c r="L1044">
        <v>360</v>
      </c>
      <c r="M1044">
        <v>1346</v>
      </c>
      <c r="N1044">
        <v>1826</v>
      </c>
      <c r="O1044">
        <v>187</v>
      </c>
      <c r="P1044">
        <v>329</v>
      </c>
      <c r="Q1044">
        <v>399</v>
      </c>
      <c r="R1044">
        <v>2812</v>
      </c>
      <c r="S1044">
        <v>7838</v>
      </c>
      <c r="T1044">
        <v>16172</v>
      </c>
      <c r="U1044">
        <v>1226</v>
      </c>
      <c r="V1044">
        <v>1467</v>
      </c>
      <c r="W1044">
        <v>2597</v>
      </c>
      <c r="X1044">
        <v>108452</v>
      </c>
      <c r="Y1044">
        <v>707654</v>
      </c>
      <c r="Z1044">
        <f t="shared" si="16"/>
        <v>0.21405750798722045</v>
      </c>
    </row>
    <row r="1045" spans="1:26" x14ac:dyDescent="0.25">
      <c r="A1045" s="1" t="s">
        <v>78</v>
      </c>
      <c r="B1045">
        <v>135</v>
      </c>
      <c r="C1045">
        <v>135</v>
      </c>
      <c r="D1045">
        <v>2</v>
      </c>
      <c r="E1045">
        <v>2</v>
      </c>
      <c r="F1045">
        <v>111</v>
      </c>
      <c r="G1045">
        <v>175</v>
      </c>
      <c r="H1045">
        <v>229</v>
      </c>
      <c r="I1045">
        <v>43</v>
      </c>
      <c r="J1045">
        <v>44</v>
      </c>
      <c r="K1045">
        <v>55</v>
      </c>
      <c r="L1045">
        <v>360</v>
      </c>
      <c r="M1045">
        <v>1346</v>
      </c>
      <c r="N1045">
        <v>1826</v>
      </c>
      <c r="O1045">
        <v>187</v>
      </c>
      <c r="P1045">
        <v>329</v>
      </c>
      <c r="Q1045">
        <v>399</v>
      </c>
      <c r="R1045">
        <v>979</v>
      </c>
      <c r="S1045">
        <v>1713</v>
      </c>
      <c r="T1045">
        <v>3243</v>
      </c>
      <c r="U1045">
        <v>331</v>
      </c>
      <c r="V1045">
        <v>311</v>
      </c>
      <c r="W1045">
        <v>520</v>
      </c>
      <c r="X1045">
        <v>108452</v>
      </c>
      <c r="Y1045">
        <v>108452</v>
      </c>
      <c r="Z1045">
        <f t="shared" si="16"/>
        <v>0.24017467248908297</v>
      </c>
    </row>
    <row r="1046" spans="1:26" x14ac:dyDescent="0.25">
      <c r="A1046" s="1" t="s">
        <v>79</v>
      </c>
      <c r="B1046">
        <v>134</v>
      </c>
      <c r="C1046">
        <v>134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f t="shared" si="16"/>
        <v>0</v>
      </c>
    </row>
    <row r="1047" spans="1:26" x14ac:dyDescent="0.25">
      <c r="A1047" s="1" t="s">
        <v>79</v>
      </c>
      <c r="B1047">
        <v>134</v>
      </c>
      <c r="C1047">
        <v>134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3181</v>
      </c>
      <c r="S1047">
        <v>5117</v>
      </c>
      <c r="T1047">
        <v>17691</v>
      </c>
      <c r="U1047">
        <v>1286</v>
      </c>
      <c r="V1047">
        <v>1261</v>
      </c>
      <c r="W1047">
        <v>3118</v>
      </c>
      <c r="X1047">
        <v>0</v>
      </c>
      <c r="Y1047">
        <v>1104462</v>
      </c>
      <c r="Z1047">
        <f t="shared" si="16"/>
        <v>0</v>
      </c>
    </row>
    <row r="1048" spans="1:26" x14ac:dyDescent="0.25">
      <c r="A1048" s="1" t="s">
        <v>79</v>
      </c>
      <c r="B1048">
        <v>134</v>
      </c>
      <c r="C1048">
        <v>134</v>
      </c>
      <c r="D1048">
        <v>0</v>
      </c>
      <c r="E1048">
        <v>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2</v>
      </c>
      <c r="S1048">
        <v>2</v>
      </c>
      <c r="T1048">
        <v>2</v>
      </c>
      <c r="U1048">
        <v>0</v>
      </c>
      <c r="V1048">
        <v>0</v>
      </c>
      <c r="W1048">
        <v>0</v>
      </c>
      <c r="X1048">
        <v>0</v>
      </c>
      <c r="Y1048">
        <v>678</v>
      </c>
      <c r="Z1048">
        <f t="shared" si="16"/>
        <v>0</v>
      </c>
    </row>
    <row r="1049" spans="1:26" x14ac:dyDescent="0.25">
      <c r="A1049" s="1" t="s">
        <v>79</v>
      </c>
      <c r="B1049">
        <v>134</v>
      </c>
      <c r="C1049">
        <v>134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2745</v>
      </c>
      <c r="M1049">
        <v>5158</v>
      </c>
      <c r="N1049">
        <v>15867</v>
      </c>
      <c r="O1049">
        <v>1178</v>
      </c>
      <c r="P1049">
        <v>1338</v>
      </c>
      <c r="Q1049">
        <v>2982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1104462</v>
      </c>
      <c r="Y1049">
        <v>0</v>
      </c>
      <c r="Z1049">
        <f t="shared" si="16"/>
        <v>0</v>
      </c>
    </row>
    <row r="1050" spans="1:26" x14ac:dyDescent="0.25">
      <c r="A1050" s="1" t="s">
        <v>79</v>
      </c>
      <c r="B1050">
        <v>134</v>
      </c>
      <c r="C1050">
        <v>134</v>
      </c>
      <c r="D1050">
        <v>1</v>
      </c>
      <c r="E1050">
        <v>1</v>
      </c>
      <c r="F1050">
        <v>2422</v>
      </c>
      <c r="G1050">
        <v>4167</v>
      </c>
      <c r="H1050">
        <v>12988</v>
      </c>
      <c r="I1050">
        <v>1025</v>
      </c>
      <c r="J1050">
        <v>1082</v>
      </c>
      <c r="K1050">
        <v>2421</v>
      </c>
      <c r="L1050">
        <v>2745</v>
      </c>
      <c r="M1050">
        <v>5158</v>
      </c>
      <c r="N1050">
        <v>15867</v>
      </c>
      <c r="O1050">
        <v>1178</v>
      </c>
      <c r="P1050">
        <v>1338</v>
      </c>
      <c r="Q1050">
        <v>2982</v>
      </c>
      <c r="R1050">
        <v>3181</v>
      </c>
      <c r="S1050">
        <v>5117</v>
      </c>
      <c r="T1050">
        <v>17691</v>
      </c>
      <c r="U1050">
        <v>1286</v>
      </c>
      <c r="V1050">
        <v>1261</v>
      </c>
      <c r="W1050">
        <v>3118</v>
      </c>
      <c r="X1050">
        <v>1104462</v>
      </c>
      <c r="Y1050">
        <v>1104462</v>
      </c>
      <c r="Z1050">
        <f t="shared" si="16"/>
        <v>0.18640283338466276</v>
      </c>
    </row>
    <row r="1051" spans="1:26" x14ac:dyDescent="0.25">
      <c r="A1051" s="1" t="s">
        <v>79</v>
      </c>
      <c r="B1051">
        <v>134</v>
      </c>
      <c r="C1051">
        <v>134</v>
      </c>
      <c r="D1051">
        <v>1</v>
      </c>
      <c r="E1051">
        <v>2</v>
      </c>
      <c r="F1051">
        <v>2</v>
      </c>
      <c r="G1051">
        <v>2</v>
      </c>
      <c r="H1051">
        <v>2</v>
      </c>
      <c r="I1051">
        <v>0</v>
      </c>
      <c r="J1051">
        <v>0</v>
      </c>
      <c r="K1051">
        <v>0</v>
      </c>
      <c r="L1051">
        <v>2745</v>
      </c>
      <c r="M1051">
        <v>5158</v>
      </c>
      <c r="N1051">
        <v>15867</v>
      </c>
      <c r="O1051">
        <v>1178</v>
      </c>
      <c r="P1051">
        <v>1338</v>
      </c>
      <c r="Q1051">
        <v>2982</v>
      </c>
      <c r="R1051">
        <v>2</v>
      </c>
      <c r="S1051">
        <v>2</v>
      </c>
      <c r="T1051">
        <v>2</v>
      </c>
      <c r="U1051">
        <v>0</v>
      </c>
      <c r="V1051">
        <v>0</v>
      </c>
      <c r="W1051">
        <v>0</v>
      </c>
      <c r="X1051">
        <v>1104462</v>
      </c>
      <c r="Y1051">
        <v>678</v>
      </c>
      <c r="Z1051">
        <f t="shared" si="16"/>
        <v>0</v>
      </c>
    </row>
    <row r="1052" spans="1:26" x14ac:dyDescent="0.25">
      <c r="A1052" s="1" t="s">
        <v>79</v>
      </c>
      <c r="B1052">
        <v>134</v>
      </c>
      <c r="C1052">
        <v>134</v>
      </c>
      <c r="D1052">
        <v>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2</v>
      </c>
      <c r="M1052">
        <v>2</v>
      </c>
      <c r="N1052">
        <v>2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678</v>
      </c>
      <c r="Y1052">
        <v>0</v>
      </c>
      <c r="Z1052">
        <f t="shared" si="16"/>
        <v>0</v>
      </c>
    </row>
    <row r="1053" spans="1:26" x14ac:dyDescent="0.25">
      <c r="A1053" s="1" t="s">
        <v>79</v>
      </c>
      <c r="B1053">
        <v>134</v>
      </c>
      <c r="C1053">
        <v>134</v>
      </c>
      <c r="D1053">
        <v>2</v>
      </c>
      <c r="E1053">
        <v>1</v>
      </c>
      <c r="F1053">
        <v>1</v>
      </c>
      <c r="G1053">
        <v>1</v>
      </c>
      <c r="H1053">
        <v>1</v>
      </c>
      <c r="I1053">
        <v>0</v>
      </c>
      <c r="J1053">
        <v>0</v>
      </c>
      <c r="K1053">
        <v>0</v>
      </c>
      <c r="L1053">
        <v>2</v>
      </c>
      <c r="M1053">
        <v>2</v>
      </c>
      <c r="N1053">
        <v>2</v>
      </c>
      <c r="O1053">
        <v>0</v>
      </c>
      <c r="P1053">
        <v>0</v>
      </c>
      <c r="Q1053">
        <v>0</v>
      </c>
      <c r="R1053">
        <v>3181</v>
      </c>
      <c r="S1053">
        <v>5117</v>
      </c>
      <c r="T1053">
        <v>17691</v>
      </c>
      <c r="U1053">
        <v>1286</v>
      </c>
      <c r="V1053">
        <v>1261</v>
      </c>
      <c r="W1053">
        <v>3118</v>
      </c>
      <c r="X1053">
        <v>678</v>
      </c>
      <c r="Y1053">
        <v>1104462</v>
      </c>
      <c r="Z1053">
        <f t="shared" si="16"/>
        <v>0</v>
      </c>
    </row>
    <row r="1054" spans="1:26" x14ac:dyDescent="0.25">
      <c r="A1054" s="1" t="s">
        <v>79</v>
      </c>
      <c r="B1054">
        <v>134</v>
      </c>
      <c r="C1054">
        <v>134</v>
      </c>
      <c r="D1054">
        <v>2</v>
      </c>
      <c r="E1054">
        <v>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2</v>
      </c>
      <c r="M1054">
        <v>2</v>
      </c>
      <c r="N1054">
        <v>2</v>
      </c>
      <c r="O1054">
        <v>0</v>
      </c>
      <c r="P1054">
        <v>0</v>
      </c>
      <c r="Q1054">
        <v>0</v>
      </c>
      <c r="R1054">
        <v>2</v>
      </c>
      <c r="S1054">
        <v>2</v>
      </c>
      <c r="T1054">
        <v>2</v>
      </c>
      <c r="U1054">
        <v>0</v>
      </c>
      <c r="V1054">
        <v>0</v>
      </c>
      <c r="W1054">
        <v>0</v>
      </c>
      <c r="X1054">
        <v>678</v>
      </c>
      <c r="Y1054">
        <v>678</v>
      </c>
      <c r="Z1054">
        <f t="shared" si="16"/>
        <v>0</v>
      </c>
    </row>
    <row r="1055" spans="1:26" x14ac:dyDescent="0.25">
      <c r="A1055" s="1" t="s">
        <v>79</v>
      </c>
      <c r="B1055">
        <v>134</v>
      </c>
      <c r="C1055">
        <v>135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f t="shared" si="16"/>
        <v>0</v>
      </c>
    </row>
    <row r="1056" spans="1:26" x14ac:dyDescent="0.25">
      <c r="A1056" s="1" t="s">
        <v>79</v>
      </c>
      <c r="B1056">
        <v>134</v>
      </c>
      <c r="C1056">
        <v>135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94005</v>
      </c>
      <c r="S1056">
        <v>112974</v>
      </c>
      <c r="T1056">
        <v>3593414</v>
      </c>
      <c r="U1056">
        <v>56517</v>
      </c>
      <c r="V1056">
        <v>60445</v>
      </c>
      <c r="W1056">
        <v>434466</v>
      </c>
      <c r="X1056">
        <v>0</v>
      </c>
      <c r="Y1056">
        <v>815614</v>
      </c>
      <c r="Z1056">
        <f t="shared" si="16"/>
        <v>0</v>
      </c>
    </row>
    <row r="1057" spans="1:26" x14ac:dyDescent="0.25">
      <c r="A1057" s="1" t="s">
        <v>79</v>
      </c>
      <c r="B1057">
        <v>134</v>
      </c>
      <c r="C1057">
        <v>135</v>
      </c>
      <c r="D1057">
        <v>0</v>
      </c>
      <c r="E1057">
        <v>2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1495</v>
      </c>
      <c r="S1057">
        <v>99</v>
      </c>
      <c r="T1057">
        <v>1818</v>
      </c>
      <c r="U1057">
        <v>318</v>
      </c>
      <c r="V1057">
        <v>59</v>
      </c>
      <c r="W1057">
        <v>345</v>
      </c>
      <c r="X1057">
        <v>0</v>
      </c>
      <c r="Y1057">
        <v>511</v>
      </c>
      <c r="Z1057">
        <f t="shared" si="16"/>
        <v>0</v>
      </c>
    </row>
    <row r="1058" spans="1:26" x14ac:dyDescent="0.25">
      <c r="A1058" s="1" t="s">
        <v>79</v>
      </c>
      <c r="B1058">
        <v>134</v>
      </c>
      <c r="C1058">
        <v>135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73853</v>
      </c>
      <c r="M1058">
        <v>145158</v>
      </c>
      <c r="N1058">
        <v>3775337</v>
      </c>
      <c r="O1058">
        <v>48987</v>
      </c>
      <c r="P1058">
        <v>74343</v>
      </c>
      <c r="Q1058">
        <v>468163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1104462</v>
      </c>
      <c r="Y1058">
        <v>0</v>
      </c>
      <c r="Z1058">
        <f t="shared" si="16"/>
        <v>0</v>
      </c>
    </row>
    <row r="1059" spans="1:26" x14ac:dyDescent="0.25">
      <c r="A1059" s="1" t="s">
        <v>79</v>
      </c>
      <c r="B1059">
        <v>134</v>
      </c>
      <c r="C1059">
        <v>135</v>
      </c>
      <c r="D1059">
        <v>1</v>
      </c>
      <c r="E1059">
        <v>1</v>
      </c>
      <c r="F1059">
        <v>71231</v>
      </c>
      <c r="G1059">
        <v>108729</v>
      </c>
      <c r="H1059">
        <v>2891230</v>
      </c>
      <c r="I1059">
        <v>45040</v>
      </c>
      <c r="J1059">
        <v>56698</v>
      </c>
      <c r="K1059">
        <v>353735</v>
      </c>
      <c r="L1059">
        <v>73853</v>
      </c>
      <c r="M1059">
        <v>145158</v>
      </c>
      <c r="N1059">
        <v>3775337</v>
      </c>
      <c r="O1059">
        <v>48987</v>
      </c>
      <c r="P1059">
        <v>74343</v>
      </c>
      <c r="Q1059">
        <v>468163</v>
      </c>
      <c r="R1059">
        <v>94005</v>
      </c>
      <c r="S1059">
        <v>112974</v>
      </c>
      <c r="T1059">
        <v>3593414</v>
      </c>
      <c r="U1059">
        <v>56517</v>
      </c>
      <c r="V1059">
        <v>60445</v>
      </c>
      <c r="W1059">
        <v>434466</v>
      </c>
      <c r="X1059">
        <v>1104462</v>
      </c>
      <c r="Y1059">
        <v>815614</v>
      </c>
      <c r="Z1059">
        <f t="shared" si="16"/>
        <v>0.12234758217090996</v>
      </c>
    </row>
    <row r="1060" spans="1:26" x14ac:dyDescent="0.25">
      <c r="A1060" s="1" t="s">
        <v>79</v>
      </c>
      <c r="B1060">
        <v>134</v>
      </c>
      <c r="C1060">
        <v>135</v>
      </c>
      <c r="D1060">
        <v>1</v>
      </c>
      <c r="E1060">
        <v>2</v>
      </c>
      <c r="F1060">
        <v>1166</v>
      </c>
      <c r="G1060">
        <v>91</v>
      </c>
      <c r="H1060">
        <v>1392</v>
      </c>
      <c r="I1060">
        <v>246</v>
      </c>
      <c r="J1060">
        <v>52</v>
      </c>
      <c r="K1060">
        <v>268</v>
      </c>
      <c r="L1060">
        <v>73853</v>
      </c>
      <c r="M1060">
        <v>145158</v>
      </c>
      <c r="N1060">
        <v>3775337</v>
      </c>
      <c r="O1060">
        <v>48987</v>
      </c>
      <c r="P1060">
        <v>74343</v>
      </c>
      <c r="Q1060">
        <v>468163</v>
      </c>
      <c r="R1060">
        <v>1495</v>
      </c>
      <c r="S1060">
        <v>99</v>
      </c>
      <c r="T1060">
        <v>1818</v>
      </c>
      <c r="U1060">
        <v>318</v>
      </c>
      <c r="V1060">
        <v>59</v>
      </c>
      <c r="W1060">
        <v>345</v>
      </c>
      <c r="X1060">
        <v>1104462</v>
      </c>
      <c r="Y1060">
        <v>511</v>
      </c>
      <c r="Z1060">
        <f t="shared" si="16"/>
        <v>0.19252873563218389</v>
      </c>
    </row>
    <row r="1061" spans="1:26" x14ac:dyDescent="0.25">
      <c r="A1061" s="1" t="s">
        <v>79</v>
      </c>
      <c r="B1061">
        <v>134</v>
      </c>
      <c r="C1061">
        <v>135</v>
      </c>
      <c r="D1061">
        <v>2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76</v>
      </c>
      <c r="M1061">
        <v>2813</v>
      </c>
      <c r="N1061">
        <v>3243</v>
      </c>
      <c r="O1061">
        <v>59</v>
      </c>
      <c r="P1061">
        <v>455</v>
      </c>
      <c r="Q1061">
        <v>506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678</v>
      </c>
      <c r="Y1061">
        <v>0</v>
      </c>
      <c r="Z1061">
        <f t="shared" si="16"/>
        <v>0</v>
      </c>
    </row>
    <row r="1062" spans="1:26" x14ac:dyDescent="0.25">
      <c r="A1062" s="1" t="s">
        <v>79</v>
      </c>
      <c r="B1062">
        <v>134</v>
      </c>
      <c r="C1062">
        <v>135</v>
      </c>
      <c r="D1062">
        <v>2</v>
      </c>
      <c r="E1062">
        <v>1</v>
      </c>
      <c r="F1062">
        <v>73</v>
      </c>
      <c r="G1062">
        <v>2145</v>
      </c>
      <c r="H1062">
        <v>2483</v>
      </c>
      <c r="I1062">
        <v>45</v>
      </c>
      <c r="J1062">
        <v>332</v>
      </c>
      <c r="K1062">
        <v>369</v>
      </c>
      <c r="L1062">
        <v>76</v>
      </c>
      <c r="M1062">
        <v>2813</v>
      </c>
      <c r="N1062">
        <v>3243</v>
      </c>
      <c r="O1062">
        <v>59</v>
      </c>
      <c r="P1062">
        <v>455</v>
      </c>
      <c r="Q1062">
        <v>506</v>
      </c>
      <c r="R1062">
        <v>94005</v>
      </c>
      <c r="S1062">
        <v>112974</v>
      </c>
      <c r="T1062">
        <v>3593414</v>
      </c>
      <c r="U1062">
        <v>56517</v>
      </c>
      <c r="V1062">
        <v>60445</v>
      </c>
      <c r="W1062">
        <v>434466</v>
      </c>
      <c r="X1062">
        <v>678</v>
      </c>
      <c r="Y1062">
        <v>815614</v>
      </c>
      <c r="Z1062">
        <f t="shared" si="16"/>
        <v>0.14861055175191301</v>
      </c>
    </row>
    <row r="1063" spans="1:26" x14ac:dyDescent="0.25">
      <c r="A1063" s="1" t="s">
        <v>79</v>
      </c>
      <c r="B1063">
        <v>134</v>
      </c>
      <c r="C1063">
        <v>135</v>
      </c>
      <c r="D1063">
        <v>2</v>
      </c>
      <c r="E1063">
        <v>2</v>
      </c>
      <c r="F1063">
        <v>8</v>
      </c>
      <c r="G1063">
        <v>8</v>
      </c>
      <c r="H1063">
        <v>11</v>
      </c>
      <c r="I1063">
        <v>2</v>
      </c>
      <c r="J1063">
        <v>2</v>
      </c>
      <c r="K1063">
        <v>3</v>
      </c>
      <c r="L1063">
        <v>76</v>
      </c>
      <c r="M1063">
        <v>2813</v>
      </c>
      <c r="N1063">
        <v>3243</v>
      </c>
      <c r="O1063">
        <v>59</v>
      </c>
      <c r="P1063">
        <v>455</v>
      </c>
      <c r="Q1063">
        <v>506</v>
      </c>
      <c r="R1063">
        <v>1495</v>
      </c>
      <c r="S1063">
        <v>99</v>
      </c>
      <c r="T1063">
        <v>1818</v>
      </c>
      <c r="U1063">
        <v>318</v>
      </c>
      <c r="V1063">
        <v>59</v>
      </c>
      <c r="W1063">
        <v>345</v>
      </c>
      <c r="X1063">
        <v>678</v>
      </c>
      <c r="Y1063">
        <v>511</v>
      </c>
      <c r="Z1063">
        <f t="shared" si="16"/>
        <v>0.27272727272727271</v>
      </c>
    </row>
    <row r="1064" spans="1:26" x14ac:dyDescent="0.25">
      <c r="A1064" s="1" t="s">
        <v>79</v>
      </c>
      <c r="B1064">
        <v>135</v>
      </c>
      <c r="C1064">
        <v>134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f t="shared" si="16"/>
        <v>0</v>
      </c>
    </row>
    <row r="1065" spans="1:26" x14ac:dyDescent="0.25">
      <c r="A1065" s="1" t="s">
        <v>79</v>
      </c>
      <c r="B1065">
        <v>135</v>
      </c>
      <c r="C1065">
        <v>134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81359</v>
      </c>
      <c r="S1065">
        <v>85422</v>
      </c>
      <c r="T1065">
        <v>908688</v>
      </c>
      <c r="U1065">
        <v>49828</v>
      </c>
      <c r="V1065">
        <v>43365</v>
      </c>
      <c r="W1065">
        <v>202422</v>
      </c>
      <c r="X1065">
        <v>0</v>
      </c>
      <c r="Y1065">
        <v>1104462</v>
      </c>
      <c r="Z1065">
        <f t="shared" si="16"/>
        <v>0</v>
      </c>
    </row>
    <row r="1066" spans="1:26" x14ac:dyDescent="0.25">
      <c r="A1066" s="1" t="s">
        <v>79</v>
      </c>
      <c r="B1066">
        <v>135</v>
      </c>
      <c r="C1066">
        <v>134</v>
      </c>
      <c r="D1066">
        <v>0</v>
      </c>
      <c r="E1066">
        <v>2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1003</v>
      </c>
      <c r="S1066">
        <v>104</v>
      </c>
      <c r="T1066">
        <v>1192</v>
      </c>
      <c r="U1066">
        <v>272</v>
      </c>
      <c r="V1066">
        <v>55</v>
      </c>
      <c r="W1066">
        <v>317</v>
      </c>
      <c r="X1066">
        <v>0</v>
      </c>
      <c r="Y1066">
        <v>678</v>
      </c>
      <c r="Z1066">
        <f t="shared" si="16"/>
        <v>0</v>
      </c>
    </row>
    <row r="1067" spans="1:26" x14ac:dyDescent="0.25">
      <c r="A1067" s="1" t="s">
        <v>79</v>
      </c>
      <c r="B1067">
        <v>135</v>
      </c>
      <c r="C1067">
        <v>134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60649</v>
      </c>
      <c r="M1067">
        <v>95276</v>
      </c>
      <c r="N1067">
        <v>799917</v>
      </c>
      <c r="O1067">
        <v>40901</v>
      </c>
      <c r="P1067">
        <v>47341</v>
      </c>
      <c r="Q1067">
        <v>189712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815614</v>
      </c>
      <c r="Y1067">
        <v>0</v>
      </c>
      <c r="Z1067">
        <f t="shared" si="16"/>
        <v>0</v>
      </c>
    </row>
    <row r="1068" spans="1:26" x14ac:dyDescent="0.25">
      <c r="A1068" s="1" t="s">
        <v>79</v>
      </c>
      <c r="B1068">
        <v>135</v>
      </c>
      <c r="C1068">
        <v>134</v>
      </c>
      <c r="D1068">
        <v>1</v>
      </c>
      <c r="E1068">
        <v>1</v>
      </c>
      <c r="F1068">
        <v>58361</v>
      </c>
      <c r="G1068">
        <v>77101</v>
      </c>
      <c r="H1068">
        <v>668062</v>
      </c>
      <c r="I1068">
        <v>37746</v>
      </c>
      <c r="J1068">
        <v>38400</v>
      </c>
      <c r="K1068">
        <v>153895</v>
      </c>
      <c r="L1068">
        <v>60649</v>
      </c>
      <c r="M1068">
        <v>95276</v>
      </c>
      <c r="N1068">
        <v>799917</v>
      </c>
      <c r="O1068">
        <v>40901</v>
      </c>
      <c r="P1068">
        <v>47341</v>
      </c>
      <c r="Q1068">
        <v>189712</v>
      </c>
      <c r="R1068">
        <v>81359</v>
      </c>
      <c r="S1068">
        <v>85422</v>
      </c>
      <c r="T1068">
        <v>908688</v>
      </c>
      <c r="U1068">
        <v>49828</v>
      </c>
      <c r="V1068">
        <v>43365</v>
      </c>
      <c r="W1068">
        <v>202422</v>
      </c>
      <c r="X1068">
        <v>815614</v>
      </c>
      <c r="Y1068">
        <v>1104462</v>
      </c>
      <c r="Z1068">
        <f t="shared" si="16"/>
        <v>0.23036035577536218</v>
      </c>
    </row>
    <row r="1069" spans="1:26" x14ac:dyDescent="0.25">
      <c r="A1069" s="1" t="s">
        <v>79</v>
      </c>
      <c r="B1069">
        <v>135</v>
      </c>
      <c r="C1069">
        <v>134</v>
      </c>
      <c r="D1069">
        <v>1</v>
      </c>
      <c r="E1069">
        <v>2</v>
      </c>
      <c r="F1069">
        <v>722</v>
      </c>
      <c r="G1069">
        <v>93</v>
      </c>
      <c r="H1069">
        <v>859</v>
      </c>
      <c r="I1069">
        <v>198</v>
      </c>
      <c r="J1069">
        <v>43</v>
      </c>
      <c r="K1069">
        <v>228</v>
      </c>
      <c r="L1069">
        <v>60649</v>
      </c>
      <c r="M1069">
        <v>95276</v>
      </c>
      <c r="N1069">
        <v>799917</v>
      </c>
      <c r="O1069">
        <v>40901</v>
      </c>
      <c r="P1069">
        <v>47341</v>
      </c>
      <c r="Q1069">
        <v>189712</v>
      </c>
      <c r="R1069">
        <v>1003</v>
      </c>
      <c r="S1069">
        <v>104</v>
      </c>
      <c r="T1069">
        <v>1192</v>
      </c>
      <c r="U1069">
        <v>272</v>
      </c>
      <c r="V1069">
        <v>55</v>
      </c>
      <c r="W1069">
        <v>317</v>
      </c>
      <c r="X1069">
        <v>815614</v>
      </c>
      <c r="Y1069">
        <v>678</v>
      </c>
      <c r="Z1069">
        <f t="shared" si="16"/>
        <v>0.26542491268917345</v>
      </c>
    </row>
    <row r="1070" spans="1:26" x14ac:dyDescent="0.25">
      <c r="A1070" s="1" t="s">
        <v>79</v>
      </c>
      <c r="B1070">
        <v>135</v>
      </c>
      <c r="C1070">
        <v>134</v>
      </c>
      <c r="D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57</v>
      </c>
      <c r="M1070">
        <v>547</v>
      </c>
      <c r="N1070">
        <v>603</v>
      </c>
      <c r="O1070">
        <v>40</v>
      </c>
      <c r="P1070">
        <v>133</v>
      </c>
      <c r="Q1070">
        <v>145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511</v>
      </c>
      <c r="Y1070">
        <v>0</v>
      </c>
      <c r="Z1070">
        <f t="shared" si="16"/>
        <v>0</v>
      </c>
    </row>
    <row r="1071" spans="1:26" x14ac:dyDescent="0.25">
      <c r="A1071" s="1" t="s">
        <v>79</v>
      </c>
      <c r="B1071">
        <v>135</v>
      </c>
      <c r="C1071">
        <v>134</v>
      </c>
      <c r="D1071">
        <v>2</v>
      </c>
      <c r="E1071">
        <v>1</v>
      </c>
      <c r="F1071">
        <v>53</v>
      </c>
      <c r="G1071">
        <v>437</v>
      </c>
      <c r="H1071">
        <v>480</v>
      </c>
      <c r="I1071">
        <v>34</v>
      </c>
      <c r="J1071">
        <v>101</v>
      </c>
      <c r="K1071">
        <v>109</v>
      </c>
      <c r="L1071">
        <v>57</v>
      </c>
      <c r="M1071">
        <v>547</v>
      </c>
      <c r="N1071">
        <v>603</v>
      </c>
      <c r="O1071">
        <v>40</v>
      </c>
      <c r="P1071">
        <v>133</v>
      </c>
      <c r="Q1071">
        <v>145</v>
      </c>
      <c r="R1071">
        <v>81359</v>
      </c>
      <c r="S1071">
        <v>85422</v>
      </c>
      <c r="T1071">
        <v>908688</v>
      </c>
      <c r="U1071">
        <v>49828</v>
      </c>
      <c r="V1071">
        <v>43365</v>
      </c>
      <c r="W1071">
        <v>202422</v>
      </c>
      <c r="X1071">
        <v>511</v>
      </c>
      <c r="Y1071">
        <v>1104462</v>
      </c>
      <c r="Z1071">
        <f t="shared" si="16"/>
        <v>0.22708333333333333</v>
      </c>
    </row>
    <row r="1072" spans="1:26" x14ac:dyDescent="0.25">
      <c r="A1072" s="1" t="s">
        <v>79</v>
      </c>
      <c r="B1072">
        <v>135</v>
      </c>
      <c r="C1072">
        <v>134</v>
      </c>
      <c r="D1072">
        <v>2</v>
      </c>
      <c r="E1072">
        <v>2</v>
      </c>
      <c r="F1072">
        <v>4</v>
      </c>
      <c r="G1072">
        <v>4</v>
      </c>
      <c r="H1072">
        <v>6</v>
      </c>
      <c r="I1072">
        <v>2</v>
      </c>
      <c r="J1072">
        <v>2</v>
      </c>
      <c r="K1072">
        <v>4</v>
      </c>
      <c r="L1072">
        <v>57</v>
      </c>
      <c r="M1072">
        <v>547</v>
      </c>
      <c r="N1072">
        <v>603</v>
      </c>
      <c r="O1072">
        <v>40</v>
      </c>
      <c r="P1072">
        <v>133</v>
      </c>
      <c r="Q1072">
        <v>145</v>
      </c>
      <c r="R1072">
        <v>1003</v>
      </c>
      <c r="S1072">
        <v>104</v>
      </c>
      <c r="T1072">
        <v>1192</v>
      </c>
      <c r="U1072">
        <v>272</v>
      </c>
      <c r="V1072">
        <v>55</v>
      </c>
      <c r="W1072">
        <v>317</v>
      </c>
      <c r="X1072">
        <v>511</v>
      </c>
      <c r="Y1072">
        <v>678</v>
      </c>
      <c r="Z1072">
        <f t="shared" si="16"/>
        <v>0.66666666666666663</v>
      </c>
    </row>
    <row r="1073" spans="1:26" x14ac:dyDescent="0.25">
      <c r="A1073" s="1" t="s">
        <v>79</v>
      </c>
      <c r="B1073">
        <v>135</v>
      </c>
      <c r="C1073">
        <v>135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f t="shared" si="16"/>
        <v>0</v>
      </c>
    </row>
    <row r="1074" spans="1:26" x14ac:dyDescent="0.25">
      <c r="A1074" s="1" t="s">
        <v>79</v>
      </c>
      <c r="B1074">
        <v>135</v>
      </c>
      <c r="C1074">
        <v>135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3086</v>
      </c>
      <c r="S1074">
        <v>9547</v>
      </c>
      <c r="T1074">
        <v>19409</v>
      </c>
      <c r="U1074">
        <v>1393</v>
      </c>
      <c r="V1074">
        <v>1777</v>
      </c>
      <c r="W1074">
        <v>3116</v>
      </c>
      <c r="X1074">
        <v>0</v>
      </c>
      <c r="Y1074">
        <v>815614</v>
      </c>
      <c r="Z1074">
        <f t="shared" si="16"/>
        <v>0</v>
      </c>
    </row>
    <row r="1075" spans="1:26" x14ac:dyDescent="0.25">
      <c r="A1075" s="1" t="s">
        <v>79</v>
      </c>
      <c r="B1075">
        <v>135</v>
      </c>
      <c r="C1075">
        <v>135</v>
      </c>
      <c r="D1075">
        <v>0</v>
      </c>
      <c r="E1075">
        <v>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6</v>
      </c>
      <c r="S1075">
        <v>4</v>
      </c>
      <c r="T1075">
        <v>6</v>
      </c>
      <c r="U1075">
        <v>1</v>
      </c>
      <c r="V1075">
        <v>1</v>
      </c>
      <c r="W1075">
        <v>1</v>
      </c>
      <c r="X1075">
        <v>0</v>
      </c>
      <c r="Y1075">
        <v>511</v>
      </c>
      <c r="Z1075">
        <f t="shared" si="16"/>
        <v>0</v>
      </c>
    </row>
    <row r="1076" spans="1:26" x14ac:dyDescent="0.25">
      <c r="A1076" s="1" t="s">
        <v>79</v>
      </c>
      <c r="B1076">
        <v>135</v>
      </c>
      <c r="C1076">
        <v>135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2437</v>
      </c>
      <c r="M1076">
        <v>8498</v>
      </c>
      <c r="N1076">
        <v>15525</v>
      </c>
      <c r="O1076">
        <v>1209</v>
      </c>
      <c r="P1076">
        <v>1743</v>
      </c>
      <c r="Q1076">
        <v>2873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815614</v>
      </c>
      <c r="Y1076">
        <v>0</v>
      </c>
      <c r="Z1076">
        <f t="shared" si="16"/>
        <v>0</v>
      </c>
    </row>
    <row r="1077" spans="1:26" x14ac:dyDescent="0.25">
      <c r="A1077" s="1" t="s">
        <v>79</v>
      </c>
      <c r="B1077">
        <v>135</v>
      </c>
      <c r="C1077">
        <v>135</v>
      </c>
      <c r="D1077">
        <v>1</v>
      </c>
      <c r="E1077">
        <v>1</v>
      </c>
      <c r="F1077">
        <v>2139</v>
      </c>
      <c r="G1077">
        <v>6584</v>
      </c>
      <c r="H1077">
        <v>12294</v>
      </c>
      <c r="I1077">
        <v>1015</v>
      </c>
      <c r="J1077">
        <v>1334</v>
      </c>
      <c r="K1077">
        <v>2210</v>
      </c>
      <c r="L1077">
        <v>2437</v>
      </c>
      <c r="M1077">
        <v>8498</v>
      </c>
      <c r="N1077">
        <v>15525</v>
      </c>
      <c r="O1077">
        <v>1209</v>
      </c>
      <c r="P1077">
        <v>1743</v>
      </c>
      <c r="Q1077">
        <v>2873</v>
      </c>
      <c r="R1077">
        <v>3086</v>
      </c>
      <c r="S1077">
        <v>9547</v>
      </c>
      <c r="T1077">
        <v>19409</v>
      </c>
      <c r="U1077">
        <v>1393</v>
      </c>
      <c r="V1077">
        <v>1777</v>
      </c>
      <c r="W1077">
        <v>3116</v>
      </c>
      <c r="X1077">
        <v>815614</v>
      </c>
      <c r="Y1077">
        <v>815614</v>
      </c>
      <c r="Z1077">
        <f t="shared" si="16"/>
        <v>0.17976248576541401</v>
      </c>
    </row>
    <row r="1078" spans="1:26" x14ac:dyDescent="0.25">
      <c r="A1078" s="1" t="s">
        <v>79</v>
      </c>
      <c r="B1078">
        <v>135</v>
      </c>
      <c r="C1078">
        <v>135</v>
      </c>
      <c r="D1078">
        <v>1</v>
      </c>
      <c r="E1078">
        <v>2</v>
      </c>
      <c r="F1078">
        <v>4</v>
      </c>
      <c r="G1078">
        <v>3</v>
      </c>
      <c r="H1078">
        <v>4</v>
      </c>
      <c r="I1078">
        <v>0</v>
      </c>
      <c r="J1078">
        <v>0</v>
      </c>
      <c r="K1078">
        <v>0</v>
      </c>
      <c r="L1078">
        <v>2437</v>
      </c>
      <c r="M1078">
        <v>8498</v>
      </c>
      <c r="N1078">
        <v>15525</v>
      </c>
      <c r="O1078">
        <v>1209</v>
      </c>
      <c r="P1078">
        <v>1743</v>
      </c>
      <c r="Q1078">
        <v>2873</v>
      </c>
      <c r="R1078">
        <v>6</v>
      </c>
      <c r="S1078">
        <v>4</v>
      </c>
      <c r="T1078">
        <v>6</v>
      </c>
      <c r="U1078">
        <v>1</v>
      </c>
      <c r="V1078">
        <v>1</v>
      </c>
      <c r="W1078">
        <v>1</v>
      </c>
      <c r="X1078">
        <v>815614</v>
      </c>
      <c r="Y1078">
        <v>511</v>
      </c>
      <c r="Z1078">
        <f t="shared" si="16"/>
        <v>0</v>
      </c>
    </row>
    <row r="1079" spans="1:26" x14ac:dyDescent="0.25">
      <c r="A1079" s="1" t="s">
        <v>79</v>
      </c>
      <c r="B1079">
        <v>135</v>
      </c>
      <c r="C1079">
        <v>135</v>
      </c>
      <c r="D1079">
        <v>2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2</v>
      </c>
      <c r="M1079">
        <v>6</v>
      </c>
      <c r="N1079">
        <v>7</v>
      </c>
      <c r="O1079">
        <v>2</v>
      </c>
      <c r="P1079">
        <v>2</v>
      </c>
      <c r="Q1079">
        <v>2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511</v>
      </c>
      <c r="Y1079">
        <v>0</v>
      </c>
      <c r="Z1079">
        <f t="shared" si="16"/>
        <v>0</v>
      </c>
    </row>
    <row r="1080" spans="1:26" x14ac:dyDescent="0.25">
      <c r="A1080" s="1" t="s">
        <v>79</v>
      </c>
      <c r="B1080">
        <v>135</v>
      </c>
      <c r="C1080">
        <v>135</v>
      </c>
      <c r="D1080">
        <v>2</v>
      </c>
      <c r="E1080">
        <v>1</v>
      </c>
      <c r="F1080">
        <v>1</v>
      </c>
      <c r="G1080">
        <v>3</v>
      </c>
      <c r="H1080">
        <v>3</v>
      </c>
      <c r="I1080">
        <v>0</v>
      </c>
      <c r="J1080">
        <v>0</v>
      </c>
      <c r="K1080">
        <v>0</v>
      </c>
      <c r="L1080">
        <v>2</v>
      </c>
      <c r="M1080">
        <v>6</v>
      </c>
      <c r="N1080">
        <v>7</v>
      </c>
      <c r="O1080">
        <v>2</v>
      </c>
      <c r="P1080">
        <v>2</v>
      </c>
      <c r="Q1080">
        <v>2</v>
      </c>
      <c r="R1080">
        <v>3086</v>
      </c>
      <c r="S1080">
        <v>9547</v>
      </c>
      <c r="T1080">
        <v>19409</v>
      </c>
      <c r="U1080">
        <v>1393</v>
      </c>
      <c r="V1080">
        <v>1777</v>
      </c>
      <c r="W1080">
        <v>3116</v>
      </c>
      <c r="X1080">
        <v>511</v>
      </c>
      <c r="Y1080">
        <v>815614</v>
      </c>
      <c r="Z1080">
        <f t="shared" si="16"/>
        <v>0</v>
      </c>
    </row>
    <row r="1081" spans="1:26" x14ac:dyDescent="0.25">
      <c r="A1081" s="1" t="s">
        <v>79</v>
      </c>
      <c r="B1081">
        <v>135</v>
      </c>
      <c r="C1081">
        <v>135</v>
      </c>
      <c r="D1081">
        <v>2</v>
      </c>
      <c r="E1081">
        <v>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2</v>
      </c>
      <c r="M1081">
        <v>6</v>
      </c>
      <c r="N1081">
        <v>7</v>
      </c>
      <c r="O1081">
        <v>2</v>
      </c>
      <c r="P1081">
        <v>2</v>
      </c>
      <c r="Q1081">
        <v>2</v>
      </c>
      <c r="R1081">
        <v>6</v>
      </c>
      <c r="S1081">
        <v>4</v>
      </c>
      <c r="T1081">
        <v>6</v>
      </c>
      <c r="U1081">
        <v>1</v>
      </c>
      <c r="V1081">
        <v>1</v>
      </c>
      <c r="W1081">
        <v>1</v>
      </c>
      <c r="X1081">
        <v>511</v>
      </c>
      <c r="Y1081">
        <v>511</v>
      </c>
      <c r="Z1081">
        <f t="shared" si="16"/>
        <v>0</v>
      </c>
    </row>
    <row r="1082" spans="1:26" x14ac:dyDescent="0.25">
      <c r="A1082" s="1" t="s">
        <v>80</v>
      </c>
      <c r="B1082">
        <v>134</v>
      </c>
      <c r="C1082">
        <v>134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4</v>
      </c>
      <c r="Y1082">
        <v>4</v>
      </c>
      <c r="Z1082">
        <f t="shared" si="16"/>
        <v>0</v>
      </c>
    </row>
    <row r="1083" spans="1:26" x14ac:dyDescent="0.25">
      <c r="A1083" s="1" t="s">
        <v>80</v>
      </c>
      <c r="B1083">
        <v>134</v>
      </c>
      <c r="C1083">
        <v>134</v>
      </c>
      <c r="D1083">
        <v>0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3160</v>
      </c>
      <c r="S1083">
        <v>5000</v>
      </c>
      <c r="T1083">
        <v>17322</v>
      </c>
      <c r="U1083">
        <v>1276</v>
      </c>
      <c r="V1083">
        <v>1237</v>
      </c>
      <c r="W1083">
        <v>3061</v>
      </c>
      <c r="X1083">
        <v>4</v>
      </c>
      <c r="Y1083">
        <v>1083345</v>
      </c>
      <c r="Z1083">
        <f t="shared" si="16"/>
        <v>0</v>
      </c>
    </row>
    <row r="1084" spans="1:26" x14ac:dyDescent="0.25">
      <c r="A1084" s="1" t="s">
        <v>80</v>
      </c>
      <c r="B1084">
        <v>134</v>
      </c>
      <c r="C1084">
        <v>134</v>
      </c>
      <c r="D1084">
        <v>0</v>
      </c>
      <c r="E1084">
        <v>2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226</v>
      </c>
      <c r="S1084">
        <v>119</v>
      </c>
      <c r="T1084">
        <v>371</v>
      </c>
      <c r="U1084">
        <v>47</v>
      </c>
      <c r="V1084">
        <v>24</v>
      </c>
      <c r="W1084">
        <v>57</v>
      </c>
      <c r="X1084">
        <v>4</v>
      </c>
      <c r="Y1084">
        <v>21791</v>
      </c>
      <c r="Z1084">
        <f t="shared" si="16"/>
        <v>0</v>
      </c>
    </row>
    <row r="1085" spans="1:26" x14ac:dyDescent="0.25">
      <c r="A1085" s="1" t="s">
        <v>80</v>
      </c>
      <c r="B1085">
        <v>134</v>
      </c>
      <c r="C1085">
        <v>134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2680</v>
      </c>
      <c r="M1085">
        <v>5103</v>
      </c>
      <c r="N1085">
        <v>15671</v>
      </c>
      <c r="O1085">
        <v>1159</v>
      </c>
      <c r="P1085">
        <v>1328</v>
      </c>
      <c r="Q1085">
        <v>2950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1083345</v>
      </c>
      <c r="Y1085">
        <v>4</v>
      </c>
      <c r="Z1085">
        <f t="shared" si="16"/>
        <v>0</v>
      </c>
    </row>
    <row r="1086" spans="1:26" x14ac:dyDescent="0.25">
      <c r="A1086" s="1" t="s">
        <v>80</v>
      </c>
      <c r="B1086">
        <v>134</v>
      </c>
      <c r="C1086">
        <v>134</v>
      </c>
      <c r="D1086">
        <v>1</v>
      </c>
      <c r="E1086">
        <v>1</v>
      </c>
      <c r="F1086">
        <v>2360</v>
      </c>
      <c r="G1086">
        <v>4045</v>
      </c>
      <c r="H1086">
        <v>12582</v>
      </c>
      <c r="I1086">
        <v>1003</v>
      </c>
      <c r="J1086">
        <v>1058</v>
      </c>
      <c r="K1086">
        <v>2353</v>
      </c>
      <c r="L1086">
        <v>2680</v>
      </c>
      <c r="M1086">
        <v>5103</v>
      </c>
      <c r="N1086">
        <v>15671</v>
      </c>
      <c r="O1086">
        <v>1159</v>
      </c>
      <c r="P1086">
        <v>1328</v>
      </c>
      <c r="Q1086">
        <v>2950</v>
      </c>
      <c r="R1086">
        <v>3160</v>
      </c>
      <c r="S1086">
        <v>5000</v>
      </c>
      <c r="T1086">
        <v>17322</v>
      </c>
      <c r="U1086">
        <v>1276</v>
      </c>
      <c r="V1086">
        <v>1237</v>
      </c>
      <c r="W1086">
        <v>3061</v>
      </c>
      <c r="X1086">
        <v>1083345</v>
      </c>
      <c r="Y1086">
        <v>1083345</v>
      </c>
      <c r="Z1086">
        <f t="shared" si="16"/>
        <v>0.18701319345096168</v>
      </c>
    </row>
    <row r="1087" spans="1:26" x14ac:dyDescent="0.25">
      <c r="A1087" s="1" t="s">
        <v>80</v>
      </c>
      <c r="B1087">
        <v>134</v>
      </c>
      <c r="C1087">
        <v>134</v>
      </c>
      <c r="D1087">
        <v>1</v>
      </c>
      <c r="E1087">
        <v>2</v>
      </c>
      <c r="F1087">
        <v>155</v>
      </c>
      <c r="G1087">
        <v>79</v>
      </c>
      <c r="H1087">
        <v>253</v>
      </c>
      <c r="I1087">
        <v>35</v>
      </c>
      <c r="J1087">
        <v>18</v>
      </c>
      <c r="K1087">
        <v>43</v>
      </c>
      <c r="L1087">
        <v>2680</v>
      </c>
      <c r="M1087">
        <v>5103</v>
      </c>
      <c r="N1087">
        <v>15671</v>
      </c>
      <c r="O1087">
        <v>1159</v>
      </c>
      <c r="P1087">
        <v>1328</v>
      </c>
      <c r="Q1087">
        <v>2950</v>
      </c>
      <c r="R1087">
        <v>226</v>
      </c>
      <c r="S1087">
        <v>119</v>
      </c>
      <c r="T1087">
        <v>371</v>
      </c>
      <c r="U1087">
        <v>47</v>
      </c>
      <c r="V1087">
        <v>24</v>
      </c>
      <c r="W1087">
        <v>57</v>
      </c>
      <c r="X1087">
        <v>1083345</v>
      </c>
      <c r="Y1087">
        <v>21791</v>
      </c>
      <c r="Z1087">
        <f t="shared" si="16"/>
        <v>0.16996047430830039</v>
      </c>
    </row>
    <row r="1088" spans="1:26" x14ac:dyDescent="0.25">
      <c r="A1088" s="1" t="s">
        <v>80</v>
      </c>
      <c r="B1088">
        <v>134</v>
      </c>
      <c r="C1088">
        <v>134</v>
      </c>
      <c r="D1088">
        <v>2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67</v>
      </c>
      <c r="M1088">
        <v>174</v>
      </c>
      <c r="N1088">
        <v>198</v>
      </c>
      <c r="O1088">
        <v>19</v>
      </c>
      <c r="P1088">
        <v>29</v>
      </c>
      <c r="Q1088">
        <v>32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21791</v>
      </c>
      <c r="Y1088">
        <v>4</v>
      </c>
      <c r="Z1088">
        <f t="shared" si="16"/>
        <v>0</v>
      </c>
    </row>
    <row r="1089" spans="1:26" x14ac:dyDescent="0.25">
      <c r="A1089" s="1" t="s">
        <v>80</v>
      </c>
      <c r="B1089">
        <v>134</v>
      </c>
      <c r="C1089">
        <v>134</v>
      </c>
      <c r="D1089">
        <v>2</v>
      </c>
      <c r="E1089">
        <v>1</v>
      </c>
      <c r="F1089">
        <v>51</v>
      </c>
      <c r="G1089">
        <v>135</v>
      </c>
      <c r="H1089">
        <v>150</v>
      </c>
      <c r="I1089">
        <v>15</v>
      </c>
      <c r="J1089">
        <v>22</v>
      </c>
      <c r="K1089">
        <v>24</v>
      </c>
      <c r="L1089">
        <v>67</v>
      </c>
      <c r="M1089">
        <v>174</v>
      </c>
      <c r="N1089">
        <v>198</v>
      </c>
      <c r="O1089">
        <v>19</v>
      </c>
      <c r="P1089">
        <v>29</v>
      </c>
      <c r="Q1089">
        <v>32</v>
      </c>
      <c r="R1089">
        <v>3160</v>
      </c>
      <c r="S1089">
        <v>5000</v>
      </c>
      <c r="T1089">
        <v>17322</v>
      </c>
      <c r="U1089">
        <v>1276</v>
      </c>
      <c r="V1089">
        <v>1237</v>
      </c>
      <c r="W1089">
        <v>3061</v>
      </c>
      <c r="X1089">
        <v>21791</v>
      </c>
      <c r="Y1089">
        <v>1083345</v>
      </c>
      <c r="Z1089">
        <f t="shared" si="16"/>
        <v>0.16</v>
      </c>
    </row>
    <row r="1090" spans="1:26" x14ac:dyDescent="0.25">
      <c r="A1090" s="1" t="s">
        <v>80</v>
      </c>
      <c r="B1090">
        <v>134</v>
      </c>
      <c r="C1090">
        <v>134</v>
      </c>
      <c r="D1090">
        <v>2</v>
      </c>
      <c r="E1090">
        <v>2</v>
      </c>
      <c r="F1090">
        <v>5</v>
      </c>
      <c r="G1090">
        <v>6</v>
      </c>
      <c r="H1090">
        <v>6</v>
      </c>
      <c r="I1090">
        <v>1</v>
      </c>
      <c r="J1090">
        <v>1</v>
      </c>
      <c r="K1090">
        <v>1</v>
      </c>
      <c r="L1090">
        <v>67</v>
      </c>
      <c r="M1090">
        <v>174</v>
      </c>
      <c r="N1090">
        <v>198</v>
      </c>
      <c r="O1090">
        <v>19</v>
      </c>
      <c r="P1090">
        <v>29</v>
      </c>
      <c r="Q1090">
        <v>32</v>
      </c>
      <c r="R1090">
        <v>226</v>
      </c>
      <c r="S1090">
        <v>119</v>
      </c>
      <c r="T1090">
        <v>371</v>
      </c>
      <c r="U1090">
        <v>47</v>
      </c>
      <c r="V1090">
        <v>24</v>
      </c>
      <c r="W1090">
        <v>57</v>
      </c>
      <c r="X1090">
        <v>21791</v>
      </c>
      <c r="Y1090">
        <v>21791</v>
      </c>
      <c r="Z1090">
        <f t="shared" si="16"/>
        <v>0.16666666666666666</v>
      </c>
    </row>
    <row r="1091" spans="1:26" x14ac:dyDescent="0.25">
      <c r="A1091" s="1" t="s">
        <v>80</v>
      </c>
      <c r="B1091">
        <v>134</v>
      </c>
      <c r="C1091">
        <v>135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4</v>
      </c>
      <c r="Y1091">
        <v>0</v>
      </c>
      <c r="Z1091">
        <f t="shared" ref="Z1091:Z1154" si="17">IF(H1091,K1091/H1091,0)</f>
        <v>0</v>
      </c>
    </row>
    <row r="1092" spans="1:26" x14ac:dyDescent="0.25">
      <c r="A1092" s="1" t="s">
        <v>80</v>
      </c>
      <c r="B1092">
        <v>134</v>
      </c>
      <c r="C1092">
        <v>135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93756</v>
      </c>
      <c r="S1092">
        <v>110732</v>
      </c>
      <c r="T1092">
        <v>3513945</v>
      </c>
      <c r="U1092">
        <v>56178</v>
      </c>
      <c r="V1092">
        <v>59035</v>
      </c>
      <c r="W1092">
        <v>423951</v>
      </c>
      <c r="X1092">
        <v>4</v>
      </c>
      <c r="Y1092">
        <v>803392</v>
      </c>
      <c r="Z1092">
        <f t="shared" si="17"/>
        <v>0</v>
      </c>
    </row>
    <row r="1093" spans="1:26" x14ac:dyDescent="0.25">
      <c r="A1093" s="1" t="s">
        <v>80</v>
      </c>
      <c r="B1093">
        <v>134</v>
      </c>
      <c r="C1093">
        <v>135</v>
      </c>
      <c r="D1093">
        <v>0</v>
      </c>
      <c r="E1093">
        <v>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25528</v>
      </c>
      <c r="S1093">
        <v>2341</v>
      </c>
      <c r="T1093">
        <v>81287</v>
      </c>
      <c r="U1093">
        <v>7140</v>
      </c>
      <c r="V1093">
        <v>1469</v>
      </c>
      <c r="W1093">
        <v>10860</v>
      </c>
      <c r="X1093">
        <v>4</v>
      </c>
      <c r="Y1093">
        <v>12733</v>
      </c>
      <c r="Z1093">
        <f t="shared" si="17"/>
        <v>0</v>
      </c>
    </row>
    <row r="1094" spans="1:26" x14ac:dyDescent="0.25">
      <c r="A1094" s="1" t="s">
        <v>80</v>
      </c>
      <c r="B1094">
        <v>134</v>
      </c>
      <c r="C1094">
        <v>135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71334</v>
      </c>
      <c r="M1094">
        <v>144173</v>
      </c>
      <c r="N1094">
        <v>3612903</v>
      </c>
      <c r="O1094">
        <v>47045</v>
      </c>
      <c r="P1094">
        <v>73475</v>
      </c>
      <c r="Q1094">
        <v>447480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1083345</v>
      </c>
      <c r="Y1094">
        <v>0</v>
      </c>
      <c r="Z1094">
        <f t="shared" si="17"/>
        <v>0</v>
      </c>
    </row>
    <row r="1095" spans="1:26" x14ac:dyDescent="0.25">
      <c r="A1095" s="1" t="s">
        <v>80</v>
      </c>
      <c r="B1095">
        <v>134</v>
      </c>
      <c r="C1095">
        <v>135</v>
      </c>
      <c r="D1095">
        <v>1</v>
      </c>
      <c r="E1095">
        <v>1</v>
      </c>
      <c r="F1095">
        <v>68580</v>
      </c>
      <c r="G1095">
        <v>105906</v>
      </c>
      <c r="H1095">
        <v>2709055</v>
      </c>
      <c r="I1095">
        <v>42953</v>
      </c>
      <c r="J1095">
        <v>54750</v>
      </c>
      <c r="K1095">
        <v>330230</v>
      </c>
      <c r="L1095">
        <v>71334</v>
      </c>
      <c r="M1095">
        <v>144173</v>
      </c>
      <c r="N1095">
        <v>3612903</v>
      </c>
      <c r="O1095">
        <v>47045</v>
      </c>
      <c r="P1095">
        <v>73475</v>
      </c>
      <c r="Q1095">
        <v>447480</v>
      </c>
      <c r="R1095">
        <v>93756</v>
      </c>
      <c r="S1095">
        <v>110732</v>
      </c>
      <c r="T1095">
        <v>3513945</v>
      </c>
      <c r="U1095">
        <v>56178</v>
      </c>
      <c r="V1095">
        <v>59035</v>
      </c>
      <c r="W1095">
        <v>423951</v>
      </c>
      <c r="X1095">
        <v>1083345</v>
      </c>
      <c r="Y1095">
        <v>803392</v>
      </c>
      <c r="Z1095">
        <f t="shared" si="17"/>
        <v>0.12189859563574752</v>
      </c>
    </row>
    <row r="1096" spans="1:26" x14ac:dyDescent="0.25">
      <c r="A1096" s="1" t="s">
        <v>80</v>
      </c>
      <c r="B1096">
        <v>134</v>
      </c>
      <c r="C1096">
        <v>135</v>
      </c>
      <c r="D1096">
        <v>1</v>
      </c>
      <c r="E1096">
        <v>2</v>
      </c>
      <c r="F1096">
        <v>18865</v>
      </c>
      <c r="G1096">
        <v>2256</v>
      </c>
      <c r="H1096">
        <v>61396</v>
      </c>
      <c r="I1096">
        <v>5469</v>
      </c>
      <c r="J1096">
        <v>1356</v>
      </c>
      <c r="K1096">
        <v>8258</v>
      </c>
      <c r="L1096">
        <v>71334</v>
      </c>
      <c r="M1096">
        <v>144173</v>
      </c>
      <c r="N1096">
        <v>3612903</v>
      </c>
      <c r="O1096">
        <v>47045</v>
      </c>
      <c r="P1096">
        <v>73475</v>
      </c>
      <c r="Q1096">
        <v>447480</v>
      </c>
      <c r="R1096">
        <v>25528</v>
      </c>
      <c r="S1096">
        <v>2341</v>
      </c>
      <c r="T1096">
        <v>81287</v>
      </c>
      <c r="U1096">
        <v>7140</v>
      </c>
      <c r="V1096">
        <v>1469</v>
      </c>
      <c r="W1096">
        <v>10860</v>
      </c>
      <c r="X1096">
        <v>1083345</v>
      </c>
      <c r="Y1096">
        <v>12733</v>
      </c>
      <c r="Z1096">
        <f t="shared" si="17"/>
        <v>0.13450387647403739</v>
      </c>
    </row>
    <row r="1097" spans="1:26" x14ac:dyDescent="0.25">
      <c r="A1097" s="1" t="s">
        <v>80</v>
      </c>
      <c r="B1097">
        <v>134</v>
      </c>
      <c r="C1097">
        <v>135</v>
      </c>
      <c r="D1097">
        <v>2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2595</v>
      </c>
      <c r="M1097">
        <v>53015</v>
      </c>
      <c r="N1097">
        <v>165677</v>
      </c>
      <c r="O1097">
        <v>2001</v>
      </c>
      <c r="P1097">
        <v>14218</v>
      </c>
      <c r="Q1097">
        <v>21189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21791</v>
      </c>
      <c r="Y1097">
        <v>0</v>
      </c>
      <c r="Z1097">
        <f t="shared" si="17"/>
        <v>0</v>
      </c>
    </row>
    <row r="1098" spans="1:26" x14ac:dyDescent="0.25">
      <c r="A1098" s="1" t="s">
        <v>80</v>
      </c>
      <c r="B1098">
        <v>134</v>
      </c>
      <c r="C1098">
        <v>135</v>
      </c>
      <c r="D1098">
        <v>2</v>
      </c>
      <c r="E1098">
        <v>1</v>
      </c>
      <c r="F1098">
        <v>2548</v>
      </c>
      <c r="G1098">
        <v>38912</v>
      </c>
      <c r="H1098">
        <v>121008</v>
      </c>
      <c r="I1098">
        <v>1867</v>
      </c>
      <c r="J1098">
        <v>10466</v>
      </c>
      <c r="K1098">
        <v>15357</v>
      </c>
      <c r="L1098">
        <v>2595</v>
      </c>
      <c r="M1098">
        <v>53015</v>
      </c>
      <c r="N1098">
        <v>165677</v>
      </c>
      <c r="O1098">
        <v>2001</v>
      </c>
      <c r="P1098">
        <v>14218</v>
      </c>
      <c r="Q1098">
        <v>21189</v>
      </c>
      <c r="R1098">
        <v>93756</v>
      </c>
      <c r="S1098">
        <v>110732</v>
      </c>
      <c r="T1098">
        <v>3513945</v>
      </c>
      <c r="U1098">
        <v>56178</v>
      </c>
      <c r="V1098">
        <v>59035</v>
      </c>
      <c r="W1098">
        <v>423951</v>
      </c>
      <c r="X1098">
        <v>21791</v>
      </c>
      <c r="Y1098">
        <v>803392</v>
      </c>
      <c r="Z1098">
        <f t="shared" si="17"/>
        <v>0.126908964696549</v>
      </c>
    </row>
    <row r="1099" spans="1:26" x14ac:dyDescent="0.25">
      <c r="A1099" s="1" t="s">
        <v>80</v>
      </c>
      <c r="B1099">
        <v>134</v>
      </c>
      <c r="C1099">
        <v>135</v>
      </c>
      <c r="D1099">
        <v>2</v>
      </c>
      <c r="E1099">
        <v>2</v>
      </c>
      <c r="F1099">
        <v>993</v>
      </c>
      <c r="G1099">
        <v>1053</v>
      </c>
      <c r="H1099">
        <v>3657</v>
      </c>
      <c r="I1099">
        <v>333</v>
      </c>
      <c r="J1099">
        <v>330</v>
      </c>
      <c r="K1099">
        <v>530</v>
      </c>
      <c r="L1099">
        <v>2595</v>
      </c>
      <c r="M1099">
        <v>53015</v>
      </c>
      <c r="N1099">
        <v>165677</v>
      </c>
      <c r="O1099">
        <v>2001</v>
      </c>
      <c r="P1099">
        <v>14218</v>
      </c>
      <c r="Q1099">
        <v>21189</v>
      </c>
      <c r="R1099">
        <v>25528</v>
      </c>
      <c r="S1099">
        <v>2341</v>
      </c>
      <c r="T1099">
        <v>81287</v>
      </c>
      <c r="U1099">
        <v>7140</v>
      </c>
      <c r="V1099">
        <v>1469</v>
      </c>
      <c r="W1099">
        <v>10860</v>
      </c>
      <c r="X1099">
        <v>21791</v>
      </c>
      <c r="Y1099">
        <v>12733</v>
      </c>
      <c r="Z1099">
        <f t="shared" si="17"/>
        <v>0.14492753623188406</v>
      </c>
    </row>
    <row r="1100" spans="1:26" x14ac:dyDescent="0.25">
      <c r="A1100" s="1" t="s">
        <v>80</v>
      </c>
      <c r="B1100">
        <v>135</v>
      </c>
      <c r="C1100">
        <v>134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4</v>
      </c>
      <c r="Z1100">
        <f t="shared" si="17"/>
        <v>0</v>
      </c>
    </row>
    <row r="1101" spans="1:26" x14ac:dyDescent="0.25">
      <c r="A1101" s="1" t="s">
        <v>80</v>
      </c>
      <c r="B1101">
        <v>135</v>
      </c>
      <c r="C1101">
        <v>134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80512</v>
      </c>
      <c r="S1101">
        <v>82256</v>
      </c>
      <c r="T1101">
        <v>865963</v>
      </c>
      <c r="U1101">
        <v>48843</v>
      </c>
      <c r="V1101">
        <v>41523</v>
      </c>
      <c r="W1101">
        <v>192852</v>
      </c>
      <c r="X1101">
        <v>0</v>
      </c>
      <c r="Y1101">
        <v>1083345</v>
      </c>
      <c r="Z1101">
        <f t="shared" si="17"/>
        <v>0</v>
      </c>
    </row>
    <row r="1102" spans="1:26" x14ac:dyDescent="0.25">
      <c r="A1102" s="1" t="s">
        <v>80</v>
      </c>
      <c r="B1102">
        <v>135</v>
      </c>
      <c r="C1102">
        <v>134</v>
      </c>
      <c r="D1102">
        <v>0</v>
      </c>
      <c r="E1102">
        <v>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22093</v>
      </c>
      <c r="S1102">
        <v>3270</v>
      </c>
      <c r="T1102">
        <v>43917</v>
      </c>
      <c r="U1102">
        <v>7271</v>
      </c>
      <c r="V1102">
        <v>1897</v>
      </c>
      <c r="W1102">
        <v>9887</v>
      </c>
      <c r="X1102">
        <v>0</v>
      </c>
      <c r="Y1102">
        <v>21791</v>
      </c>
      <c r="Z1102">
        <f t="shared" si="17"/>
        <v>0</v>
      </c>
    </row>
    <row r="1103" spans="1:26" x14ac:dyDescent="0.25">
      <c r="A1103" s="1" t="s">
        <v>80</v>
      </c>
      <c r="B1103">
        <v>135</v>
      </c>
      <c r="C1103">
        <v>134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59180</v>
      </c>
      <c r="M1103">
        <v>94693</v>
      </c>
      <c r="N1103">
        <v>777447</v>
      </c>
      <c r="O1103">
        <v>39916</v>
      </c>
      <c r="P1103">
        <v>46912</v>
      </c>
      <c r="Q1103">
        <v>185027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803392</v>
      </c>
      <c r="Y1103">
        <v>4</v>
      </c>
      <c r="Z1103">
        <f t="shared" si="17"/>
        <v>0</v>
      </c>
    </row>
    <row r="1104" spans="1:26" x14ac:dyDescent="0.25">
      <c r="A1104" s="1" t="s">
        <v>80</v>
      </c>
      <c r="B1104">
        <v>135</v>
      </c>
      <c r="C1104">
        <v>134</v>
      </c>
      <c r="D1104">
        <v>1</v>
      </c>
      <c r="E1104">
        <v>1</v>
      </c>
      <c r="F1104">
        <v>56382</v>
      </c>
      <c r="G1104">
        <v>73712</v>
      </c>
      <c r="H1104">
        <v>618891</v>
      </c>
      <c r="I1104">
        <v>36115</v>
      </c>
      <c r="J1104">
        <v>36407</v>
      </c>
      <c r="K1104">
        <v>143025</v>
      </c>
      <c r="L1104">
        <v>59180</v>
      </c>
      <c r="M1104">
        <v>94693</v>
      </c>
      <c r="N1104">
        <v>777447</v>
      </c>
      <c r="O1104">
        <v>39916</v>
      </c>
      <c r="P1104">
        <v>46912</v>
      </c>
      <c r="Q1104">
        <v>185027</v>
      </c>
      <c r="R1104">
        <v>80512</v>
      </c>
      <c r="S1104">
        <v>82256</v>
      </c>
      <c r="T1104">
        <v>865963</v>
      </c>
      <c r="U1104">
        <v>48843</v>
      </c>
      <c r="V1104">
        <v>41523</v>
      </c>
      <c r="W1104">
        <v>192852</v>
      </c>
      <c r="X1104">
        <v>803392</v>
      </c>
      <c r="Y1104">
        <v>1083345</v>
      </c>
      <c r="Z1104">
        <f t="shared" si="17"/>
        <v>0.23109885262509877</v>
      </c>
    </row>
    <row r="1105" spans="1:26" x14ac:dyDescent="0.25">
      <c r="A1105" s="1" t="s">
        <v>80</v>
      </c>
      <c r="B1105">
        <v>135</v>
      </c>
      <c r="C1105">
        <v>134</v>
      </c>
      <c r="D1105">
        <v>1</v>
      </c>
      <c r="E1105">
        <v>2</v>
      </c>
      <c r="F1105">
        <v>15511</v>
      </c>
      <c r="G1105">
        <v>3035</v>
      </c>
      <c r="H1105">
        <v>31140</v>
      </c>
      <c r="I1105">
        <v>5396</v>
      </c>
      <c r="J1105">
        <v>1693</v>
      </c>
      <c r="K1105">
        <v>7297</v>
      </c>
      <c r="L1105">
        <v>59180</v>
      </c>
      <c r="M1105">
        <v>94693</v>
      </c>
      <c r="N1105">
        <v>777447</v>
      </c>
      <c r="O1105">
        <v>39916</v>
      </c>
      <c r="P1105">
        <v>46912</v>
      </c>
      <c r="Q1105">
        <v>185027</v>
      </c>
      <c r="R1105">
        <v>22093</v>
      </c>
      <c r="S1105">
        <v>3270</v>
      </c>
      <c r="T1105">
        <v>43917</v>
      </c>
      <c r="U1105">
        <v>7271</v>
      </c>
      <c r="V1105">
        <v>1897</v>
      </c>
      <c r="W1105">
        <v>9887</v>
      </c>
      <c r="X1105">
        <v>803392</v>
      </c>
      <c r="Y1105">
        <v>21791</v>
      </c>
      <c r="Z1105">
        <f t="shared" si="17"/>
        <v>0.23432883750802827</v>
      </c>
    </row>
    <row r="1106" spans="1:26" x14ac:dyDescent="0.25">
      <c r="A1106" s="1" t="s">
        <v>80</v>
      </c>
      <c r="B1106">
        <v>135</v>
      </c>
      <c r="C1106">
        <v>134</v>
      </c>
      <c r="D1106">
        <v>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1526</v>
      </c>
      <c r="M1106">
        <v>13954</v>
      </c>
      <c r="N1106">
        <v>23073</v>
      </c>
      <c r="O1106">
        <v>1025</v>
      </c>
      <c r="P1106">
        <v>3803</v>
      </c>
      <c r="Q1106">
        <v>4830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12733</v>
      </c>
      <c r="Y1106">
        <v>4</v>
      </c>
      <c r="Z1106">
        <f t="shared" si="17"/>
        <v>0</v>
      </c>
    </row>
    <row r="1107" spans="1:26" x14ac:dyDescent="0.25">
      <c r="A1107" s="1" t="s">
        <v>80</v>
      </c>
      <c r="B1107">
        <v>135</v>
      </c>
      <c r="C1107">
        <v>134</v>
      </c>
      <c r="D1107">
        <v>2</v>
      </c>
      <c r="E1107">
        <v>1</v>
      </c>
      <c r="F1107">
        <v>1448</v>
      </c>
      <c r="G1107">
        <v>10868</v>
      </c>
      <c r="H1107">
        <v>18067</v>
      </c>
      <c r="I1107">
        <v>924</v>
      </c>
      <c r="J1107">
        <v>2869</v>
      </c>
      <c r="K1107">
        <v>3633</v>
      </c>
      <c r="L1107">
        <v>1526</v>
      </c>
      <c r="M1107">
        <v>13954</v>
      </c>
      <c r="N1107">
        <v>23073</v>
      </c>
      <c r="O1107">
        <v>1025</v>
      </c>
      <c r="P1107">
        <v>3803</v>
      </c>
      <c r="Q1107">
        <v>4830</v>
      </c>
      <c r="R1107">
        <v>80512</v>
      </c>
      <c r="S1107">
        <v>82256</v>
      </c>
      <c r="T1107">
        <v>865963</v>
      </c>
      <c r="U1107">
        <v>48843</v>
      </c>
      <c r="V1107">
        <v>41523</v>
      </c>
      <c r="W1107">
        <v>192852</v>
      </c>
      <c r="X1107">
        <v>12733</v>
      </c>
      <c r="Y1107">
        <v>1083345</v>
      </c>
      <c r="Z1107">
        <f t="shared" si="17"/>
        <v>0.20108485083301045</v>
      </c>
    </row>
    <row r="1108" spans="1:26" x14ac:dyDescent="0.25">
      <c r="A1108" s="1" t="s">
        <v>80</v>
      </c>
      <c r="B1108">
        <v>135</v>
      </c>
      <c r="C1108">
        <v>134</v>
      </c>
      <c r="D1108">
        <v>2</v>
      </c>
      <c r="E1108">
        <v>2</v>
      </c>
      <c r="F1108">
        <v>569</v>
      </c>
      <c r="G1108">
        <v>740</v>
      </c>
      <c r="H1108">
        <v>1309</v>
      </c>
      <c r="I1108">
        <v>203</v>
      </c>
      <c r="J1108">
        <v>214</v>
      </c>
      <c r="K1108">
        <v>281</v>
      </c>
      <c r="L1108">
        <v>1526</v>
      </c>
      <c r="M1108">
        <v>13954</v>
      </c>
      <c r="N1108">
        <v>23073</v>
      </c>
      <c r="O1108">
        <v>1025</v>
      </c>
      <c r="P1108">
        <v>3803</v>
      </c>
      <c r="Q1108">
        <v>4830</v>
      </c>
      <c r="R1108">
        <v>22093</v>
      </c>
      <c r="S1108">
        <v>3270</v>
      </c>
      <c r="T1108">
        <v>43917</v>
      </c>
      <c r="U1108">
        <v>7271</v>
      </c>
      <c r="V1108">
        <v>1897</v>
      </c>
      <c r="W1108">
        <v>9887</v>
      </c>
      <c r="X1108">
        <v>12733</v>
      </c>
      <c r="Y1108">
        <v>21791</v>
      </c>
      <c r="Z1108">
        <f t="shared" si="17"/>
        <v>0.21466768525592056</v>
      </c>
    </row>
    <row r="1109" spans="1:26" x14ac:dyDescent="0.25">
      <c r="A1109" s="1" t="s">
        <v>80</v>
      </c>
      <c r="B1109">
        <v>135</v>
      </c>
      <c r="C1109">
        <v>135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f t="shared" si="17"/>
        <v>0</v>
      </c>
    </row>
    <row r="1110" spans="1:26" x14ac:dyDescent="0.25">
      <c r="A1110" s="1" t="s">
        <v>80</v>
      </c>
      <c r="B1110">
        <v>135</v>
      </c>
      <c r="C1110">
        <v>135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3059</v>
      </c>
      <c r="S1110">
        <v>9392</v>
      </c>
      <c r="T1110">
        <v>19085</v>
      </c>
      <c r="U1110">
        <v>1373</v>
      </c>
      <c r="V1110">
        <v>1745</v>
      </c>
      <c r="W1110">
        <v>3058</v>
      </c>
      <c r="X1110">
        <v>0</v>
      </c>
      <c r="Y1110">
        <v>803392</v>
      </c>
      <c r="Z1110">
        <f t="shared" si="17"/>
        <v>0</v>
      </c>
    </row>
    <row r="1111" spans="1:26" x14ac:dyDescent="0.25">
      <c r="A1111" s="1" t="s">
        <v>80</v>
      </c>
      <c r="B1111">
        <v>135</v>
      </c>
      <c r="C1111">
        <v>135</v>
      </c>
      <c r="D1111">
        <v>0</v>
      </c>
      <c r="E1111">
        <v>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175</v>
      </c>
      <c r="S1111">
        <v>159</v>
      </c>
      <c r="T1111">
        <v>330</v>
      </c>
      <c r="U1111">
        <v>46</v>
      </c>
      <c r="V1111">
        <v>33</v>
      </c>
      <c r="W1111">
        <v>59</v>
      </c>
      <c r="X1111">
        <v>0</v>
      </c>
      <c r="Y1111">
        <v>12733</v>
      </c>
      <c r="Z1111">
        <f t="shared" si="17"/>
        <v>0</v>
      </c>
    </row>
    <row r="1112" spans="1:26" x14ac:dyDescent="0.25">
      <c r="A1112" s="1" t="s">
        <v>80</v>
      </c>
      <c r="B1112">
        <v>135</v>
      </c>
      <c r="C1112">
        <v>135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2398</v>
      </c>
      <c r="M1112">
        <v>8462</v>
      </c>
      <c r="N1112">
        <v>15427</v>
      </c>
      <c r="O1112">
        <v>1189</v>
      </c>
      <c r="P1112">
        <v>1723</v>
      </c>
      <c r="Q1112">
        <v>2837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803392</v>
      </c>
      <c r="Y1112">
        <v>0</v>
      </c>
      <c r="Z1112">
        <f t="shared" si="17"/>
        <v>0</v>
      </c>
    </row>
    <row r="1113" spans="1:26" x14ac:dyDescent="0.25">
      <c r="A1113" s="1" t="s">
        <v>80</v>
      </c>
      <c r="B1113">
        <v>135</v>
      </c>
      <c r="C1113">
        <v>135</v>
      </c>
      <c r="D1113">
        <v>1</v>
      </c>
      <c r="E1113">
        <v>1</v>
      </c>
      <c r="F1113">
        <v>2090</v>
      </c>
      <c r="G1113">
        <v>6471</v>
      </c>
      <c r="H1113">
        <v>12036</v>
      </c>
      <c r="I1113">
        <v>982</v>
      </c>
      <c r="J1113">
        <v>1292</v>
      </c>
      <c r="K1113">
        <v>2132</v>
      </c>
      <c r="L1113">
        <v>2398</v>
      </c>
      <c r="M1113">
        <v>8462</v>
      </c>
      <c r="N1113">
        <v>15427</v>
      </c>
      <c r="O1113">
        <v>1189</v>
      </c>
      <c r="P1113">
        <v>1723</v>
      </c>
      <c r="Q1113">
        <v>2837</v>
      </c>
      <c r="R1113">
        <v>3059</v>
      </c>
      <c r="S1113">
        <v>9392</v>
      </c>
      <c r="T1113">
        <v>19085</v>
      </c>
      <c r="U1113">
        <v>1373</v>
      </c>
      <c r="V1113">
        <v>1745</v>
      </c>
      <c r="W1113">
        <v>3058</v>
      </c>
      <c r="X1113">
        <v>803392</v>
      </c>
      <c r="Y1113">
        <v>803392</v>
      </c>
      <c r="Z1113">
        <f t="shared" si="17"/>
        <v>0.17713526088401463</v>
      </c>
    </row>
    <row r="1114" spans="1:26" x14ac:dyDescent="0.25">
      <c r="A1114" s="1" t="s">
        <v>80</v>
      </c>
      <c r="B1114">
        <v>135</v>
      </c>
      <c r="C1114">
        <v>135</v>
      </c>
      <c r="D1114">
        <v>1</v>
      </c>
      <c r="E1114">
        <v>2</v>
      </c>
      <c r="F1114">
        <v>118</v>
      </c>
      <c r="G1114">
        <v>90</v>
      </c>
      <c r="H1114">
        <v>183</v>
      </c>
      <c r="I1114">
        <v>37</v>
      </c>
      <c r="J1114">
        <v>24</v>
      </c>
      <c r="K1114">
        <v>45</v>
      </c>
      <c r="L1114">
        <v>2398</v>
      </c>
      <c r="M1114">
        <v>8462</v>
      </c>
      <c r="N1114">
        <v>15427</v>
      </c>
      <c r="O1114">
        <v>1189</v>
      </c>
      <c r="P1114">
        <v>1723</v>
      </c>
      <c r="Q1114">
        <v>2837</v>
      </c>
      <c r="R1114">
        <v>175</v>
      </c>
      <c r="S1114">
        <v>159</v>
      </c>
      <c r="T1114">
        <v>330</v>
      </c>
      <c r="U1114">
        <v>46</v>
      </c>
      <c r="V1114">
        <v>33</v>
      </c>
      <c r="W1114">
        <v>59</v>
      </c>
      <c r="X1114">
        <v>803392</v>
      </c>
      <c r="Y1114">
        <v>12733</v>
      </c>
      <c r="Z1114">
        <f t="shared" si="17"/>
        <v>0.24590163934426229</v>
      </c>
    </row>
    <row r="1115" spans="1:26" x14ac:dyDescent="0.25">
      <c r="A1115" s="1" t="s">
        <v>80</v>
      </c>
      <c r="B1115">
        <v>135</v>
      </c>
      <c r="C1115">
        <v>135</v>
      </c>
      <c r="D1115">
        <v>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41</v>
      </c>
      <c r="M1115">
        <v>87</v>
      </c>
      <c r="N1115">
        <v>105</v>
      </c>
      <c r="O1115">
        <v>22</v>
      </c>
      <c r="P1115">
        <v>32</v>
      </c>
      <c r="Q1115">
        <v>38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12733</v>
      </c>
      <c r="Y1115">
        <v>0</v>
      </c>
      <c r="Z1115">
        <f t="shared" si="17"/>
        <v>0</v>
      </c>
    </row>
    <row r="1116" spans="1:26" x14ac:dyDescent="0.25">
      <c r="A1116" s="1" t="s">
        <v>80</v>
      </c>
      <c r="B1116">
        <v>135</v>
      </c>
      <c r="C1116">
        <v>135</v>
      </c>
      <c r="D1116">
        <v>2</v>
      </c>
      <c r="E1116">
        <v>1</v>
      </c>
      <c r="F1116">
        <v>29</v>
      </c>
      <c r="G1116">
        <v>65</v>
      </c>
      <c r="H1116">
        <v>79</v>
      </c>
      <c r="I1116">
        <v>18</v>
      </c>
      <c r="J1116">
        <v>26</v>
      </c>
      <c r="K1116">
        <v>32</v>
      </c>
      <c r="L1116">
        <v>41</v>
      </c>
      <c r="M1116">
        <v>87</v>
      </c>
      <c r="N1116">
        <v>105</v>
      </c>
      <c r="O1116">
        <v>22</v>
      </c>
      <c r="P1116">
        <v>32</v>
      </c>
      <c r="Q1116">
        <v>38</v>
      </c>
      <c r="R1116">
        <v>3059</v>
      </c>
      <c r="S1116">
        <v>9392</v>
      </c>
      <c r="T1116">
        <v>19085</v>
      </c>
      <c r="U1116">
        <v>1373</v>
      </c>
      <c r="V1116">
        <v>1745</v>
      </c>
      <c r="W1116">
        <v>3058</v>
      </c>
      <c r="X1116">
        <v>12733</v>
      </c>
      <c r="Y1116">
        <v>803392</v>
      </c>
      <c r="Z1116">
        <f t="shared" si="17"/>
        <v>0.4050632911392405</v>
      </c>
    </row>
    <row r="1117" spans="1:26" x14ac:dyDescent="0.25">
      <c r="A1117" s="1" t="s">
        <v>80</v>
      </c>
      <c r="B1117">
        <v>135</v>
      </c>
      <c r="C1117">
        <v>135</v>
      </c>
      <c r="D1117">
        <v>2</v>
      </c>
      <c r="E1117">
        <v>2</v>
      </c>
      <c r="F1117">
        <v>3</v>
      </c>
      <c r="G1117">
        <v>2</v>
      </c>
      <c r="H1117">
        <v>3</v>
      </c>
      <c r="I1117">
        <v>1</v>
      </c>
      <c r="J1117">
        <v>1</v>
      </c>
      <c r="K1117">
        <v>1</v>
      </c>
      <c r="L1117">
        <v>41</v>
      </c>
      <c r="M1117">
        <v>87</v>
      </c>
      <c r="N1117">
        <v>105</v>
      </c>
      <c r="O1117">
        <v>22</v>
      </c>
      <c r="P1117">
        <v>32</v>
      </c>
      <c r="Q1117">
        <v>38</v>
      </c>
      <c r="R1117">
        <v>175</v>
      </c>
      <c r="S1117">
        <v>159</v>
      </c>
      <c r="T1117">
        <v>330</v>
      </c>
      <c r="U1117">
        <v>46</v>
      </c>
      <c r="V1117">
        <v>33</v>
      </c>
      <c r="W1117">
        <v>59</v>
      </c>
      <c r="X1117">
        <v>12733</v>
      </c>
      <c r="Y1117">
        <v>12733</v>
      </c>
      <c r="Z1117">
        <f t="shared" si="17"/>
        <v>0.33333333333333331</v>
      </c>
    </row>
    <row r="1118" spans="1:26" x14ac:dyDescent="0.25">
      <c r="A1118" s="1" t="s">
        <v>81</v>
      </c>
      <c r="B1118">
        <v>134</v>
      </c>
      <c r="C1118">
        <v>134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2</v>
      </c>
      <c r="Y1118">
        <v>2</v>
      </c>
      <c r="Z1118">
        <f t="shared" si="17"/>
        <v>0</v>
      </c>
    </row>
    <row r="1119" spans="1:26" x14ac:dyDescent="0.25">
      <c r="A1119" s="1" t="s">
        <v>81</v>
      </c>
      <c r="B1119">
        <v>134</v>
      </c>
      <c r="C1119">
        <v>134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3175</v>
      </c>
      <c r="S1119">
        <v>5107</v>
      </c>
      <c r="T1119">
        <v>17633</v>
      </c>
      <c r="U1119">
        <v>1285</v>
      </c>
      <c r="V1119">
        <v>1257</v>
      </c>
      <c r="W1119">
        <v>3105</v>
      </c>
      <c r="X1119">
        <v>2</v>
      </c>
      <c r="Y1119">
        <v>1102788</v>
      </c>
      <c r="Z1119">
        <f t="shared" si="17"/>
        <v>0</v>
      </c>
    </row>
    <row r="1120" spans="1:26" x14ac:dyDescent="0.25">
      <c r="A1120" s="1" t="s">
        <v>81</v>
      </c>
      <c r="B1120">
        <v>134</v>
      </c>
      <c r="C1120">
        <v>134</v>
      </c>
      <c r="D1120">
        <v>0</v>
      </c>
      <c r="E1120">
        <v>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51</v>
      </c>
      <c r="S1120">
        <v>12</v>
      </c>
      <c r="T1120">
        <v>60</v>
      </c>
      <c r="U1120">
        <v>11</v>
      </c>
      <c r="V1120">
        <v>4</v>
      </c>
      <c r="W1120">
        <v>13</v>
      </c>
      <c r="X1120">
        <v>2</v>
      </c>
      <c r="Y1120">
        <v>2350</v>
      </c>
      <c r="Z1120">
        <f t="shared" si="17"/>
        <v>0</v>
      </c>
    </row>
    <row r="1121" spans="1:26" x14ac:dyDescent="0.25">
      <c r="A1121" s="1" t="s">
        <v>81</v>
      </c>
      <c r="B1121">
        <v>134</v>
      </c>
      <c r="C1121">
        <v>134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2743</v>
      </c>
      <c r="M1121">
        <v>5153</v>
      </c>
      <c r="N1121">
        <v>15826</v>
      </c>
      <c r="O1121">
        <v>1176</v>
      </c>
      <c r="P1121">
        <v>1337</v>
      </c>
      <c r="Q1121">
        <v>2978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1102788</v>
      </c>
      <c r="Y1121">
        <v>2</v>
      </c>
      <c r="Z1121">
        <f t="shared" si="17"/>
        <v>0</v>
      </c>
    </row>
    <row r="1122" spans="1:26" x14ac:dyDescent="0.25">
      <c r="A1122" s="1" t="s">
        <v>81</v>
      </c>
      <c r="B1122">
        <v>134</v>
      </c>
      <c r="C1122">
        <v>134</v>
      </c>
      <c r="D1122">
        <v>1</v>
      </c>
      <c r="E1122">
        <v>1</v>
      </c>
      <c r="F1122">
        <v>2417</v>
      </c>
      <c r="G1122">
        <v>4156</v>
      </c>
      <c r="H1122">
        <v>12913</v>
      </c>
      <c r="I1122">
        <v>1022</v>
      </c>
      <c r="J1122">
        <v>1078</v>
      </c>
      <c r="K1122">
        <v>2407</v>
      </c>
      <c r="L1122">
        <v>2743</v>
      </c>
      <c r="M1122">
        <v>5153</v>
      </c>
      <c r="N1122">
        <v>15826</v>
      </c>
      <c r="O1122">
        <v>1176</v>
      </c>
      <c r="P1122">
        <v>1337</v>
      </c>
      <c r="Q1122">
        <v>2978</v>
      </c>
      <c r="R1122">
        <v>3175</v>
      </c>
      <c r="S1122">
        <v>5107</v>
      </c>
      <c r="T1122">
        <v>17633</v>
      </c>
      <c r="U1122">
        <v>1285</v>
      </c>
      <c r="V1122">
        <v>1257</v>
      </c>
      <c r="W1122">
        <v>3105</v>
      </c>
      <c r="X1122">
        <v>1102788</v>
      </c>
      <c r="Y1122">
        <v>1102788</v>
      </c>
      <c r="Z1122">
        <f t="shared" si="17"/>
        <v>0.18640130101448152</v>
      </c>
    </row>
    <row r="1123" spans="1:26" x14ac:dyDescent="0.25">
      <c r="A1123" s="1" t="s">
        <v>81</v>
      </c>
      <c r="B1123">
        <v>134</v>
      </c>
      <c r="C1123">
        <v>134</v>
      </c>
      <c r="D1123">
        <v>1</v>
      </c>
      <c r="E1123">
        <v>2</v>
      </c>
      <c r="F1123">
        <v>37</v>
      </c>
      <c r="G1123">
        <v>7</v>
      </c>
      <c r="H1123">
        <v>42</v>
      </c>
      <c r="I1123">
        <v>9</v>
      </c>
      <c r="J1123">
        <v>3</v>
      </c>
      <c r="K1123">
        <v>10</v>
      </c>
      <c r="L1123">
        <v>2743</v>
      </c>
      <c r="M1123">
        <v>5153</v>
      </c>
      <c r="N1123">
        <v>15826</v>
      </c>
      <c r="O1123">
        <v>1176</v>
      </c>
      <c r="P1123">
        <v>1337</v>
      </c>
      <c r="Q1123">
        <v>2978</v>
      </c>
      <c r="R1123">
        <v>51</v>
      </c>
      <c r="S1123">
        <v>12</v>
      </c>
      <c r="T1123">
        <v>60</v>
      </c>
      <c r="U1123">
        <v>11</v>
      </c>
      <c r="V1123">
        <v>4</v>
      </c>
      <c r="W1123">
        <v>13</v>
      </c>
      <c r="X1123">
        <v>1102788</v>
      </c>
      <c r="Y1123">
        <v>2350</v>
      </c>
      <c r="Z1123">
        <f t="shared" si="17"/>
        <v>0.23809523809523808</v>
      </c>
    </row>
    <row r="1124" spans="1:26" x14ac:dyDescent="0.25">
      <c r="A1124" s="1" t="s">
        <v>81</v>
      </c>
      <c r="B1124">
        <v>134</v>
      </c>
      <c r="C1124">
        <v>134</v>
      </c>
      <c r="D1124">
        <v>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4</v>
      </c>
      <c r="M1124">
        <v>39</v>
      </c>
      <c r="N1124">
        <v>43</v>
      </c>
      <c r="O1124">
        <v>2</v>
      </c>
      <c r="P1124">
        <v>4</v>
      </c>
      <c r="Q1124">
        <v>4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2350</v>
      </c>
      <c r="Y1124">
        <v>2</v>
      </c>
      <c r="Z1124">
        <f t="shared" si="17"/>
        <v>0</v>
      </c>
    </row>
    <row r="1125" spans="1:26" x14ac:dyDescent="0.25">
      <c r="A1125" s="1" t="s">
        <v>81</v>
      </c>
      <c r="B1125">
        <v>134</v>
      </c>
      <c r="C1125">
        <v>134</v>
      </c>
      <c r="D1125">
        <v>2</v>
      </c>
      <c r="E1125">
        <v>1</v>
      </c>
      <c r="F1125">
        <v>4</v>
      </c>
      <c r="G1125">
        <v>33</v>
      </c>
      <c r="H1125">
        <v>36</v>
      </c>
      <c r="I1125">
        <v>2</v>
      </c>
      <c r="J1125">
        <v>4</v>
      </c>
      <c r="K1125">
        <v>4</v>
      </c>
      <c r="L1125">
        <v>4</v>
      </c>
      <c r="M1125">
        <v>39</v>
      </c>
      <c r="N1125">
        <v>43</v>
      </c>
      <c r="O1125">
        <v>2</v>
      </c>
      <c r="P1125">
        <v>4</v>
      </c>
      <c r="Q1125">
        <v>4</v>
      </c>
      <c r="R1125">
        <v>3175</v>
      </c>
      <c r="S1125">
        <v>5107</v>
      </c>
      <c r="T1125">
        <v>17633</v>
      </c>
      <c r="U1125">
        <v>1285</v>
      </c>
      <c r="V1125">
        <v>1257</v>
      </c>
      <c r="W1125">
        <v>3105</v>
      </c>
      <c r="X1125">
        <v>2350</v>
      </c>
      <c r="Y1125">
        <v>1102788</v>
      </c>
      <c r="Z1125">
        <f t="shared" si="17"/>
        <v>0.1111111111111111</v>
      </c>
    </row>
    <row r="1126" spans="1:26" x14ac:dyDescent="0.25">
      <c r="A1126" s="1" t="s">
        <v>81</v>
      </c>
      <c r="B1126">
        <v>134</v>
      </c>
      <c r="C1126">
        <v>134</v>
      </c>
      <c r="D1126">
        <v>2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</v>
      </c>
      <c r="M1126">
        <v>39</v>
      </c>
      <c r="N1126">
        <v>43</v>
      </c>
      <c r="O1126">
        <v>2</v>
      </c>
      <c r="P1126">
        <v>4</v>
      </c>
      <c r="Q1126">
        <v>4</v>
      </c>
      <c r="R1126">
        <v>51</v>
      </c>
      <c r="S1126">
        <v>12</v>
      </c>
      <c r="T1126">
        <v>60</v>
      </c>
      <c r="U1126">
        <v>11</v>
      </c>
      <c r="V1126">
        <v>4</v>
      </c>
      <c r="W1126">
        <v>13</v>
      </c>
      <c r="X1126">
        <v>2350</v>
      </c>
      <c r="Y1126">
        <v>2350</v>
      </c>
      <c r="Z1126">
        <f t="shared" si="17"/>
        <v>0</v>
      </c>
    </row>
    <row r="1127" spans="1:26" x14ac:dyDescent="0.25">
      <c r="A1127" s="1" t="s">
        <v>81</v>
      </c>
      <c r="B1127">
        <v>134</v>
      </c>
      <c r="C1127">
        <v>135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2</v>
      </c>
      <c r="Y1127">
        <v>0</v>
      </c>
      <c r="Z1127">
        <f t="shared" si="17"/>
        <v>0</v>
      </c>
    </row>
    <row r="1128" spans="1:26" x14ac:dyDescent="0.25">
      <c r="A1128" s="1" t="s">
        <v>81</v>
      </c>
      <c r="B1128">
        <v>134</v>
      </c>
      <c r="C1128">
        <v>135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93975</v>
      </c>
      <c r="S1128">
        <v>112872</v>
      </c>
      <c r="T1128">
        <v>3585629</v>
      </c>
      <c r="U1128">
        <v>56471</v>
      </c>
      <c r="V1128">
        <v>60370</v>
      </c>
      <c r="W1128">
        <v>433722</v>
      </c>
      <c r="X1128">
        <v>2</v>
      </c>
      <c r="Y1128">
        <v>815141</v>
      </c>
      <c r="Z1128">
        <f t="shared" si="17"/>
        <v>0</v>
      </c>
    </row>
    <row r="1129" spans="1:26" x14ac:dyDescent="0.25">
      <c r="A1129" s="1" t="s">
        <v>81</v>
      </c>
      <c r="B1129">
        <v>134</v>
      </c>
      <c r="C1129">
        <v>135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7005</v>
      </c>
      <c r="S1129">
        <v>201</v>
      </c>
      <c r="T1129">
        <v>9603</v>
      </c>
      <c r="U1129">
        <v>967</v>
      </c>
      <c r="V1129">
        <v>134</v>
      </c>
      <c r="W1129">
        <v>1089</v>
      </c>
      <c r="X1129">
        <v>2</v>
      </c>
      <c r="Y1129">
        <v>984</v>
      </c>
      <c r="Z1129">
        <f t="shared" si="17"/>
        <v>0</v>
      </c>
    </row>
    <row r="1130" spans="1:26" x14ac:dyDescent="0.25">
      <c r="A1130" s="1" t="s">
        <v>81</v>
      </c>
      <c r="B1130">
        <v>134</v>
      </c>
      <c r="C1130">
        <v>135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73663</v>
      </c>
      <c r="M1130">
        <v>145116</v>
      </c>
      <c r="N1130">
        <v>3767673</v>
      </c>
      <c r="O1130">
        <v>48870</v>
      </c>
      <c r="P1130">
        <v>74307</v>
      </c>
      <c r="Q1130">
        <v>467430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1102788</v>
      </c>
      <c r="Y1130">
        <v>0</v>
      </c>
      <c r="Z1130">
        <f t="shared" si="17"/>
        <v>0</v>
      </c>
    </row>
    <row r="1131" spans="1:26" x14ac:dyDescent="0.25">
      <c r="A1131" s="1" t="s">
        <v>81</v>
      </c>
      <c r="B1131">
        <v>134</v>
      </c>
      <c r="C1131">
        <v>135</v>
      </c>
      <c r="D1131">
        <v>1</v>
      </c>
      <c r="E1131">
        <v>1</v>
      </c>
      <c r="F1131">
        <v>71023</v>
      </c>
      <c r="G1131">
        <v>108616</v>
      </c>
      <c r="H1131">
        <v>2879224</v>
      </c>
      <c r="I1131">
        <v>44883</v>
      </c>
      <c r="J1131">
        <v>56587</v>
      </c>
      <c r="K1131">
        <v>352566</v>
      </c>
      <c r="L1131">
        <v>73663</v>
      </c>
      <c r="M1131">
        <v>145116</v>
      </c>
      <c r="N1131">
        <v>3767673</v>
      </c>
      <c r="O1131">
        <v>48870</v>
      </c>
      <c r="P1131">
        <v>74307</v>
      </c>
      <c r="Q1131">
        <v>467430</v>
      </c>
      <c r="R1131">
        <v>93975</v>
      </c>
      <c r="S1131">
        <v>112872</v>
      </c>
      <c r="T1131">
        <v>3585629</v>
      </c>
      <c r="U1131">
        <v>56471</v>
      </c>
      <c r="V1131">
        <v>60370</v>
      </c>
      <c r="W1131">
        <v>433722</v>
      </c>
      <c r="X1131">
        <v>1102788</v>
      </c>
      <c r="Y1131">
        <v>815141</v>
      </c>
      <c r="Z1131">
        <f t="shared" si="17"/>
        <v>0.12245174394211773</v>
      </c>
    </row>
    <row r="1132" spans="1:26" x14ac:dyDescent="0.25">
      <c r="A1132" s="1" t="s">
        <v>81</v>
      </c>
      <c r="B1132">
        <v>134</v>
      </c>
      <c r="C1132">
        <v>135</v>
      </c>
      <c r="D1132">
        <v>1</v>
      </c>
      <c r="E1132">
        <v>2</v>
      </c>
      <c r="F1132">
        <v>5521</v>
      </c>
      <c r="G1132">
        <v>189</v>
      </c>
      <c r="H1132">
        <v>7595</v>
      </c>
      <c r="I1132">
        <v>794</v>
      </c>
      <c r="J1132">
        <v>128</v>
      </c>
      <c r="K1132">
        <v>885</v>
      </c>
      <c r="L1132">
        <v>73663</v>
      </c>
      <c r="M1132">
        <v>145116</v>
      </c>
      <c r="N1132">
        <v>3767673</v>
      </c>
      <c r="O1132">
        <v>48870</v>
      </c>
      <c r="P1132">
        <v>74307</v>
      </c>
      <c r="Q1132">
        <v>467430</v>
      </c>
      <c r="R1132">
        <v>7005</v>
      </c>
      <c r="S1132">
        <v>201</v>
      </c>
      <c r="T1132">
        <v>9603</v>
      </c>
      <c r="U1132">
        <v>967</v>
      </c>
      <c r="V1132">
        <v>134</v>
      </c>
      <c r="W1132">
        <v>1089</v>
      </c>
      <c r="X1132">
        <v>1102788</v>
      </c>
      <c r="Y1132">
        <v>984</v>
      </c>
      <c r="Z1132">
        <f t="shared" si="17"/>
        <v>0.11652402896642527</v>
      </c>
    </row>
    <row r="1133" spans="1:26" x14ac:dyDescent="0.25">
      <c r="A1133" s="1" t="s">
        <v>81</v>
      </c>
      <c r="B1133">
        <v>134</v>
      </c>
      <c r="C1133">
        <v>135</v>
      </c>
      <c r="D1133">
        <v>2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266</v>
      </c>
      <c r="M1133">
        <v>8571</v>
      </c>
      <c r="N1133">
        <v>10907</v>
      </c>
      <c r="O1133">
        <v>176</v>
      </c>
      <c r="P1133">
        <v>1132</v>
      </c>
      <c r="Q1133">
        <v>1239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2350</v>
      </c>
      <c r="Y1133">
        <v>0</v>
      </c>
      <c r="Z1133">
        <f t="shared" si="17"/>
        <v>0</v>
      </c>
    </row>
    <row r="1134" spans="1:26" x14ac:dyDescent="0.25">
      <c r="A1134" s="1" t="s">
        <v>81</v>
      </c>
      <c r="B1134">
        <v>134</v>
      </c>
      <c r="C1134">
        <v>135</v>
      </c>
      <c r="D1134">
        <v>2</v>
      </c>
      <c r="E1134">
        <v>1</v>
      </c>
      <c r="F1134">
        <v>255</v>
      </c>
      <c r="G1134">
        <v>6509</v>
      </c>
      <c r="H1134">
        <v>8264</v>
      </c>
      <c r="I1134">
        <v>165</v>
      </c>
      <c r="J1134">
        <v>842</v>
      </c>
      <c r="K1134">
        <v>918</v>
      </c>
      <c r="L1134">
        <v>266</v>
      </c>
      <c r="M1134">
        <v>8571</v>
      </c>
      <c r="N1134">
        <v>10907</v>
      </c>
      <c r="O1134">
        <v>176</v>
      </c>
      <c r="P1134">
        <v>1132</v>
      </c>
      <c r="Q1134">
        <v>1239</v>
      </c>
      <c r="R1134">
        <v>93975</v>
      </c>
      <c r="S1134">
        <v>112872</v>
      </c>
      <c r="T1134">
        <v>3585629</v>
      </c>
      <c r="U1134">
        <v>56471</v>
      </c>
      <c r="V1134">
        <v>60370</v>
      </c>
      <c r="W1134">
        <v>433722</v>
      </c>
      <c r="X1134">
        <v>2350</v>
      </c>
      <c r="Y1134">
        <v>815141</v>
      </c>
      <c r="Z1134">
        <f t="shared" si="17"/>
        <v>0.11108422071636012</v>
      </c>
    </row>
    <row r="1135" spans="1:26" x14ac:dyDescent="0.25">
      <c r="A1135" s="1" t="s">
        <v>81</v>
      </c>
      <c r="B1135">
        <v>134</v>
      </c>
      <c r="C1135">
        <v>135</v>
      </c>
      <c r="D1135">
        <v>2</v>
      </c>
      <c r="E1135">
        <v>2</v>
      </c>
      <c r="F1135">
        <v>25</v>
      </c>
      <c r="G1135">
        <v>27</v>
      </c>
      <c r="H1135">
        <v>33</v>
      </c>
      <c r="I1135">
        <v>6</v>
      </c>
      <c r="J1135">
        <v>6</v>
      </c>
      <c r="K1135">
        <v>6</v>
      </c>
      <c r="L1135">
        <v>266</v>
      </c>
      <c r="M1135">
        <v>8571</v>
      </c>
      <c r="N1135">
        <v>10907</v>
      </c>
      <c r="O1135">
        <v>176</v>
      </c>
      <c r="P1135">
        <v>1132</v>
      </c>
      <c r="Q1135">
        <v>1239</v>
      </c>
      <c r="R1135">
        <v>7005</v>
      </c>
      <c r="S1135">
        <v>201</v>
      </c>
      <c r="T1135">
        <v>9603</v>
      </c>
      <c r="U1135">
        <v>967</v>
      </c>
      <c r="V1135">
        <v>134</v>
      </c>
      <c r="W1135">
        <v>1089</v>
      </c>
      <c r="X1135">
        <v>2350</v>
      </c>
      <c r="Y1135">
        <v>984</v>
      </c>
      <c r="Z1135">
        <f t="shared" si="17"/>
        <v>0.18181818181818182</v>
      </c>
    </row>
    <row r="1136" spans="1:26" x14ac:dyDescent="0.25">
      <c r="A1136" s="1" t="s">
        <v>81</v>
      </c>
      <c r="B1136">
        <v>135</v>
      </c>
      <c r="C1136">
        <v>134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2</v>
      </c>
      <c r="Z1136">
        <f t="shared" si="17"/>
        <v>0</v>
      </c>
    </row>
    <row r="1137" spans="1:26" x14ac:dyDescent="0.25">
      <c r="A1137" s="1" t="s">
        <v>81</v>
      </c>
      <c r="B1137">
        <v>135</v>
      </c>
      <c r="C1137">
        <v>134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81309</v>
      </c>
      <c r="S1137">
        <v>85208</v>
      </c>
      <c r="T1137">
        <v>906666</v>
      </c>
      <c r="U1137">
        <v>49787</v>
      </c>
      <c r="V1137">
        <v>43246</v>
      </c>
      <c r="W1137">
        <v>201928</v>
      </c>
      <c r="X1137">
        <v>0</v>
      </c>
      <c r="Y1137">
        <v>1102788</v>
      </c>
      <c r="Z1137">
        <f t="shared" si="17"/>
        <v>0</v>
      </c>
    </row>
    <row r="1138" spans="1:26" x14ac:dyDescent="0.25">
      <c r="A1138" s="1" t="s">
        <v>81</v>
      </c>
      <c r="B1138">
        <v>135</v>
      </c>
      <c r="C1138">
        <v>134</v>
      </c>
      <c r="D1138">
        <v>0</v>
      </c>
      <c r="E1138">
        <v>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2639</v>
      </c>
      <c r="S1138">
        <v>318</v>
      </c>
      <c r="T1138">
        <v>3214</v>
      </c>
      <c r="U1138">
        <v>713</v>
      </c>
      <c r="V1138">
        <v>174</v>
      </c>
      <c r="W1138">
        <v>811</v>
      </c>
      <c r="X1138">
        <v>0</v>
      </c>
      <c r="Y1138">
        <v>2350</v>
      </c>
      <c r="Z1138">
        <f t="shared" si="17"/>
        <v>0</v>
      </c>
    </row>
    <row r="1139" spans="1:26" x14ac:dyDescent="0.25">
      <c r="A1139" s="1" t="s">
        <v>81</v>
      </c>
      <c r="B1139">
        <v>135</v>
      </c>
      <c r="C1139">
        <v>134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60575</v>
      </c>
      <c r="M1139">
        <v>95245</v>
      </c>
      <c r="N1139">
        <v>798738</v>
      </c>
      <c r="O1139">
        <v>40845</v>
      </c>
      <c r="P1139">
        <v>47327</v>
      </c>
      <c r="Q1139">
        <v>189409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815141</v>
      </c>
      <c r="Y1139">
        <v>2</v>
      </c>
      <c r="Z1139">
        <f t="shared" si="17"/>
        <v>0</v>
      </c>
    </row>
    <row r="1140" spans="1:26" x14ac:dyDescent="0.25">
      <c r="A1140" s="1" t="s">
        <v>81</v>
      </c>
      <c r="B1140">
        <v>135</v>
      </c>
      <c r="C1140">
        <v>134</v>
      </c>
      <c r="D1140">
        <v>1</v>
      </c>
      <c r="E1140">
        <v>1</v>
      </c>
      <c r="F1140">
        <v>58252</v>
      </c>
      <c r="G1140">
        <v>76882</v>
      </c>
      <c r="H1140">
        <v>665666</v>
      </c>
      <c r="I1140">
        <v>37670</v>
      </c>
      <c r="J1140">
        <v>38283</v>
      </c>
      <c r="K1140">
        <v>153271</v>
      </c>
      <c r="L1140">
        <v>60575</v>
      </c>
      <c r="M1140">
        <v>95245</v>
      </c>
      <c r="N1140">
        <v>798738</v>
      </c>
      <c r="O1140">
        <v>40845</v>
      </c>
      <c r="P1140">
        <v>47327</v>
      </c>
      <c r="Q1140">
        <v>189409</v>
      </c>
      <c r="R1140">
        <v>81309</v>
      </c>
      <c r="S1140">
        <v>85208</v>
      </c>
      <c r="T1140">
        <v>906666</v>
      </c>
      <c r="U1140">
        <v>49787</v>
      </c>
      <c r="V1140">
        <v>43246</v>
      </c>
      <c r="W1140">
        <v>201928</v>
      </c>
      <c r="X1140">
        <v>815141</v>
      </c>
      <c r="Y1140">
        <v>1102788</v>
      </c>
      <c r="Z1140">
        <f t="shared" si="17"/>
        <v>0.23025210841473051</v>
      </c>
    </row>
    <row r="1141" spans="1:26" x14ac:dyDescent="0.25">
      <c r="A1141" s="1" t="s">
        <v>81</v>
      </c>
      <c r="B1141">
        <v>135</v>
      </c>
      <c r="C1141">
        <v>134</v>
      </c>
      <c r="D1141">
        <v>1</v>
      </c>
      <c r="E1141">
        <v>2</v>
      </c>
      <c r="F1141">
        <v>1839</v>
      </c>
      <c r="G1141">
        <v>282</v>
      </c>
      <c r="H1141">
        <v>2238</v>
      </c>
      <c r="I1141">
        <v>530</v>
      </c>
      <c r="J1141">
        <v>151</v>
      </c>
      <c r="K1141">
        <v>600</v>
      </c>
      <c r="L1141">
        <v>60575</v>
      </c>
      <c r="M1141">
        <v>95245</v>
      </c>
      <c r="N1141">
        <v>798738</v>
      </c>
      <c r="O1141">
        <v>40845</v>
      </c>
      <c r="P1141">
        <v>47327</v>
      </c>
      <c r="Q1141">
        <v>189409</v>
      </c>
      <c r="R1141">
        <v>2639</v>
      </c>
      <c r="S1141">
        <v>318</v>
      </c>
      <c r="T1141">
        <v>3214</v>
      </c>
      <c r="U1141">
        <v>713</v>
      </c>
      <c r="V1141">
        <v>174</v>
      </c>
      <c r="W1141">
        <v>811</v>
      </c>
      <c r="X1141">
        <v>815141</v>
      </c>
      <c r="Y1141">
        <v>2350</v>
      </c>
      <c r="Z1141">
        <f t="shared" si="17"/>
        <v>0.26809651474530832</v>
      </c>
    </row>
    <row r="1142" spans="1:26" x14ac:dyDescent="0.25">
      <c r="A1142" s="1" t="s">
        <v>81</v>
      </c>
      <c r="B1142">
        <v>135</v>
      </c>
      <c r="C1142">
        <v>134</v>
      </c>
      <c r="D1142">
        <v>2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131</v>
      </c>
      <c r="M1142">
        <v>1575</v>
      </c>
      <c r="N1142">
        <v>1782</v>
      </c>
      <c r="O1142">
        <v>96</v>
      </c>
      <c r="P1142">
        <v>416</v>
      </c>
      <c r="Q1142">
        <v>448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984</v>
      </c>
      <c r="Y1142">
        <v>2</v>
      </c>
      <c r="Z1142">
        <f t="shared" si="17"/>
        <v>0</v>
      </c>
    </row>
    <row r="1143" spans="1:26" x14ac:dyDescent="0.25">
      <c r="A1143" s="1" t="s">
        <v>81</v>
      </c>
      <c r="B1143">
        <v>135</v>
      </c>
      <c r="C1143">
        <v>134</v>
      </c>
      <c r="D1143">
        <v>2</v>
      </c>
      <c r="E1143">
        <v>1</v>
      </c>
      <c r="F1143">
        <v>127</v>
      </c>
      <c r="G1143">
        <v>1318</v>
      </c>
      <c r="H1143">
        <v>1494</v>
      </c>
      <c r="I1143">
        <v>88</v>
      </c>
      <c r="J1143">
        <v>336</v>
      </c>
      <c r="K1143">
        <v>363</v>
      </c>
      <c r="L1143">
        <v>131</v>
      </c>
      <c r="M1143">
        <v>1575</v>
      </c>
      <c r="N1143">
        <v>1782</v>
      </c>
      <c r="O1143">
        <v>96</v>
      </c>
      <c r="P1143">
        <v>416</v>
      </c>
      <c r="Q1143">
        <v>448</v>
      </c>
      <c r="R1143">
        <v>81309</v>
      </c>
      <c r="S1143">
        <v>85208</v>
      </c>
      <c r="T1143">
        <v>906666</v>
      </c>
      <c r="U1143">
        <v>49787</v>
      </c>
      <c r="V1143">
        <v>43246</v>
      </c>
      <c r="W1143">
        <v>201928</v>
      </c>
      <c r="X1143">
        <v>984</v>
      </c>
      <c r="Y1143">
        <v>1102788</v>
      </c>
      <c r="Z1143">
        <f t="shared" si="17"/>
        <v>0.2429718875502008</v>
      </c>
    </row>
    <row r="1144" spans="1:26" x14ac:dyDescent="0.25">
      <c r="A1144" s="1" t="s">
        <v>81</v>
      </c>
      <c r="B1144">
        <v>135</v>
      </c>
      <c r="C1144">
        <v>134</v>
      </c>
      <c r="D1144">
        <v>2</v>
      </c>
      <c r="E1144">
        <v>2</v>
      </c>
      <c r="F1144">
        <v>6</v>
      </c>
      <c r="G1144">
        <v>7</v>
      </c>
      <c r="H1144">
        <v>9</v>
      </c>
      <c r="I1144">
        <v>2</v>
      </c>
      <c r="J1144">
        <v>2</v>
      </c>
      <c r="K1144">
        <v>2</v>
      </c>
      <c r="L1144">
        <v>131</v>
      </c>
      <c r="M1144">
        <v>1575</v>
      </c>
      <c r="N1144">
        <v>1782</v>
      </c>
      <c r="O1144">
        <v>96</v>
      </c>
      <c r="P1144">
        <v>416</v>
      </c>
      <c r="Q1144">
        <v>448</v>
      </c>
      <c r="R1144">
        <v>2639</v>
      </c>
      <c r="S1144">
        <v>318</v>
      </c>
      <c r="T1144">
        <v>3214</v>
      </c>
      <c r="U1144">
        <v>713</v>
      </c>
      <c r="V1144">
        <v>174</v>
      </c>
      <c r="W1144">
        <v>811</v>
      </c>
      <c r="X1144">
        <v>984</v>
      </c>
      <c r="Y1144">
        <v>2350</v>
      </c>
      <c r="Z1144">
        <f t="shared" si="17"/>
        <v>0.22222222222222221</v>
      </c>
    </row>
    <row r="1145" spans="1:26" x14ac:dyDescent="0.25">
      <c r="A1145" s="1" t="s">
        <v>81</v>
      </c>
      <c r="B1145">
        <v>135</v>
      </c>
      <c r="C1145">
        <v>135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f t="shared" si="17"/>
        <v>0</v>
      </c>
    </row>
    <row r="1146" spans="1:26" x14ac:dyDescent="0.25">
      <c r="A1146" s="1" t="s">
        <v>81</v>
      </c>
      <c r="B1146">
        <v>135</v>
      </c>
      <c r="C1146">
        <v>135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3079</v>
      </c>
      <c r="S1146">
        <v>9528</v>
      </c>
      <c r="T1146">
        <v>19360</v>
      </c>
      <c r="U1146">
        <v>1387</v>
      </c>
      <c r="V1146">
        <v>1772</v>
      </c>
      <c r="W1146">
        <v>3105</v>
      </c>
      <c r="X1146">
        <v>0</v>
      </c>
      <c r="Y1146">
        <v>815141</v>
      </c>
      <c r="Z1146">
        <f t="shared" si="17"/>
        <v>0</v>
      </c>
    </row>
    <row r="1147" spans="1:26" x14ac:dyDescent="0.25">
      <c r="A1147" s="1" t="s">
        <v>81</v>
      </c>
      <c r="B1147">
        <v>135</v>
      </c>
      <c r="C1147">
        <v>135</v>
      </c>
      <c r="D1147">
        <v>0</v>
      </c>
      <c r="E1147">
        <v>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38</v>
      </c>
      <c r="S1147">
        <v>23</v>
      </c>
      <c r="T1147">
        <v>55</v>
      </c>
      <c r="U1147">
        <v>10</v>
      </c>
      <c r="V1147">
        <v>6</v>
      </c>
      <c r="W1147">
        <v>12</v>
      </c>
      <c r="X1147">
        <v>0</v>
      </c>
      <c r="Y1147">
        <v>984</v>
      </c>
      <c r="Z1147">
        <f t="shared" si="17"/>
        <v>0</v>
      </c>
    </row>
    <row r="1148" spans="1:26" x14ac:dyDescent="0.25">
      <c r="A1148" s="1" t="s">
        <v>81</v>
      </c>
      <c r="B1148">
        <v>135</v>
      </c>
      <c r="C1148">
        <v>135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2433</v>
      </c>
      <c r="M1148">
        <v>8496</v>
      </c>
      <c r="N1148">
        <v>15494</v>
      </c>
      <c r="O1148">
        <v>1206</v>
      </c>
      <c r="P1148">
        <v>1738</v>
      </c>
      <c r="Q1148">
        <v>2861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815141</v>
      </c>
      <c r="Y1148">
        <v>0</v>
      </c>
      <c r="Z1148">
        <f t="shared" si="17"/>
        <v>0</v>
      </c>
    </row>
    <row r="1149" spans="1:26" x14ac:dyDescent="0.25">
      <c r="A1149" s="1" t="s">
        <v>81</v>
      </c>
      <c r="B1149">
        <v>135</v>
      </c>
      <c r="C1149">
        <v>135</v>
      </c>
      <c r="D1149">
        <v>1</v>
      </c>
      <c r="E1149">
        <v>1</v>
      </c>
      <c r="F1149">
        <v>2129</v>
      </c>
      <c r="G1149">
        <v>6572</v>
      </c>
      <c r="H1149">
        <v>12241</v>
      </c>
      <c r="I1149">
        <v>1007</v>
      </c>
      <c r="J1149">
        <v>1325</v>
      </c>
      <c r="K1149">
        <v>2193</v>
      </c>
      <c r="L1149">
        <v>2433</v>
      </c>
      <c r="M1149">
        <v>8496</v>
      </c>
      <c r="N1149">
        <v>15494</v>
      </c>
      <c r="O1149">
        <v>1206</v>
      </c>
      <c r="P1149">
        <v>1738</v>
      </c>
      <c r="Q1149">
        <v>2861</v>
      </c>
      <c r="R1149">
        <v>3079</v>
      </c>
      <c r="S1149">
        <v>9528</v>
      </c>
      <c r="T1149">
        <v>19360</v>
      </c>
      <c r="U1149">
        <v>1387</v>
      </c>
      <c r="V1149">
        <v>1772</v>
      </c>
      <c r="W1149">
        <v>3105</v>
      </c>
      <c r="X1149">
        <v>815141</v>
      </c>
      <c r="Y1149">
        <v>815141</v>
      </c>
      <c r="Z1149">
        <f t="shared" si="17"/>
        <v>0.17915203006290337</v>
      </c>
    </row>
    <row r="1150" spans="1:26" x14ac:dyDescent="0.25">
      <c r="A1150" s="1" t="s">
        <v>81</v>
      </c>
      <c r="B1150">
        <v>135</v>
      </c>
      <c r="C1150">
        <v>135</v>
      </c>
      <c r="D1150">
        <v>1</v>
      </c>
      <c r="E1150">
        <v>2</v>
      </c>
      <c r="F1150">
        <v>25</v>
      </c>
      <c r="G1150">
        <v>15</v>
      </c>
      <c r="H1150">
        <v>31</v>
      </c>
      <c r="I1150">
        <v>7</v>
      </c>
      <c r="J1150">
        <v>5</v>
      </c>
      <c r="K1150">
        <v>7</v>
      </c>
      <c r="L1150">
        <v>2433</v>
      </c>
      <c r="M1150">
        <v>8496</v>
      </c>
      <c r="N1150">
        <v>15494</v>
      </c>
      <c r="O1150">
        <v>1206</v>
      </c>
      <c r="P1150">
        <v>1738</v>
      </c>
      <c r="Q1150">
        <v>2861</v>
      </c>
      <c r="R1150">
        <v>38</v>
      </c>
      <c r="S1150">
        <v>23</v>
      </c>
      <c r="T1150">
        <v>55</v>
      </c>
      <c r="U1150">
        <v>10</v>
      </c>
      <c r="V1150">
        <v>6</v>
      </c>
      <c r="W1150">
        <v>12</v>
      </c>
      <c r="X1150">
        <v>815141</v>
      </c>
      <c r="Y1150">
        <v>984</v>
      </c>
      <c r="Z1150">
        <f t="shared" si="17"/>
        <v>0.22580645161290322</v>
      </c>
    </row>
    <row r="1151" spans="1:26" x14ac:dyDescent="0.25">
      <c r="A1151" s="1" t="s">
        <v>81</v>
      </c>
      <c r="B1151">
        <v>135</v>
      </c>
      <c r="C1151">
        <v>135</v>
      </c>
      <c r="D1151">
        <v>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6</v>
      </c>
      <c r="M1151">
        <v>29</v>
      </c>
      <c r="N1151">
        <v>38</v>
      </c>
      <c r="O1151">
        <v>5</v>
      </c>
      <c r="P1151">
        <v>11</v>
      </c>
      <c r="Q1151">
        <v>14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984</v>
      </c>
      <c r="Y1151">
        <v>0</v>
      </c>
      <c r="Z1151">
        <f t="shared" si="17"/>
        <v>0</v>
      </c>
    </row>
    <row r="1152" spans="1:26" x14ac:dyDescent="0.25">
      <c r="A1152" s="1" t="s">
        <v>81</v>
      </c>
      <c r="B1152">
        <v>135</v>
      </c>
      <c r="C1152">
        <v>135</v>
      </c>
      <c r="D1152">
        <v>2</v>
      </c>
      <c r="E1152">
        <v>1</v>
      </c>
      <c r="F1152">
        <v>5</v>
      </c>
      <c r="G1152">
        <v>22</v>
      </c>
      <c r="H1152">
        <v>29</v>
      </c>
      <c r="I1152">
        <v>4</v>
      </c>
      <c r="J1152">
        <v>8</v>
      </c>
      <c r="K1152">
        <v>10</v>
      </c>
      <c r="L1152">
        <v>6</v>
      </c>
      <c r="M1152">
        <v>29</v>
      </c>
      <c r="N1152">
        <v>38</v>
      </c>
      <c r="O1152">
        <v>5</v>
      </c>
      <c r="P1152">
        <v>11</v>
      </c>
      <c r="Q1152">
        <v>14</v>
      </c>
      <c r="R1152">
        <v>3079</v>
      </c>
      <c r="S1152">
        <v>9528</v>
      </c>
      <c r="T1152">
        <v>19360</v>
      </c>
      <c r="U1152">
        <v>1387</v>
      </c>
      <c r="V1152">
        <v>1772</v>
      </c>
      <c r="W1152">
        <v>3105</v>
      </c>
      <c r="X1152">
        <v>984</v>
      </c>
      <c r="Y1152">
        <v>815141</v>
      </c>
      <c r="Z1152">
        <f t="shared" si="17"/>
        <v>0.34482758620689657</v>
      </c>
    </row>
    <row r="1153" spans="1:26" x14ac:dyDescent="0.25">
      <c r="A1153" s="1" t="s">
        <v>81</v>
      </c>
      <c r="B1153">
        <v>135</v>
      </c>
      <c r="C1153">
        <v>135</v>
      </c>
      <c r="D1153">
        <v>2</v>
      </c>
      <c r="E1153">
        <v>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6</v>
      </c>
      <c r="M1153">
        <v>29</v>
      </c>
      <c r="N1153">
        <v>38</v>
      </c>
      <c r="O1153">
        <v>5</v>
      </c>
      <c r="P1153">
        <v>11</v>
      </c>
      <c r="Q1153">
        <v>14</v>
      </c>
      <c r="R1153">
        <v>38</v>
      </c>
      <c r="S1153">
        <v>23</v>
      </c>
      <c r="T1153">
        <v>55</v>
      </c>
      <c r="U1153">
        <v>10</v>
      </c>
      <c r="V1153">
        <v>6</v>
      </c>
      <c r="W1153">
        <v>12</v>
      </c>
      <c r="X1153">
        <v>984</v>
      </c>
      <c r="Y1153">
        <v>984</v>
      </c>
      <c r="Z1153">
        <f t="shared" si="17"/>
        <v>0</v>
      </c>
    </row>
    <row r="1154" spans="1:26" x14ac:dyDescent="0.25">
      <c r="A1154" s="1" t="s">
        <v>82</v>
      </c>
      <c r="B1154">
        <v>134</v>
      </c>
      <c r="C1154">
        <v>134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21</v>
      </c>
      <c r="Y1154">
        <v>21</v>
      </c>
      <c r="Z1154">
        <f t="shared" si="17"/>
        <v>0</v>
      </c>
    </row>
    <row r="1155" spans="1:26" x14ac:dyDescent="0.25">
      <c r="A1155" s="1" t="s">
        <v>82</v>
      </c>
      <c r="B1155">
        <v>134</v>
      </c>
      <c r="C1155">
        <v>134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3090</v>
      </c>
      <c r="S1155">
        <v>4771</v>
      </c>
      <c r="T1155">
        <v>16695</v>
      </c>
      <c r="U1155">
        <v>1231</v>
      </c>
      <c r="V1155">
        <v>1176</v>
      </c>
      <c r="W1155">
        <v>2903</v>
      </c>
      <c r="X1155">
        <v>21</v>
      </c>
      <c r="Y1155">
        <v>1021910</v>
      </c>
      <c r="Z1155">
        <f t="shared" ref="Z1155:Z1218" si="18">IF(H1155,K1155/H1155,0)</f>
        <v>0</v>
      </c>
    </row>
    <row r="1156" spans="1:26" x14ac:dyDescent="0.25">
      <c r="A1156" s="1" t="s">
        <v>82</v>
      </c>
      <c r="B1156">
        <v>134</v>
      </c>
      <c r="C1156">
        <v>134</v>
      </c>
      <c r="D1156">
        <v>0</v>
      </c>
      <c r="E1156">
        <v>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587</v>
      </c>
      <c r="S1156">
        <v>348</v>
      </c>
      <c r="T1156">
        <v>998</v>
      </c>
      <c r="U1156">
        <v>152</v>
      </c>
      <c r="V1156">
        <v>85</v>
      </c>
      <c r="W1156">
        <v>215</v>
      </c>
      <c r="X1156">
        <v>21</v>
      </c>
      <c r="Y1156">
        <v>83209</v>
      </c>
      <c r="Z1156">
        <f t="shared" si="18"/>
        <v>0</v>
      </c>
    </row>
    <row r="1157" spans="1:26" x14ac:dyDescent="0.25">
      <c r="A1157" s="1" t="s">
        <v>82</v>
      </c>
      <c r="B1157">
        <v>134</v>
      </c>
      <c r="C1157">
        <v>134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2529</v>
      </c>
      <c r="M1157">
        <v>4928</v>
      </c>
      <c r="N1157">
        <v>14790</v>
      </c>
      <c r="O1157">
        <v>1098</v>
      </c>
      <c r="P1157">
        <v>1279</v>
      </c>
      <c r="Q1157">
        <v>2765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1021910</v>
      </c>
      <c r="Y1157">
        <v>21</v>
      </c>
      <c r="Z1157">
        <f t="shared" si="18"/>
        <v>0</v>
      </c>
    </row>
    <row r="1158" spans="1:26" x14ac:dyDescent="0.25">
      <c r="A1158" s="1" t="s">
        <v>82</v>
      </c>
      <c r="B1158">
        <v>134</v>
      </c>
      <c r="C1158">
        <v>134</v>
      </c>
      <c r="D1158">
        <v>1</v>
      </c>
      <c r="E1158">
        <v>1</v>
      </c>
      <c r="F1158">
        <v>2187</v>
      </c>
      <c r="G1158">
        <v>3728</v>
      </c>
      <c r="H1158">
        <v>11442</v>
      </c>
      <c r="I1158">
        <v>916</v>
      </c>
      <c r="J1158">
        <v>963</v>
      </c>
      <c r="K1158">
        <v>2074</v>
      </c>
      <c r="L1158">
        <v>2529</v>
      </c>
      <c r="M1158">
        <v>4928</v>
      </c>
      <c r="N1158">
        <v>14790</v>
      </c>
      <c r="O1158">
        <v>1098</v>
      </c>
      <c r="P1158">
        <v>1279</v>
      </c>
      <c r="Q1158">
        <v>2765</v>
      </c>
      <c r="R1158">
        <v>3090</v>
      </c>
      <c r="S1158">
        <v>4771</v>
      </c>
      <c r="T1158">
        <v>16695</v>
      </c>
      <c r="U1158">
        <v>1231</v>
      </c>
      <c r="V1158">
        <v>1176</v>
      </c>
      <c r="W1158">
        <v>2903</v>
      </c>
      <c r="X1158">
        <v>1021910</v>
      </c>
      <c r="Y1158">
        <v>1021910</v>
      </c>
      <c r="Z1158">
        <f t="shared" si="18"/>
        <v>0.18126201712987239</v>
      </c>
    </row>
    <row r="1159" spans="1:26" x14ac:dyDescent="0.25">
      <c r="A1159" s="1" t="s">
        <v>82</v>
      </c>
      <c r="B1159">
        <v>134</v>
      </c>
      <c r="C1159">
        <v>134</v>
      </c>
      <c r="D1159">
        <v>1</v>
      </c>
      <c r="E1159">
        <v>2</v>
      </c>
      <c r="F1159">
        <v>406</v>
      </c>
      <c r="G1159">
        <v>258</v>
      </c>
      <c r="H1159">
        <v>672</v>
      </c>
      <c r="I1159">
        <v>120</v>
      </c>
      <c r="J1159">
        <v>70</v>
      </c>
      <c r="K1159">
        <v>172</v>
      </c>
      <c r="L1159">
        <v>2529</v>
      </c>
      <c r="M1159">
        <v>4928</v>
      </c>
      <c r="N1159">
        <v>14790</v>
      </c>
      <c r="O1159">
        <v>1098</v>
      </c>
      <c r="P1159">
        <v>1279</v>
      </c>
      <c r="Q1159">
        <v>2765</v>
      </c>
      <c r="R1159">
        <v>587</v>
      </c>
      <c r="S1159">
        <v>348</v>
      </c>
      <c r="T1159">
        <v>998</v>
      </c>
      <c r="U1159">
        <v>152</v>
      </c>
      <c r="V1159">
        <v>85</v>
      </c>
      <c r="W1159">
        <v>215</v>
      </c>
      <c r="X1159">
        <v>1021910</v>
      </c>
      <c r="Y1159">
        <v>83209</v>
      </c>
      <c r="Z1159">
        <f t="shared" si="18"/>
        <v>0.25595238095238093</v>
      </c>
    </row>
    <row r="1160" spans="1:26" x14ac:dyDescent="0.25">
      <c r="A1160" s="1" t="s">
        <v>82</v>
      </c>
      <c r="B1160">
        <v>134</v>
      </c>
      <c r="C1160">
        <v>134</v>
      </c>
      <c r="D1160">
        <v>2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218</v>
      </c>
      <c r="M1160">
        <v>791</v>
      </c>
      <c r="N1160">
        <v>1079</v>
      </c>
      <c r="O1160">
        <v>80</v>
      </c>
      <c r="P1160">
        <v>164</v>
      </c>
      <c r="Q1160">
        <v>217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83209</v>
      </c>
      <c r="Y1160">
        <v>21</v>
      </c>
      <c r="Z1160">
        <f t="shared" si="18"/>
        <v>0</v>
      </c>
    </row>
    <row r="1161" spans="1:26" x14ac:dyDescent="0.25">
      <c r="A1161" s="1" t="s">
        <v>82</v>
      </c>
      <c r="B1161">
        <v>134</v>
      </c>
      <c r="C1161">
        <v>134</v>
      </c>
      <c r="D1161">
        <v>2</v>
      </c>
      <c r="E1161">
        <v>1</v>
      </c>
      <c r="F1161">
        <v>163</v>
      </c>
      <c r="G1161">
        <v>613</v>
      </c>
      <c r="H1161">
        <v>822</v>
      </c>
      <c r="I1161">
        <v>62</v>
      </c>
      <c r="J1161">
        <v>130</v>
      </c>
      <c r="K1161">
        <v>166</v>
      </c>
      <c r="L1161">
        <v>218</v>
      </c>
      <c r="M1161">
        <v>791</v>
      </c>
      <c r="N1161">
        <v>1079</v>
      </c>
      <c r="O1161">
        <v>80</v>
      </c>
      <c r="P1161">
        <v>164</v>
      </c>
      <c r="Q1161">
        <v>217</v>
      </c>
      <c r="R1161">
        <v>3090</v>
      </c>
      <c r="S1161">
        <v>4771</v>
      </c>
      <c r="T1161">
        <v>16695</v>
      </c>
      <c r="U1161">
        <v>1231</v>
      </c>
      <c r="V1161">
        <v>1176</v>
      </c>
      <c r="W1161">
        <v>2903</v>
      </c>
      <c r="X1161">
        <v>83209</v>
      </c>
      <c r="Y1161">
        <v>1021910</v>
      </c>
      <c r="Z1161">
        <f t="shared" si="18"/>
        <v>0.20194647201946472</v>
      </c>
    </row>
    <row r="1162" spans="1:26" x14ac:dyDescent="0.25">
      <c r="A1162" s="1" t="s">
        <v>82</v>
      </c>
      <c r="B1162">
        <v>134</v>
      </c>
      <c r="C1162">
        <v>134</v>
      </c>
      <c r="D1162">
        <v>2</v>
      </c>
      <c r="E1162">
        <v>2</v>
      </c>
      <c r="F1162">
        <v>34</v>
      </c>
      <c r="G1162">
        <v>42</v>
      </c>
      <c r="H1162">
        <v>55</v>
      </c>
      <c r="I1162">
        <v>7</v>
      </c>
      <c r="J1162">
        <v>7</v>
      </c>
      <c r="K1162">
        <v>9</v>
      </c>
      <c r="L1162">
        <v>218</v>
      </c>
      <c r="M1162">
        <v>791</v>
      </c>
      <c r="N1162">
        <v>1079</v>
      </c>
      <c r="O1162">
        <v>80</v>
      </c>
      <c r="P1162">
        <v>164</v>
      </c>
      <c r="Q1162">
        <v>217</v>
      </c>
      <c r="R1162">
        <v>587</v>
      </c>
      <c r="S1162">
        <v>348</v>
      </c>
      <c r="T1162">
        <v>998</v>
      </c>
      <c r="U1162">
        <v>152</v>
      </c>
      <c r="V1162">
        <v>85</v>
      </c>
      <c r="W1162">
        <v>215</v>
      </c>
      <c r="X1162">
        <v>83209</v>
      </c>
      <c r="Y1162">
        <v>83209</v>
      </c>
      <c r="Z1162">
        <f t="shared" si="18"/>
        <v>0.16363636363636364</v>
      </c>
    </row>
    <row r="1163" spans="1:26" x14ac:dyDescent="0.25">
      <c r="A1163" s="1" t="s">
        <v>82</v>
      </c>
      <c r="B1163">
        <v>134</v>
      </c>
      <c r="C1163">
        <v>135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3</v>
      </c>
      <c r="S1163">
        <v>1</v>
      </c>
      <c r="T1163">
        <v>3</v>
      </c>
      <c r="U1163">
        <v>2</v>
      </c>
      <c r="V1163">
        <v>1</v>
      </c>
      <c r="W1163">
        <v>2</v>
      </c>
      <c r="X1163">
        <v>21</v>
      </c>
      <c r="Y1163">
        <v>12</v>
      </c>
      <c r="Z1163">
        <f t="shared" si="18"/>
        <v>0</v>
      </c>
    </row>
    <row r="1164" spans="1:26" x14ac:dyDescent="0.25">
      <c r="A1164" s="1" t="s">
        <v>82</v>
      </c>
      <c r="B1164">
        <v>134</v>
      </c>
      <c r="C1164">
        <v>135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92972</v>
      </c>
      <c r="S1164">
        <v>106187</v>
      </c>
      <c r="T1164">
        <v>3337567</v>
      </c>
      <c r="U1164">
        <v>55161</v>
      </c>
      <c r="V1164">
        <v>56330</v>
      </c>
      <c r="W1164">
        <v>402303</v>
      </c>
      <c r="X1164">
        <v>21</v>
      </c>
      <c r="Y1164">
        <v>774058</v>
      </c>
      <c r="Z1164">
        <f t="shared" si="18"/>
        <v>0</v>
      </c>
    </row>
    <row r="1165" spans="1:26" x14ac:dyDescent="0.25">
      <c r="A1165" s="1" t="s">
        <v>82</v>
      </c>
      <c r="B1165">
        <v>134</v>
      </c>
      <c r="C1165">
        <v>135</v>
      </c>
      <c r="D1165">
        <v>0</v>
      </c>
      <c r="E1165">
        <v>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47529</v>
      </c>
      <c r="S1165">
        <v>6885</v>
      </c>
      <c r="T1165">
        <v>257662</v>
      </c>
      <c r="U1165">
        <v>16436</v>
      </c>
      <c r="V1165">
        <v>4173</v>
      </c>
      <c r="W1165">
        <v>32506</v>
      </c>
      <c r="X1165">
        <v>21</v>
      </c>
      <c r="Y1165">
        <v>42055</v>
      </c>
      <c r="Z1165">
        <f t="shared" si="18"/>
        <v>0</v>
      </c>
    </row>
    <row r="1166" spans="1:26" x14ac:dyDescent="0.25">
      <c r="A1166" s="1" t="s">
        <v>82</v>
      </c>
      <c r="B1166">
        <v>134</v>
      </c>
      <c r="C1166">
        <v>135</v>
      </c>
      <c r="D1166">
        <v>1</v>
      </c>
      <c r="E1166">
        <v>0</v>
      </c>
      <c r="F1166">
        <v>2</v>
      </c>
      <c r="G1166">
        <v>1</v>
      </c>
      <c r="H1166">
        <v>2</v>
      </c>
      <c r="I1166">
        <v>1</v>
      </c>
      <c r="J1166">
        <v>1</v>
      </c>
      <c r="K1166">
        <v>1</v>
      </c>
      <c r="L1166">
        <v>65321</v>
      </c>
      <c r="M1166">
        <v>141721</v>
      </c>
      <c r="N1166">
        <v>3152851</v>
      </c>
      <c r="O1166">
        <v>42884</v>
      </c>
      <c r="P1166">
        <v>71522</v>
      </c>
      <c r="Q1166">
        <v>399911</v>
      </c>
      <c r="R1166">
        <v>3</v>
      </c>
      <c r="S1166">
        <v>1</v>
      </c>
      <c r="T1166">
        <v>3</v>
      </c>
      <c r="U1166">
        <v>2</v>
      </c>
      <c r="V1166">
        <v>1</v>
      </c>
      <c r="W1166">
        <v>2</v>
      </c>
      <c r="X1166">
        <v>1021910</v>
      </c>
      <c r="Y1166">
        <v>12</v>
      </c>
      <c r="Z1166">
        <f t="shared" si="18"/>
        <v>0.5</v>
      </c>
    </row>
    <row r="1167" spans="1:26" x14ac:dyDescent="0.25">
      <c r="A1167" s="1" t="s">
        <v>82</v>
      </c>
      <c r="B1167">
        <v>134</v>
      </c>
      <c r="C1167">
        <v>135</v>
      </c>
      <c r="D1167">
        <v>1</v>
      </c>
      <c r="E1167">
        <v>1</v>
      </c>
      <c r="F1167">
        <v>62220</v>
      </c>
      <c r="G1167">
        <v>99855</v>
      </c>
      <c r="H1167">
        <v>2249524</v>
      </c>
      <c r="I1167">
        <v>38406</v>
      </c>
      <c r="J1167">
        <v>50888</v>
      </c>
      <c r="K1167">
        <v>281132</v>
      </c>
      <c r="L1167">
        <v>65321</v>
      </c>
      <c r="M1167">
        <v>141721</v>
      </c>
      <c r="N1167">
        <v>3152851</v>
      </c>
      <c r="O1167">
        <v>42884</v>
      </c>
      <c r="P1167">
        <v>71522</v>
      </c>
      <c r="Q1167">
        <v>399911</v>
      </c>
      <c r="R1167">
        <v>92972</v>
      </c>
      <c r="S1167">
        <v>106187</v>
      </c>
      <c r="T1167">
        <v>3337567</v>
      </c>
      <c r="U1167">
        <v>55161</v>
      </c>
      <c r="V1167">
        <v>56330</v>
      </c>
      <c r="W1167">
        <v>402303</v>
      </c>
      <c r="X1167">
        <v>1021910</v>
      </c>
      <c r="Y1167">
        <v>774058</v>
      </c>
      <c r="Z1167">
        <f t="shared" si="18"/>
        <v>0.12497399449839167</v>
      </c>
    </row>
    <row r="1168" spans="1:26" x14ac:dyDescent="0.25">
      <c r="A1168" s="1" t="s">
        <v>82</v>
      </c>
      <c r="B1168">
        <v>134</v>
      </c>
      <c r="C1168">
        <v>135</v>
      </c>
      <c r="D1168">
        <v>1</v>
      </c>
      <c r="E1168">
        <v>2</v>
      </c>
      <c r="F1168">
        <v>31358</v>
      </c>
      <c r="G1168">
        <v>6570</v>
      </c>
      <c r="H1168">
        <v>169872</v>
      </c>
      <c r="I1168">
        <v>11179</v>
      </c>
      <c r="J1168">
        <v>3781</v>
      </c>
      <c r="K1168">
        <v>21955</v>
      </c>
      <c r="L1168">
        <v>65321</v>
      </c>
      <c r="M1168">
        <v>141721</v>
      </c>
      <c r="N1168">
        <v>3152851</v>
      </c>
      <c r="O1168">
        <v>42884</v>
      </c>
      <c r="P1168">
        <v>71522</v>
      </c>
      <c r="Q1168">
        <v>399911</v>
      </c>
      <c r="R1168">
        <v>47529</v>
      </c>
      <c r="S1168">
        <v>6885</v>
      </c>
      <c r="T1168">
        <v>257662</v>
      </c>
      <c r="U1168">
        <v>16436</v>
      </c>
      <c r="V1168">
        <v>4173</v>
      </c>
      <c r="W1168">
        <v>32506</v>
      </c>
      <c r="X1168">
        <v>1021910</v>
      </c>
      <c r="Y1168">
        <v>42055</v>
      </c>
      <c r="Z1168">
        <f t="shared" si="18"/>
        <v>0.12924437223321089</v>
      </c>
    </row>
    <row r="1169" spans="1:26" x14ac:dyDescent="0.25">
      <c r="A1169" s="1" t="s">
        <v>82</v>
      </c>
      <c r="B1169">
        <v>134</v>
      </c>
      <c r="C1169">
        <v>135</v>
      </c>
      <c r="D1169">
        <v>2</v>
      </c>
      <c r="E1169">
        <v>0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8608</v>
      </c>
      <c r="M1169">
        <v>87856</v>
      </c>
      <c r="N1169">
        <v>625729</v>
      </c>
      <c r="O1169">
        <v>6162</v>
      </c>
      <c r="P1169">
        <v>31018</v>
      </c>
      <c r="Q1169">
        <v>68758</v>
      </c>
      <c r="R1169">
        <v>3</v>
      </c>
      <c r="S1169">
        <v>1</v>
      </c>
      <c r="T1169">
        <v>3</v>
      </c>
      <c r="U1169">
        <v>2</v>
      </c>
      <c r="V1169">
        <v>1</v>
      </c>
      <c r="W1169">
        <v>2</v>
      </c>
      <c r="X1169">
        <v>83209</v>
      </c>
      <c r="Y1169">
        <v>12</v>
      </c>
      <c r="Z1169">
        <f t="shared" si="18"/>
        <v>1</v>
      </c>
    </row>
    <row r="1170" spans="1:26" x14ac:dyDescent="0.25">
      <c r="A1170" s="1" t="s">
        <v>82</v>
      </c>
      <c r="B1170">
        <v>134</v>
      </c>
      <c r="C1170">
        <v>135</v>
      </c>
      <c r="D1170">
        <v>2</v>
      </c>
      <c r="E1170">
        <v>1</v>
      </c>
      <c r="F1170">
        <v>8311</v>
      </c>
      <c r="G1170">
        <v>62158</v>
      </c>
      <c r="H1170">
        <v>438680</v>
      </c>
      <c r="I1170">
        <v>5599</v>
      </c>
      <c r="J1170">
        <v>21761</v>
      </c>
      <c r="K1170">
        <v>46862</v>
      </c>
      <c r="L1170">
        <v>8608</v>
      </c>
      <c r="M1170">
        <v>87856</v>
      </c>
      <c r="N1170">
        <v>625729</v>
      </c>
      <c r="O1170">
        <v>6162</v>
      </c>
      <c r="P1170">
        <v>31018</v>
      </c>
      <c r="Q1170">
        <v>68758</v>
      </c>
      <c r="R1170">
        <v>92972</v>
      </c>
      <c r="S1170">
        <v>106187</v>
      </c>
      <c r="T1170">
        <v>3337567</v>
      </c>
      <c r="U1170">
        <v>55161</v>
      </c>
      <c r="V1170">
        <v>56330</v>
      </c>
      <c r="W1170">
        <v>402303</v>
      </c>
      <c r="X1170">
        <v>83209</v>
      </c>
      <c r="Y1170">
        <v>774058</v>
      </c>
      <c r="Z1170">
        <f t="shared" si="18"/>
        <v>0.10682502051609373</v>
      </c>
    </row>
    <row r="1171" spans="1:26" x14ac:dyDescent="0.25">
      <c r="A1171" s="1" t="s">
        <v>82</v>
      </c>
      <c r="B1171">
        <v>134</v>
      </c>
      <c r="C1171">
        <v>135</v>
      </c>
      <c r="D1171">
        <v>2</v>
      </c>
      <c r="E1171">
        <v>2</v>
      </c>
      <c r="F1171">
        <v>5069</v>
      </c>
      <c r="G1171">
        <v>4607</v>
      </c>
      <c r="H1171">
        <v>37037</v>
      </c>
      <c r="I1171">
        <v>2069</v>
      </c>
      <c r="J1171">
        <v>1854</v>
      </c>
      <c r="K1171">
        <v>4424</v>
      </c>
      <c r="L1171">
        <v>8608</v>
      </c>
      <c r="M1171">
        <v>87856</v>
      </c>
      <c r="N1171">
        <v>625729</v>
      </c>
      <c r="O1171">
        <v>6162</v>
      </c>
      <c r="P1171">
        <v>31018</v>
      </c>
      <c r="Q1171">
        <v>68758</v>
      </c>
      <c r="R1171">
        <v>47529</v>
      </c>
      <c r="S1171">
        <v>6885</v>
      </c>
      <c r="T1171">
        <v>257662</v>
      </c>
      <c r="U1171">
        <v>16436</v>
      </c>
      <c r="V1171">
        <v>4173</v>
      </c>
      <c r="W1171">
        <v>32506</v>
      </c>
      <c r="X1171">
        <v>83209</v>
      </c>
      <c r="Y1171">
        <v>42055</v>
      </c>
      <c r="Z1171">
        <f t="shared" si="18"/>
        <v>0.11944811944811945</v>
      </c>
    </row>
    <row r="1172" spans="1:26" x14ac:dyDescent="0.25">
      <c r="A1172" s="1" t="s">
        <v>82</v>
      </c>
      <c r="B1172">
        <v>135</v>
      </c>
      <c r="C1172">
        <v>134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12</v>
      </c>
      <c r="Y1172">
        <v>21</v>
      </c>
      <c r="Z1172">
        <f t="shared" si="18"/>
        <v>0</v>
      </c>
    </row>
    <row r="1173" spans="1:26" x14ac:dyDescent="0.25">
      <c r="A1173" s="1" t="s">
        <v>82</v>
      </c>
      <c r="B1173">
        <v>135</v>
      </c>
      <c r="C1173">
        <v>134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79040</v>
      </c>
      <c r="S1173">
        <v>75840</v>
      </c>
      <c r="T1173">
        <v>798601</v>
      </c>
      <c r="U1173">
        <v>47037</v>
      </c>
      <c r="V1173">
        <v>37929</v>
      </c>
      <c r="W1173">
        <v>176179</v>
      </c>
      <c r="X1173">
        <v>12</v>
      </c>
      <c r="Y1173">
        <v>1021910</v>
      </c>
      <c r="Z1173">
        <f t="shared" si="18"/>
        <v>0</v>
      </c>
    </row>
    <row r="1174" spans="1:26" x14ac:dyDescent="0.25">
      <c r="A1174" s="1" t="s">
        <v>82</v>
      </c>
      <c r="B1174">
        <v>135</v>
      </c>
      <c r="C1174">
        <v>134</v>
      </c>
      <c r="D1174">
        <v>0</v>
      </c>
      <c r="E1174">
        <v>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37813</v>
      </c>
      <c r="S1174">
        <v>9686</v>
      </c>
      <c r="T1174">
        <v>111279</v>
      </c>
      <c r="U1174">
        <v>15369</v>
      </c>
      <c r="V1174">
        <v>5491</v>
      </c>
      <c r="W1174">
        <v>26560</v>
      </c>
      <c r="X1174">
        <v>12</v>
      </c>
      <c r="Y1174">
        <v>83209</v>
      </c>
      <c r="Z1174">
        <f t="shared" si="18"/>
        <v>0</v>
      </c>
    </row>
    <row r="1175" spans="1:26" x14ac:dyDescent="0.25">
      <c r="A1175" s="1" t="s">
        <v>82</v>
      </c>
      <c r="B1175">
        <v>135</v>
      </c>
      <c r="C1175">
        <v>134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56636</v>
      </c>
      <c r="M1175">
        <v>93092</v>
      </c>
      <c r="N1175">
        <v>738858</v>
      </c>
      <c r="O1175">
        <v>38148</v>
      </c>
      <c r="P1175">
        <v>45853</v>
      </c>
      <c r="Q1175">
        <v>175690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774058</v>
      </c>
      <c r="Y1175">
        <v>21</v>
      </c>
      <c r="Z1175">
        <f t="shared" si="18"/>
        <v>0</v>
      </c>
    </row>
    <row r="1176" spans="1:26" x14ac:dyDescent="0.25">
      <c r="A1176" s="1" t="s">
        <v>82</v>
      </c>
      <c r="B1176">
        <v>135</v>
      </c>
      <c r="C1176">
        <v>134</v>
      </c>
      <c r="D1176">
        <v>1</v>
      </c>
      <c r="E1176">
        <v>1</v>
      </c>
      <c r="F1176">
        <v>52983</v>
      </c>
      <c r="G1176">
        <v>66824</v>
      </c>
      <c r="H1176">
        <v>542958</v>
      </c>
      <c r="I1176">
        <v>33288</v>
      </c>
      <c r="J1176">
        <v>32543</v>
      </c>
      <c r="K1176">
        <v>124365</v>
      </c>
      <c r="L1176">
        <v>56636</v>
      </c>
      <c r="M1176">
        <v>93092</v>
      </c>
      <c r="N1176">
        <v>738858</v>
      </c>
      <c r="O1176">
        <v>38148</v>
      </c>
      <c r="P1176">
        <v>45853</v>
      </c>
      <c r="Q1176">
        <v>175690</v>
      </c>
      <c r="R1176">
        <v>79040</v>
      </c>
      <c r="S1176">
        <v>75840</v>
      </c>
      <c r="T1176">
        <v>798601</v>
      </c>
      <c r="U1176">
        <v>47037</v>
      </c>
      <c r="V1176">
        <v>37929</v>
      </c>
      <c r="W1176">
        <v>176179</v>
      </c>
      <c r="X1176">
        <v>774058</v>
      </c>
      <c r="Y1176">
        <v>1021910</v>
      </c>
      <c r="Z1176">
        <f t="shared" si="18"/>
        <v>0.2290508658128253</v>
      </c>
    </row>
    <row r="1177" spans="1:26" x14ac:dyDescent="0.25">
      <c r="A1177" s="1" t="s">
        <v>82</v>
      </c>
      <c r="B1177">
        <v>135</v>
      </c>
      <c r="C1177">
        <v>134</v>
      </c>
      <c r="D1177">
        <v>1</v>
      </c>
      <c r="E1177">
        <v>2</v>
      </c>
      <c r="F1177">
        <v>25391</v>
      </c>
      <c r="G1177">
        <v>8665</v>
      </c>
      <c r="H1177">
        <v>75080</v>
      </c>
      <c r="I1177">
        <v>10820</v>
      </c>
      <c r="J1177">
        <v>4712</v>
      </c>
      <c r="K1177">
        <v>18414</v>
      </c>
      <c r="L1177">
        <v>56636</v>
      </c>
      <c r="M1177">
        <v>93092</v>
      </c>
      <c r="N1177">
        <v>738858</v>
      </c>
      <c r="O1177">
        <v>38148</v>
      </c>
      <c r="P1177">
        <v>45853</v>
      </c>
      <c r="Q1177">
        <v>175690</v>
      </c>
      <c r="R1177">
        <v>37813</v>
      </c>
      <c r="S1177">
        <v>9686</v>
      </c>
      <c r="T1177">
        <v>111279</v>
      </c>
      <c r="U1177">
        <v>15369</v>
      </c>
      <c r="V1177">
        <v>5491</v>
      </c>
      <c r="W1177">
        <v>26560</v>
      </c>
      <c r="X1177">
        <v>774058</v>
      </c>
      <c r="Y1177">
        <v>83209</v>
      </c>
      <c r="Z1177">
        <f t="shared" si="18"/>
        <v>0.24525839104954714</v>
      </c>
    </row>
    <row r="1178" spans="1:26" x14ac:dyDescent="0.25">
      <c r="A1178" s="1" t="s">
        <v>82</v>
      </c>
      <c r="B1178">
        <v>135</v>
      </c>
      <c r="C1178">
        <v>134</v>
      </c>
      <c r="D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4070</v>
      </c>
      <c r="M1178">
        <v>29009</v>
      </c>
      <c r="N1178">
        <v>61662</v>
      </c>
      <c r="O1178">
        <v>2793</v>
      </c>
      <c r="P1178">
        <v>9503</v>
      </c>
      <c r="Q1178">
        <v>14167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42055</v>
      </c>
      <c r="Y1178">
        <v>21</v>
      </c>
      <c r="Z1178">
        <f t="shared" si="18"/>
        <v>0</v>
      </c>
    </row>
    <row r="1179" spans="1:26" x14ac:dyDescent="0.25">
      <c r="A1179" s="1" t="s">
        <v>82</v>
      </c>
      <c r="B1179">
        <v>135</v>
      </c>
      <c r="C1179">
        <v>134</v>
      </c>
      <c r="D1179">
        <v>2</v>
      </c>
      <c r="E1179">
        <v>1</v>
      </c>
      <c r="F1179">
        <v>3806</v>
      </c>
      <c r="G1179">
        <v>20630</v>
      </c>
      <c r="H1179">
        <v>43870</v>
      </c>
      <c r="I1179">
        <v>2412</v>
      </c>
      <c r="J1179">
        <v>6567</v>
      </c>
      <c r="K1179">
        <v>9680</v>
      </c>
      <c r="L1179">
        <v>4070</v>
      </c>
      <c r="M1179">
        <v>29009</v>
      </c>
      <c r="N1179">
        <v>61662</v>
      </c>
      <c r="O1179">
        <v>2793</v>
      </c>
      <c r="P1179">
        <v>9503</v>
      </c>
      <c r="Q1179">
        <v>14167</v>
      </c>
      <c r="R1179">
        <v>79040</v>
      </c>
      <c r="S1179">
        <v>75840</v>
      </c>
      <c r="T1179">
        <v>798601</v>
      </c>
      <c r="U1179">
        <v>47037</v>
      </c>
      <c r="V1179">
        <v>37929</v>
      </c>
      <c r="W1179">
        <v>176179</v>
      </c>
      <c r="X1179">
        <v>42055</v>
      </c>
      <c r="Y1179">
        <v>1021910</v>
      </c>
      <c r="Z1179">
        <f t="shared" si="18"/>
        <v>0.22065192614542967</v>
      </c>
    </row>
    <row r="1180" spans="1:26" x14ac:dyDescent="0.25">
      <c r="A1180" s="1" t="s">
        <v>82</v>
      </c>
      <c r="B1180">
        <v>135</v>
      </c>
      <c r="C1180">
        <v>134</v>
      </c>
      <c r="D1180">
        <v>2</v>
      </c>
      <c r="E1180">
        <v>2</v>
      </c>
      <c r="F1180">
        <v>2144</v>
      </c>
      <c r="G1180">
        <v>3316</v>
      </c>
      <c r="H1180">
        <v>7499</v>
      </c>
      <c r="I1180">
        <v>970</v>
      </c>
      <c r="J1180">
        <v>1190</v>
      </c>
      <c r="K1180">
        <v>1777</v>
      </c>
      <c r="L1180">
        <v>4070</v>
      </c>
      <c r="M1180">
        <v>29009</v>
      </c>
      <c r="N1180">
        <v>61662</v>
      </c>
      <c r="O1180">
        <v>2793</v>
      </c>
      <c r="P1180">
        <v>9503</v>
      </c>
      <c r="Q1180">
        <v>14167</v>
      </c>
      <c r="R1180">
        <v>37813</v>
      </c>
      <c r="S1180">
        <v>9686</v>
      </c>
      <c r="T1180">
        <v>111279</v>
      </c>
      <c r="U1180">
        <v>15369</v>
      </c>
      <c r="V1180">
        <v>5491</v>
      </c>
      <c r="W1180">
        <v>26560</v>
      </c>
      <c r="X1180">
        <v>42055</v>
      </c>
      <c r="Y1180">
        <v>83209</v>
      </c>
      <c r="Z1180">
        <f t="shared" si="18"/>
        <v>0.23696492865715429</v>
      </c>
    </row>
    <row r="1181" spans="1:26" x14ac:dyDescent="0.25">
      <c r="A1181" s="1" t="s">
        <v>82</v>
      </c>
      <c r="B1181">
        <v>135</v>
      </c>
      <c r="C1181">
        <v>135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12</v>
      </c>
      <c r="Y1181">
        <v>12</v>
      </c>
      <c r="Z1181">
        <f t="shared" si="18"/>
        <v>0</v>
      </c>
    </row>
    <row r="1182" spans="1:26" x14ac:dyDescent="0.25">
      <c r="A1182" s="1" t="s">
        <v>82</v>
      </c>
      <c r="B1182">
        <v>135</v>
      </c>
      <c r="C1182">
        <v>135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2969</v>
      </c>
      <c r="S1182">
        <v>8945</v>
      </c>
      <c r="T1182">
        <v>18072</v>
      </c>
      <c r="U1182">
        <v>1319</v>
      </c>
      <c r="V1182">
        <v>1642</v>
      </c>
      <c r="W1182">
        <v>2859</v>
      </c>
      <c r="X1182">
        <v>12</v>
      </c>
      <c r="Y1182">
        <v>774058</v>
      </c>
      <c r="Z1182">
        <f t="shared" si="18"/>
        <v>0</v>
      </c>
    </row>
    <row r="1183" spans="1:26" x14ac:dyDescent="0.25">
      <c r="A1183" s="1" t="s">
        <v>82</v>
      </c>
      <c r="B1183">
        <v>135</v>
      </c>
      <c r="C1183">
        <v>135</v>
      </c>
      <c r="D1183">
        <v>0</v>
      </c>
      <c r="E1183">
        <v>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628</v>
      </c>
      <c r="S1183">
        <v>606</v>
      </c>
      <c r="T1183">
        <v>1343</v>
      </c>
      <c r="U1183">
        <v>181</v>
      </c>
      <c r="V1183">
        <v>136</v>
      </c>
      <c r="W1183">
        <v>258</v>
      </c>
      <c r="X1183">
        <v>12</v>
      </c>
      <c r="Y1183">
        <v>42055</v>
      </c>
      <c r="Z1183">
        <f t="shared" si="18"/>
        <v>0</v>
      </c>
    </row>
    <row r="1184" spans="1:26" x14ac:dyDescent="0.25">
      <c r="A1184" s="1" t="s">
        <v>82</v>
      </c>
      <c r="B1184">
        <v>135</v>
      </c>
      <c r="C1184">
        <v>135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2263</v>
      </c>
      <c r="M1184">
        <v>8164</v>
      </c>
      <c r="N1184">
        <v>14573</v>
      </c>
      <c r="O1184">
        <v>1112</v>
      </c>
      <c r="P1184">
        <v>1650</v>
      </c>
      <c r="Q1184">
        <v>2679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774058</v>
      </c>
      <c r="Y1184">
        <v>12</v>
      </c>
      <c r="Z1184">
        <f t="shared" si="18"/>
        <v>0</v>
      </c>
    </row>
    <row r="1185" spans="1:26" x14ac:dyDescent="0.25">
      <c r="A1185" s="1" t="s">
        <v>82</v>
      </c>
      <c r="B1185">
        <v>135</v>
      </c>
      <c r="C1185">
        <v>135</v>
      </c>
      <c r="D1185">
        <v>1</v>
      </c>
      <c r="E1185">
        <v>1</v>
      </c>
      <c r="F1185">
        <v>1922</v>
      </c>
      <c r="G1185">
        <v>5943</v>
      </c>
      <c r="H1185">
        <v>10757</v>
      </c>
      <c r="I1185">
        <v>876</v>
      </c>
      <c r="J1185">
        <v>1165</v>
      </c>
      <c r="K1185">
        <v>1879</v>
      </c>
      <c r="L1185">
        <v>2263</v>
      </c>
      <c r="M1185">
        <v>8164</v>
      </c>
      <c r="N1185">
        <v>14573</v>
      </c>
      <c r="O1185">
        <v>1112</v>
      </c>
      <c r="P1185">
        <v>1650</v>
      </c>
      <c r="Q1185">
        <v>2679</v>
      </c>
      <c r="R1185">
        <v>2969</v>
      </c>
      <c r="S1185">
        <v>8945</v>
      </c>
      <c r="T1185">
        <v>18072</v>
      </c>
      <c r="U1185">
        <v>1319</v>
      </c>
      <c r="V1185">
        <v>1642</v>
      </c>
      <c r="W1185">
        <v>2859</v>
      </c>
      <c r="X1185">
        <v>774058</v>
      </c>
      <c r="Y1185">
        <v>774058</v>
      </c>
      <c r="Z1185">
        <f t="shared" si="18"/>
        <v>0.17467695454122897</v>
      </c>
    </row>
    <row r="1186" spans="1:26" x14ac:dyDescent="0.25">
      <c r="A1186" s="1" t="s">
        <v>82</v>
      </c>
      <c r="B1186">
        <v>135</v>
      </c>
      <c r="C1186">
        <v>135</v>
      </c>
      <c r="D1186">
        <v>1</v>
      </c>
      <c r="E1186">
        <v>2</v>
      </c>
      <c r="F1186">
        <v>377</v>
      </c>
      <c r="G1186">
        <v>384</v>
      </c>
      <c r="H1186">
        <v>778</v>
      </c>
      <c r="I1186">
        <v>127</v>
      </c>
      <c r="J1186">
        <v>96</v>
      </c>
      <c r="K1186">
        <v>172</v>
      </c>
      <c r="L1186">
        <v>2263</v>
      </c>
      <c r="M1186">
        <v>8164</v>
      </c>
      <c r="N1186">
        <v>14573</v>
      </c>
      <c r="O1186">
        <v>1112</v>
      </c>
      <c r="P1186">
        <v>1650</v>
      </c>
      <c r="Q1186">
        <v>2679</v>
      </c>
      <c r="R1186">
        <v>628</v>
      </c>
      <c r="S1186">
        <v>606</v>
      </c>
      <c r="T1186">
        <v>1343</v>
      </c>
      <c r="U1186">
        <v>181</v>
      </c>
      <c r="V1186">
        <v>136</v>
      </c>
      <c r="W1186">
        <v>258</v>
      </c>
      <c r="X1186">
        <v>774058</v>
      </c>
      <c r="Y1186">
        <v>42055</v>
      </c>
      <c r="Z1186">
        <f t="shared" si="18"/>
        <v>0.2210796915167095</v>
      </c>
    </row>
    <row r="1187" spans="1:26" x14ac:dyDescent="0.25">
      <c r="A1187" s="1" t="s">
        <v>82</v>
      </c>
      <c r="B1187">
        <v>135</v>
      </c>
      <c r="C1187">
        <v>135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176</v>
      </c>
      <c r="M1187">
        <v>764</v>
      </c>
      <c r="N1187">
        <v>959</v>
      </c>
      <c r="O1187">
        <v>99</v>
      </c>
      <c r="P1187">
        <v>167</v>
      </c>
      <c r="Q1187">
        <v>196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42055</v>
      </c>
      <c r="Y1187">
        <v>12</v>
      </c>
      <c r="Z1187">
        <f t="shared" si="18"/>
        <v>0</v>
      </c>
    </row>
    <row r="1188" spans="1:26" x14ac:dyDescent="0.25">
      <c r="A1188" s="1" t="s">
        <v>82</v>
      </c>
      <c r="B1188">
        <v>135</v>
      </c>
      <c r="C1188">
        <v>135</v>
      </c>
      <c r="D1188">
        <v>2</v>
      </c>
      <c r="E1188">
        <v>1</v>
      </c>
      <c r="F1188">
        <v>144</v>
      </c>
      <c r="G1188">
        <v>556</v>
      </c>
      <c r="H1188">
        <v>700</v>
      </c>
      <c r="I1188">
        <v>80</v>
      </c>
      <c r="J1188">
        <v>120</v>
      </c>
      <c r="K1188">
        <v>146</v>
      </c>
      <c r="L1188">
        <v>176</v>
      </c>
      <c r="M1188">
        <v>764</v>
      </c>
      <c r="N1188">
        <v>959</v>
      </c>
      <c r="O1188">
        <v>99</v>
      </c>
      <c r="P1188">
        <v>167</v>
      </c>
      <c r="Q1188">
        <v>196</v>
      </c>
      <c r="R1188">
        <v>2969</v>
      </c>
      <c r="S1188">
        <v>8945</v>
      </c>
      <c r="T1188">
        <v>18072</v>
      </c>
      <c r="U1188">
        <v>1319</v>
      </c>
      <c r="V1188">
        <v>1642</v>
      </c>
      <c r="W1188">
        <v>2859</v>
      </c>
      <c r="X1188">
        <v>42055</v>
      </c>
      <c r="Y1188">
        <v>774058</v>
      </c>
      <c r="Z1188">
        <f t="shared" si="18"/>
        <v>0.20857142857142857</v>
      </c>
    </row>
    <row r="1189" spans="1:26" x14ac:dyDescent="0.25">
      <c r="A1189" s="1" t="s">
        <v>82</v>
      </c>
      <c r="B1189">
        <v>135</v>
      </c>
      <c r="C1189">
        <v>135</v>
      </c>
      <c r="D1189">
        <v>2</v>
      </c>
      <c r="E1189">
        <v>2</v>
      </c>
      <c r="F1189">
        <v>36</v>
      </c>
      <c r="G1189">
        <v>48</v>
      </c>
      <c r="H1189">
        <v>66</v>
      </c>
      <c r="I1189">
        <v>9</v>
      </c>
      <c r="J1189">
        <v>13</v>
      </c>
      <c r="K1189">
        <v>13</v>
      </c>
      <c r="L1189">
        <v>176</v>
      </c>
      <c r="M1189">
        <v>764</v>
      </c>
      <c r="N1189">
        <v>959</v>
      </c>
      <c r="O1189">
        <v>99</v>
      </c>
      <c r="P1189">
        <v>167</v>
      </c>
      <c r="Q1189">
        <v>196</v>
      </c>
      <c r="R1189">
        <v>628</v>
      </c>
      <c r="S1189">
        <v>606</v>
      </c>
      <c r="T1189">
        <v>1343</v>
      </c>
      <c r="U1189">
        <v>181</v>
      </c>
      <c r="V1189">
        <v>136</v>
      </c>
      <c r="W1189">
        <v>258</v>
      </c>
      <c r="X1189">
        <v>42055</v>
      </c>
      <c r="Y1189">
        <v>42055</v>
      </c>
      <c r="Z1189">
        <f t="shared" si="18"/>
        <v>0.19696969696969696</v>
      </c>
    </row>
    <row r="1190" spans="1:26" x14ac:dyDescent="0.25">
      <c r="A1190" s="1" t="s">
        <v>83</v>
      </c>
      <c r="B1190">
        <v>134</v>
      </c>
      <c r="C1190">
        <v>134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5</v>
      </c>
      <c r="Y1190">
        <v>5</v>
      </c>
      <c r="Z1190">
        <f t="shared" si="18"/>
        <v>0</v>
      </c>
    </row>
    <row r="1191" spans="1:26" x14ac:dyDescent="0.25">
      <c r="A1191" s="1" t="s">
        <v>83</v>
      </c>
      <c r="B1191">
        <v>134</v>
      </c>
      <c r="C1191">
        <v>134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3065</v>
      </c>
      <c r="S1191">
        <v>4653</v>
      </c>
      <c r="T1191">
        <v>16091</v>
      </c>
      <c r="U1191">
        <v>1205</v>
      </c>
      <c r="V1191">
        <v>1138</v>
      </c>
      <c r="W1191">
        <v>2781</v>
      </c>
      <c r="X1191">
        <v>5</v>
      </c>
      <c r="Y1191">
        <v>1027096</v>
      </c>
      <c r="Z1191">
        <f t="shared" si="18"/>
        <v>0</v>
      </c>
    </row>
    <row r="1192" spans="1:26" x14ac:dyDescent="0.25">
      <c r="A1192" s="1" t="s">
        <v>83</v>
      </c>
      <c r="B1192">
        <v>134</v>
      </c>
      <c r="C1192">
        <v>134</v>
      </c>
      <c r="D1192">
        <v>0</v>
      </c>
      <c r="E1192">
        <v>2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778</v>
      </c>
      <c r="S1192">
        <v>466</v>
      </c>
      <c r="T1192">
        <v>1602</v>
      </c>
      <c r="U1192">
        <v>249</v>
      </c>
      <c r="V1192">
        <v>123</v>
      </c>
      <c r="W1192">
        <v>337</v>
      </c>
      <c r="X1192">
        <v>5</v>
      </c>
      <c r="Y1192">
        <v>78039</v>
      </c>
      <c r="Z1192">
        <f t="shared" si="18"/>
        <v>0</v>
      </c>
    </row>
    <row r="1193" spans="1:26" x14ac:dyDescent="0.25">
      <c r="A1193" s="1" t="s">
        <v>83</v>
      </c>
      <c r="B1193">
        <v>134</v>
      </c>
      <c r="C1193">
        <v>134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2501</v>
      </c>
      <c r="M1193">
        <v>4936</v>
      </c>
      <c r="N1193">
        <v>14685</v>
      </c>
      <c r="O1193">
        <v>1084</v>
      </c>
      <c r="P1193">
        <v>1279</v>
      </c>
      <c r="Q1193">
        <v>2766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1027096</v>
      </c>
      <c r="Y1193">
        <v>5</v>
      </c>
      <c r="Z1193">
        <f t="shared" si="18"/>
        <v>0</v>
      </c>
    </row>
    <row r="1194" spans="1:26" x14ac:dyDescent="0.25">
      <c r="A1194" s="1" t="s">
        <v>83</v>
      </c>
      <c r="B1194">
        <v>134</v>
      </c>
      <c r="C1194">
        <v>134</v>
      </c>
      <c r="D1194">
        <v>1</v>
      </c>
      <c r="E1194">
        <v>1</v>
      </c>
      <c r="F1194">
        <v>2130</v>
      </c>
      <c r="G1194">
        <v>3635</v>
      </c>
      <c r="H1194">
        <v>10939</v>
      </c>
      <c r="I1194">
        <v>885</v>
      </c>
      <c r="J1194">
        <v>940</v>
      </c>
      <c r="K1194">
        <v>2002</v>
      </c>
      <c r="L1194">
        <v>2501</v>
      </c>
      <c r="M1194">
        <v>4936</v>
      </c>
      <c r="N1194">
        <v>14685</v>
      </c>
      <c r="O1194">
        <v>1084</v>
      </c>
      <c r="P1194">
        <v>1279</v>
      </c>
      <c r="Q1194">
        <v>2766</v>
      </c>
      <c r="R1194">
        <v>3065</v>
      </c>
      <c r="S1194">
        <v>4653</v>
      </c>
      <c r="T1194">
        <v>16091</v>
      </c>
      <c r="U1194">
        <v>1205</v>
      </c>
      <c r="V1194">
        <v>1138</v>
      </c>
      <c r="W1194">
        <v>2781</v>
      </c>
      <c r="X1194">
        <v>1027096</v>
      </c>
      <c r="Y1194">
        <v>1027096</v>
      </c>
      <c r="Z1194">
        <f t="shared" si="18"/>
        <v>0.18301490081360269</v>
      </c>
    </row>
    <row r="1195" spans="1:26" x14ac:dyDescent="0.25">
      <c r="A1195" s="1" t="s">
        <v>83</v>
      </c>
      <c r="B1195">
        <v>134</v>
      </c>
      <c r="C1195">
        <v>134</v>
      </c>
      <c r="D1195">
        <v>1</v>
      </c>
      <c r="E1195">
        <v>2</v>
      </c>
      <c r="F1195">
        <v>521</v>
      </c>
      <c r="G1195">
        <v>360</v>
      </c>
      <c r="H1195">
        <v>1086</v>
      </c>
      <c r="I1195">
        <v>181</v>
      </c>
      <c r="J1195">
        <v>92</v>
      </c>
      <c r="K1195">
        <v>242</v>
      </c>
      <c r="L1195">
        <v>2501</v>
      </c>
      <c r="M1195">
        <v>4936</v>
      </c>
      <c r="N1195">
        <v>14685</v>
      </c>
      <c r="O1195">
        <v>1084</v>
      </c>
      <c r="P1195">
        <v>1279</v>
      </c>
      <c r="Q1195">
        <v>2766</v>
      </c>
      <c r="R1195">
        <v>778</v>
      </c>
      <c r="S1195">
        <v>466</v>
      </c>
      <c r="T1195">
        <v>1602</v>
      </c>
      <c r="U1195">
        <v>249</v>
      </c>
      <c r="V1195">
        <v>123</v>
      </c>
      <c r="W1195">
        <v>337</v>
      </c>
      <c r="X1195">
        <v>1027096</v>
      </c>
      <c r="Y1195">
        <v>78039</v>
      </c>
      <c r="Z1195">
        <f t="shared" si="18"/>
        <v>0.22283609576427257</v>
      </c>
    </row>
    <row r="1196" spans="1:26" x14ac:dyDescent="0.25">
      <c r="A1196" s="1" t="s">
        <v>83</v>
      </c>
      <c r="B1196">
        <v>134</v>
      </c>
      <c r="C1196">
        <v>134</v>
      </c>
      <c r="D1196">
        <v>2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246</v>
      </c>
      <c r="M1196">
        <v>812</v>
      </c>
      <c r="N1196">
        <v>1184</v>
      </c>
      <c r="O1196">
        <v>94</v>
      </c>
      <c r="P1196">
        <v>170</v>
      </c>
      <c r="Q1196">
        <v>216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78039</v>
      </c>
      <c r="Y1196">
        <v>5</v>
      </c>
      <c r="Z1196">
        <f t="shared" si="18"/>
        <v>0</v>
      </c>
    </row>
    <row r="1197" spans="1:26" x14ac:dyDescent="0.25">
      <c r="A1197" s="1" t="s">
        <v>83</v>
      </c>
      <c r="B1197">
        <v>134</v>
      </c>
      <c r="C1197">
        <v>134</v>
      </c>
      <c r="D1197">
        <v>2</v>
      </c>
      <c r="E1197">
        <v>1</v>
      </c>
      <c r="F1197">
        <v>203</v>
      </c>
      <c r="G1197">
        <v>605</v>
      </c>
      <c r="H1197">
        <v>870</v>
      </c>
      <c r="I1197">
        <v>76</v>
      </c>
      <c r="J1197">
        <v>118</v>
      </c>
      <c r="K1197">
        <v>149</v>
      </c>
      <c r="L1197">
        <v>246</v>
      </c>
      <c r="M1197">
        <v>812</v>
      </c>
      <c r="N1197">
        <v>1184</v>
      </c>
      <c r="O1197">
        <v>94</v>
      </c>
      <c r="P1197">
        <v>170</v>
      </c>
      <c r="Q1197">
        <v>216</v>
      </c>
      <c r="R1197">
        <v>3065</v>
      </c>
      <c r="S1197">
        <v>4653</v>
      </c>
      <c r="T1197">
        <v>16091</v>
      </c>
      <c r="U1197">
        <v>1205</v>
      </c>
      <c r="V1197">
        <v>1138</v>
      </c>
      <c r="W1197">
        <v>2781</v>
      </c>
      <c r="X1197">
        <v>78039</v>
      </c>
      <c r="Y1197">
        <v>1027096</v>
      </c>
      <c r="Z1197">
        <f t="shared" si="18"/>
        <v>0.17126436781609194</v>
      </c>
    </row>
    <row r="1198" spans="1:26" x14ac:dyDescent="0.25">
      <c r="A1198" s="1" t="s">
        <v>83</v>
      </c>
      <c r="B1198">
        <v>134</v>
      </c>
      <c r="C1198">
        <v>134</v>
      </c>
      <c r="D1198">
        <v>2</v>
      </c>
      <c r="E1198">
        <v>2</v>
      </c>
      <c r="F1198">
        <v>47</v>
      </c>
      <c r="G1198">
        <v>54</v>
      </c>
      <c r="H1198">
        <v>96</v>
      </c>
      <c r="I1198">
        <v>19</v>
      </c>
      <c r="J1198">
        <v>19</v>
      </c>
      <c r="K1198">
        <v>28</v>
      </c>
      <c r="L1198">
        <v>246</v>
      </c>
      <c r="M1198">
        <v>812</v>
      </c>
      <c r="N1198">
        <v>1184</v>
      </c>
      <c r="O1198">
        <v>94</v>
      </c>
      <c r="P1198">
        <v>170</v>
      </c>
      <c r="Q1198">
        <v>216</v>
      </c>
      <c r="R1198">
        <v>778</v>
      </c>
      <c r="S1198">
        <v>466</v>
      </c>
      <c r="T1198">
        <v>1602</v>
      </c>
      <c r="U1198">
        <v>249</v>
      </c>
      <c r="V1198">
        <v>123</v>
      </c>
      <c r="W1198">
        <v>337</v>
      </c>
      <c r="X1198">
        <v>78039</v>
      </c>
      <c r="Y1198">
        <v>78039</v>
      </c>
      <c r="Z1198">
        <f t="shared" si="18"/>
        <v>0.29166666666666669</v>
      </c>
    </row>
    <row r="1199" spans="1:26" x14ac:dyDescent="0.25">
      <c r="A1199" s="1" t="s">
        <v>83</v>
      </c>
      <c r="B1199">
        <v>134</v>
      </c>
      <c r="C1199">
        <v>135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5</v>
      </c>
      <c r="Y1199">
        <v>7</v>
      </c>
      <c r="Z1199">
        <f t="shared" si="18"/>
        <v>0</v>
      </c>
    </row>
    <row r="1200" spans="1:26" x14ac:dyDescent="0.25">
      <c r="A1200" s="1" t="s">
        <v>83</v>
      </c>
      <c r="B1200">
        <v>134</v>
      </c>
      <c r="C1200">
        <v>135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91819</v>
      </c>
      <c r="S1200">
        <v>99102</v>
      </c>
      <c r="T1200">
        <v>3057876</v>
      </c>
      <c r="U1200">
        <v>53717</v>
      </c>
      <c r="V1200">
        <v>51156</v>
      </c>
      <c r="W1200">
        <v>364373</v>
      </c>
      <c r="X1200">
        <v>5</v>
      </c>
      <c r="Y1200">
        <v>739687</v>
      </c>
      <c r="Z1200">
        <f t="shared" si="18"/>
        <v>0</v>
      </c>
    </row>
    <row r="1201" spans="1:26" x14ac:dyDescent="0.25">
      <c r="A1201" s="1" t="s">
        <v>83</v>
      </c>
      <c r="B1201">
        <v>134</v>
      </c>
      <c r="C1201">
        <v>135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59755</v>
      </c>
      <c r="S1201">
        <v>13971</v>
      </c>
      <c r="T1201">
        <v>537356</v>
      </c>
      <c r="U1201">
        <v>25486</v>
      </c>
      <c r="V1201">
        <v>9348</v>
      </c>
      <c r="W1201">
        <v>70438</v>
      </c>
      <c r="X1201">
        <v>5</v>
      </c>
      <c r="Y1201">
        <v>76431</v>
      </c>
      <c r="Z1201">
        <f t="shared" si="18"/>
        <v>0</v>
      </c>
    </row>
    <row r="1202" spans="1:26" x14ac:dyDescent="0.25">
      <c r="A1202" s="1" t="s">
        <v>83</v>
      </c>
      <c r="B1202">
        <v>134</v>
      </c>
      <c r="C1202">
        <v>135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64253</v>
      </c>
      <c r="M1202">
        <v>141169</v>
      </c>
      <c r="N1202">
        <v>3152797</v>
      </c>
      <c r="O1202">
        <v>41604</v>
      </c>
      <c r="P1202">
        <v>70499</v>
      </c>
      <c r="Q1202">
        <v>384541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1027096</v>
      </c>
      <c r="Y1202">
        <v>7</v>
      </c>
      <c r="Z1202">
        <f t="shared" si="18"/>
        <v>0</v>
      </c>
    </row>
    <row r="1203" spans="1:26" x14ac:dyDescent="0.25">
      <c r="A1203" s="1" t="s">
        <v>83</v>
      </c>
      <c r="B1203">
        <v>134</v>
      </c>
      <c r="C1203">
        <v>135</v>
      </c>
      <c r="D1203">
        <v>1</v>
      </c>
      <c r="E1203">
        <v>1</v>
      </c>
      <c r="F1203">
        <v>60460</v>
      </c>
      <c r="G1203">
        <v>92870</v>
      </c>
      <c r="H1203">
        <v>2063775</v>
      </c>
      <c r="I1203">
        <v>36275</v>
      </c>
      <c r="J1203">
        <v>45471</v>
      </c>
      <c r="K1203">
        <v>244700</v>
      </c>
      <c r="L1203">
        <v>64253</v>
      </c>
      <c r="M1203">
        <v>141169</v>
      </c>
      <c r="N1203">
        <v>3152797</v>
      </c>
      <c r="O1203">
        <v>41604</v>
      </c>
      <c r="P1203">
        <v>70499</v>
      </c>
      <c r="Q1203">
        <v>384541</v>
      </c>
      <c r="R1203">
        <v>91819</v>
      </c>
      <c r="S1203">
        <v>99102</v>
      </c>
      <c r="T1203">
        <v>3057876</v>
      </c>
      <c r="U1203">
        <v>53717</v>
      </c>
      <c r="V1203">
        <v>51156</v>
      </c>
      <c r="W1203">
        <v>364373</v>
      </c>
      <c r="X1203">
        <v>1027096</v>
      </c>
      <c r="Y1203">
        <v>739687</v>
      </c>
      <c r="Z1203">
        <f t="shared" si="18"/>
        <v>0.11856912696393744</v>
      </c>
    </row>
    <row r="1204" spans="1:26" x14ac:dyDescent="0.25">
      <c r="A1204" s="1" t="s">
        <v>83</v>
      </c>
      <c r="B1204">
        <v>134</v>
      </c>
      <c r="C1204">
        <v>135</v>
      </c>
      <c r="D1204">
        <v>1</v>
      </c>
      <c r="E1204">
        <v>2</v>
      </c>
      <c r="F1204">
        <v>38482</v>
      </c>
      <c r="G1204">
        <v>13283</v>
      </c>
      <c r="H1204">
        <v>348739</v>
      </c>
      <c r="I1204">
        <v>16551</v>
      </c>
      <c r="J1204">
        <v>8351</v>
      </c>
      <c r="K1204">
        <v>45075</v>
      </c>
      <c r="L1204">
        <v>64253</v>
      </c>
      <c r="M1204">
        <v>141169</v>
      </c>
      <c r="N1204">
        <v>3152797</v>
      </c>
      <c r="O1204">
        <v>41604</v>
      </c>
      <c r="P1204">
        <v>70499</v>
      </c>
      <c r="Q1204">
        <v>384541</v>
      </c>
      <c r="R1204">
        <v>59755</v>
      </c>
      <c r="S1204">
        <v>13971</v>
      </c>
      <c r="T1204">
        <v>537356</v>
      </c>
      <c r="U1204">
        <v>25486</v>
      </c>
      <c r="V1204">
        <v>9348</v>
      </c>
      <c r="W1204">
        <v>70438</v>
      </c>
      <c r="X1204">
        <v>1027096</v>
      </c>
      <c r="Y1204">
        <v>76431</v>
      </c>
      <c r="Z1204">
        <f t="shared" si="18"/>
        <v>0.12925138857426327</v>
      </c>
    </row>
    <row r="1205" spans="1:26" x14ac:dyDescent="0.25">
      <c r="A1205" s="1" t="s">
        <v>83</v>
      </c>
      <c r="B1205">
        <v>134</v>
      </c>
      <c r="C1205">
        <v>135</v>
      </c>
      <c r="D1205">
        <v>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9676</v>
      </c>
      <c r="M1205">
        <v>90930</v>
      </c>
      <c r="N1205">
        <v>625783</v>
      </c>
      <c r="O1205">
        <v>7442</v>
      </c>
      <c r="P1205">
        <v>35844</v>
      </c>
      <c r="Q1205">
        <v>84128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78039</v>
      </c>
      <c r="Y1205">
        <v>7</v>
      </c>
      <c r="Z1205">
        <f t="shared" si="18"/>
        <v>0</v>
      </c>
    </row>
    <row r="1206" spans="1:26" x14ac:dyDescent="0.25">
      <c r="A1206" s="1" t="s">
        <v>83</v>
      </c>
      <c r="B1206">
        <v>134</v>
      </c>
      <c r="C1206">
        <v>135</v>
      </c>
      <c r="D1206">
        <v>2</v>
      </c>
      <c r="E1206">
        <v>1</v>
      </c>
      <c r="F1206">
        <v>9212</v>
      </c>
      <c r="G1206">
        <v>59079</v>
      </c>
      <c r="H1206">
        <v>400444</v>
      </c>
      <c r="I1206">
        <v>6632</v>
      </c>
      <c r="J1206">
        <v>22700</v>
      </c>
      <c r="K1206">
        <v>52260</v>
      </c>
      <c r="L1206">
        <v>9676</v>
      </c>
      <c r="M1206">
        <v>90930</v>
      </c>
      <c r="N1206">
        <v>625783</v>
      </c>
      <c r="O1206">
        <v>7442</v>
      </c>
      <c r="P1206">
        <v>35844</v>
      </c>
      <c r="Q1206">
        <v>84128</v>
      </c>
      <c r="R1206">
        <v>91819</v>
      </c>
      <c r="S1206">
        <v>99102</v>
      </c>
      <c r="T1206">
        <v>3057876</v>
      </c>
      <c r="U1206">
        <v>53717</v>
      </c>
      <c r="V1206">
        <v>51156</v>
      </c>
      <c r="W1206">
        <v>364373</v>
      </c>
      <c r="X1206">
        <v>78039</v>
      </c>
      <c r="Y1206">
        <v>739687</v>
      </c>
      <c r="Z1206">
        <f t="shared" si="18"/>
        <v>0.13050513929538213</v>
      </c>
    </row>
    <row r="1207" spans="1:26" x14ac:dyDescent="0.25">
      <c r="A1207" s="1" t="s">
        <v>83</v>
      </c>
      <c r="B1207">
        <v>134</v>
      </c>
      <c r="C1207">
        <v>135</v>
      </c>
      <c r="D1207">
        <v>2</v>
      </c>
      <c r="E1207">
        <v>2</v>
      </c>
      <c r="F1207">
        <v>7144</v>
      </c>
      <c r="G1207">
        <v>10005</v>
      </c>
      <c r="H1207">
        <v>82158</v>
      </c>
      <c r="I1207">
        <v>3942</v>
      </c>
      <c r="J1207">
        <v>4969</v>
      </c>
      <c r="K1207">
        <v>12340</v>
      </c>
      <c r="L1207">
        <v>9676</v>
      </c>
      <c r="M1207">
        <v>90930</v>
      </c>
      <c r="N1207">
        <v>625783</v>
      </c>
      <c r="O1207">
        <v>7442</v>
      </c>
      <c r="P1207">
        <v>35844</v>
      </c>
      <c r="Q1207">
        <v>84128</v>
      </c>
      <c r="R1207">
        <v>59755</v>
      </c>
      <c r="S1207">
        <v>13971</v>
      </c>
      <c r="T1207">
        <v>537356</v>
      </c>
      <c r="U1207">
        <v>25486</v>
      </c>
      <c r="V1207">
        <v>9348</v>
      </c>
      <c r="W1207">
        <v>70438</v>
      </c>
      <c r="X1207">
        <v>78039</v>
      </c>
      <c r="Y1207">
        <v>76431</v>
      </c>
      <c r="Z1207">
        <f t="shared" si="18"/>
        <v>0.15019839820833028</v>
      </c>
    </row>
    <row r="1208" spans="1:26" x14ac:dyDescent="0.25">
      <c r="A1208" s="1" t="s">
        <v>83</v>
      </c>
      <c r="B1208">
        <v>135</v>
      </c>
      <c r="C1208">
        <v>134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7</v>
      </c>
      <c r="Y1208">
        <v>5</v>
      </c>
      <c r="Z1208">
        <f t="shared" si="18"/>
        <v>0</v>
      </c>
    </row>
    <row r="1209" spans="1:26" x14ac:dyDescent="0.25">
      <c r="A1209" s="1" t="s">
        <v>83</v>
      </c>
      <c r="B1209">
        <v>135</v>
      </c>
      <c r="C1209">
        <v>134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77464</v>
      </c>
      <c r="S1209">
        <v>73757</v>
      </c>
      <c r="T1209">
        <v>726676</v>
      </c>
      <c r="U1209">
        <v>45609</v>
      </c>
      <c r="V1209">
        <v>36330</v>
      </c>
      <c r="W1209">
        <v>163855</v>
      </c>
      <c r="X1209">
        <v>7</v>
      </c>
      <c r="Y1209">
        <v>1027096</v>
      </c>
      <c r="Z1209">
        <f t="shared" si="18"/>
        <v>0</v>
      </c>
    </row>
    <row r="1210" spans="1:26" x14ac:dyDescent="0.25">
      <c r="A1210" s="1" t="s">
        <v>83</v>
      </c>
      <c r="B1210">
        <v>135</v>
      </c>
      <c r="C1210">
        <v>134</v>
      </c>
      <c r="D1210">
        <v>0</v>
      </c>
      <c r="E1210">
        <v>2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47274</v>
      </c>
      <c r="S1210">
        <v>11769</v>
      </c>
      <c r="T1210">
        <v>183204</v>
      </c>
      <c r="U1210">
        <v>20136</v>
      </c>
      <c r="V1210">
        <v>7090</v>
      </c>
      <c r="W1210">
        <v>38884</v>
      </c>
      <c r="X1210">
        <v>7</v>
      </c>
      <c r="Y1210">
        <v>78039</v>
      </c>
      <c r="Z1210">
        <f t="shared" si="18"/>
        <v>0</v>
      </c>
    </row>
    <row r="1211" spans="1:26" x14ac:dyDescent="0.25">
      <c r="A1211" s="1" t="s">
        <v>83</v>
      </c>
      <c r="B1211">
        <v>135</v>
      </c>
      <c r="C1211">
        <v>134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51469</v>
      </c>
      <c r="M1211">
        <v>91267</v>
      </c>
      <c r="N1211">
        <v>657087</v>
      </c>
      <c r="O1211">
        <v>34361</v>
      </c>
      <c r="P1211">
        <v>44084</v>
      </c>
      <c r="Q1211">
        <v>156286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739687</v>
      </c>
      <c r="Y1211">
        <v>5</v>
      </c>
      <c r="Z1211">
        <f t="shared" si="18"/>
        <v>0</v>
      </c>
    </row>
    <row r="1212" spans="1:26" x14ac:dyDescent="0.25">
      <c r="A1212" s="1" t="s">
        <v>83</v>
      </c>
      <c r="B1212">
        <v>135</v>
      </c>
      <c r="C1212">
        <v>134</v>
      </c>
      <c r="D1212">
        <v>1</v>
      </c>
      <c r="E1212">
        <v>1</v>
      </c>
      <c r="F1212">
        <v>47132</v>
      </c>
      <c r="G1212">
        <v>63341</v>
      </c>
      <c r="H1212">
        <v>440451</v>
      </c>
      <c r="I1212">
        <v>29019</v>
      </c>
      <c r="J1212">
        <v>29892</v>
      </c>
      <c r="K1212">
        <v>103038</v>
      </c>
      <c r="L1212">
        <v>51469</v>
      </c>
      <c r="M1212">
        <v>91267</v>
      </c>
      <c r="N1212">
        <v>657087</v>
      </c>
      <c r="O1212">
        <v>34361</v>
      </c>
      <c r="P1212">
        <v>44084</v>
      </c>
      <c r="Q1212">
        <v>156286</v>
      </c>
      <c r="R1212">
        <v>77464</v>
      </c>
      <c r="S1212">
        <v>73757</v>
      </c>
      <c r="T1212">
        <v>726676</v>
      </c>
      <c r="U1212">
        <v>45609</v>
      </c>
      <c r="V1212">
        <v>36330</v>
      </c>
      <c r="W1212">
        <v>163855</v>
      </c>
      <c r="X1212">
        <v>739687</v>
      </c>
      <c r="Y1212">
        <v>1027096</v>
      </c>
      <c r="Z1212">
        <f t="shared" si="18"/>
        <v>0.23393748680329934</v>
      </c>
    </row>
    <row r="1213" spans="1:26" x14ac:dyDescent="0.25">
      <c r="A1213" s="1" t="s">
        <v>83</v>
      </c>
      <c r="B1213">
        <v>135</v>
      </c>
      <c r="C1213">
        <v>134</v>
      </c>
      <c r="D1213">
        <v>1</v>
      </c>
      <c r="E1213">
        <v>2</v>
      </c>
      <c r="F1213">
        <v>28345</v>
      </c>
      <c r="G1213">
        <v>10767</v>
      </c>
      <c r="H1213">
        <v>109238</v>
      </c>
      <c r="I1213">
        <v>12553</v>
      </c>
      <c r="J1213">
        <v>5970</v>
      </c>
      <c r="K1213">
        <v>23990</v>
      </c>
      <c r="L1213">
        <v>51469</v>
      </c>
      <c r="M1213">
        <v>91267</v>
      </c>
      <c r="N1213">
        <v>657087</v>
      </c>
      <c r="O1213">
        <v>34361</v>
      </c>
      <c r="P1213">
        <v>44084</v>
      </c>
      <c r="Q1213">
        <v>156286</v>
      </c>
      <c r="R1213">
        <v>47274</v>
      </c>
      <c r="S1213">
        <v>11769</v>
      </c>
      <c r="T1213">
        <v>183204</v>
      </c>
      <c r="U1213">
        <v>20136</v>
      </c>
      <c r="V1213">
        <v>7090</v>
      </c>
      <c r="W1213">
        <v>38884</v>
      </c>
      <c r="X1213">
        <v>739687</v>
      </c>
      <c r="Y1213">
        <v>78039</v>
      </c>
      <c r="Z1213">
        <f t="shared" si="18"/>
        <v>0.21961222285285339</v>
      </c>
    </row>
    <row r="1214" spans="1:26" x14ac:dyDescent="0.25">
      <c r="A1214" s="1" t="s">
        <v>83</v>
      </c>
      <c r="B1214">
        <v>135</v>
      </c>
      <c r="C1214">
        <v>134</v>
      </c>
      <c r="D1214">
        <v>2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9237</v>
      </c>
      <c r="M1214">
        <v>43180</v>
      </c>
      <c r="N1214">
        <v>143433</v>
      </c>
      <c r="O1214">
        <v>6580</v>
      </c>
      <c r="P1214">
        <v>17214</v>
      </c>
      <c r="Q1214">
        <v>33571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76431</v>
      </c>
      <c r="Y1214">
        <v>5</v>
      </c>
      <c r="Z1214">
        <f t="shared" si="18"/>
        <v>0</v>
      </c>
    </row>
    <row r="1215" spans="1:26" x14ac:dyDescent="0.25">
      <c r="A1215" s="1" t="s">
        <v>83</v>
      </c>
      <c r="B1215">
        <v>135</v>
      </c>
      <c r="C1215">
        <v>134</v>
      </c>
      <c r="D1215">
        <v>2</v>
      </c>
      <c r="E1215">
        <v>1</v>
      </c>
      <c r="F1215">
        <v>8516</v>
      </c>
      <c r="G1215">
        <v>28655</v>
      </c>
      <c r="H1215">
        <v>91053</v>
      </c>
      <c r="I1215">
        <v>5552</v>
      </c>
      <c r="J1215">
        <v>11068</v>
      </c>
      <c r="K1215">
        <v>20959</v>
      </c>
      <c r="L1215">
        <v>9237</v>
      </c>
      <c r="M1215">
        <v>43180</v>
      </c>
      <c r="N1215">
        <v>143433</v>
      </c>
      <c r="O1215">
        <v>6580</v>
      </c>
      <c r="P1215">
        <v>17214</v>
      </c>
      <c r="Q1215">
        <v>33571</v>
      </c>
      <c r="R1215">
        <v>77464</v>
      </c>
      <c r="S1215">
        <v>73757</v>
      </c>
      <c r="T1215">
        <v>726676</v>
      </c>
      <c r="U1215">
        <v>45609</v>
      </c>
      <c r="V1215">
        <v>36330</v>
      </c>
      <c r="W1215">
        <v>163855</v>
      </c>
      <c r="X1215">
        <v>76431</v>
      </c>
      <c r="Y1215">
        <v>1027096</v>
      </c>
      <c r="Z1215">
        <f t="shared" si="18"/>
        <v>0.2301846177501016</v>
      </c>
    </row>
    <row r="1216" spans="1:26" x14ac:dyDescent="0.25">
      <c r="A1216" s="1" t="s">
        <v>83</v>
      </c>
      <c r="B1216">
        <v>135</v>
      </c>
      <c r="C1216">
        <v>134</v>
      </c>
      <c r="D1216">
        <v>2</v>
      </c>
      <c r="E1216">
        <v>2</v>
      </c>
      <c r="F1216">
        <v>6246</v>
      </c>
      <c r="G1216">
        <v>6785</v>
      </c>
      <c r="H1216">
        <v>28665</v>
      </c>
      <c r="I1216">
        <v>3047</v>
      </c>
      <c r="J1216">
        <v>2977</v>
      </c>
      <c r="K1216">
        <v>6249</v>
      </c>
      <c r="L1216">
        <v>9237</v>
      </c>
      <c r="M1216">
        <v>43180</v>
      </c>
      <c r="N1216">
        <v>143433</v>
      </c>
      <c r="O1216">
        <v>6580</v>
      </c>
      <c r="P1216">
        <v>17214</v>
      </c>
      <c r="Q1216">
        <v>33571</v>
      </c>
      <c r="R1216">
        <v>47274</v>
      </c>
      <c r="S1216">
        <v>11769</v>
      </c>
      <c r="T1216">
        <v>183204</v>
      </c>
      <c r="U1216">
        <v>20136</v>
      </c>
      <c r="V1216">
        <v>7090</v>
      </c>
      <c r="W1216">
        <v>38884</v>
      </c>
      <c r="X1216">
        <v>76431</v>
      </c>
      <c r="Y1216">
        <v>78039</v>
      </c>
      <c r="Z1216">
        <f t="shared" si="18"/>
        <v>0.21800104657247515</v>
      </c>
    </row>
    <row r="1217" spans="1:26" x14ac:dyDescent="0.25">
      <c r="A1217" s="1" t="s">
        <v>83</v>
      </c>
      <c r="B1217">
        <v>135</v>
      </c>
      <c r="C1217">
        <v>135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7</v>
      </c>
      <c r="Y1217">
        <v>7</v>
      </c>
      <c r="Z1217">
        <f t="shared" si="18"/>
        <v>0</v>
      </c>
    </row>
    <row r="1218" spans="1:26" x14ac:dyDescent="0.25">
      <c r="A1218" s="1" t="s">
        <v>83</v>
      </c>
      <c r="B1218">
        <v>135</v>
      </c>
      <c r="C1218">
        <v>135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2881</v>
      </c>
      <c r="S1218">
        <v>8269</v>
      </c>
      <c r="T1218">
        <v>16844</v>
      </c>
      <c r="U1218">
        <v>1250</v>
      </c>
      <c r="V1218">
        <v>1526</v>
      </c>
      <c r="W1218">
        <v>2681</v>
      </c>
      <c r="X1218">
        <v>7</v>
      </c>
      <c r="Y1218">
        <v>739687</v>
      </c>
      <c r="Z1218">
        <f t="shared" si="18"/>
        <v>0</v>
      </c>
    </row>
    <row r="1219" spans="1:26" x14ac:dyDescent="0.25">
      <c r="A1219" s="1" t="s">
        <v>83</v>
      </c>
      <c r="B1219">
        <v>135</v>
      </c>
      <c r="C1219">
        <v>135</v>
      </c>
      <c r="D1219">
        <v>0</v>
      </c>
      <c r="E1219">
        <v>2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854</v>
      </c>
      <c r="S1219">
        <v>1282</v>
      </c>
      <c r="T1219">
        <v>2571</v>
      </c>
      <c r="U1219">
        <v>274</v>
      </c>
      <c r="V1219">
        <v>252</v>
      </c>
      <c r="W1219">
        <v>436</v>
      </c>
      <c r="X1219">
        <v>7</v>
      </c>
      <c r="Y1219">
        <v>76431</v>
      </c>
      <c r="Z1219">
        <f t="shared" ref="Z1219:Z1261" si="19">IF(H1219,K1219/H1219,0)</f>
        <v>0</v>
      </c>
    </row>
    <row r="1220" spans="1:26" x14ac:dyDescent="0.25">
      <c r="A1220" s="1" t="s">
        <v>83</v>
      </c>
      <c r="B1220">
        <v>135</v>
      </c>
      <c r="C1220">
        <v>135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2161</v>
      </c>
      <c r="M1220">
        <v>8211</v>
      </c>
      <c r="N1220">
        <v>14644</v>
      </c>
      <c r="O1220">
        <v>1067</v>
      </c>
      <c r="P1220">
        <v>1617</v>
      </c>
      <c r="Q1220">
        <v>2616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739687</v>
      </c>
      <c r="Y1220">
        <v>7</v>
      </c>
      <c r="Z1220">
        <f t="shared" si="19"/>
        <v>0</v>
      </c>
    </row>
    <row r="1221" spans="1:26" x14ac:dyDescent="0.25">
      <c r="A1221" s="1" t="s">
        <v>83</v>
      </c>
      <c r="B1221">
        <v>135</v>
      </c>
      <c r="C1221">
        <v>135</v>
      </c>
      <c r="D1221">
        <v>1</v>
      </c>
      <c r="E1221">
        <v>1</v>
      </c>
      <c r="F1221">
        <v>1770</v>
      </c>
      <c r="G1221">
        <v>5602</v>
      </c>
      <c r="H1221">
        <v>10203</v>
      </c>
      <c r="I1221">
        <v>805</v>
      </c>
      <c r="J1221">
        <v>1069</v>
      </c>
      <c r="K1221">
        <v>1729</v>
      </c>
      <c r="L1221">
        <v>2161</v>
      </c>
      <c r="M1221">
        <v>8211</v>
      </c>
      <c r="N1221">
        <v>14644</v>
      </c>
      <c r="O1221">
        <v>1067</v>
      </c>
      <c r="P1221">
        <v>1617</v>
      </c>
      <c r="Q1221">
        <v>2616</v>
      </c>
      <c r="R1221">
        <v>2881</v>
      </c>
      <c r="S1221">
        <v>8269</v>
      </c>
      <c r="T1221">
        <v>16844</v>
      </c>
      <c r="U1221">
        <v>1250</v>
      </c>
      <c r="V1221">
        <v>1526</v>
      </c>
      <c r="W1221">
        <v>2681</v>
      </c>
      <c r="X1221">
        <v>739687</v>
      </c>
      <c r="Y1221">
        <v>739687</v>
      </c>
      <c r="Z1221">
        <f t="shared" si="19"/>
        <v>0.16945996275605213</v>
      </c>
    </row>
    <row r="1222" spans="1:26" x14ac:dyDescent="0.25">
      <c r="A1222" s="1" t="s">
        <v>83</v>
      </c>
      <c r="B1222">
        <v>135</v>
      </c>
      <c r="C1222">
        <v>135</v>
      </c>
      <c r="D1222">
        <v>1</v>
      </c>
      <c r="E1222">
        <v>2</v>
      </c>
      <c r="F1222">
        <v>503</v>
      </c>
      <c r="G1222">
        <v>759</v>
      </c>
      <c r="H1222">
        <v>1368</v>
      </c>
      <c r="I1222">
        <v>173</v>
      </c>
      <c r="J1222">
        <v>161</v>
      </c>
      <c r="K1222">
        <v>264</v>
      </c>
      <c r="L1222">
        <v>2161</v>
      </c>
      <c r="M1222">
        <v>8211</v>
      </c>
      <c r="N1222">
        <v>14644</v>
      </c>
      <c r="O1222">
        <v>1067</v>
      </c>
      <c r="P1222">
        <v>1617</v>
      </c>
      <c r="Q1222">
        <v>2616</v>
      </c>
      <c r="R1222">
        <v>854</v>
      </c>
      <c r="S1222">
        <v>1282</v>
      </c>
      <c r="T1222">
        <v>2571</v>
      </c>
      <c r="U1222">
        <v>274</v>
      </c>
      <c r="V1222">
        <v>252</v>
      </c>
      <c r="W1222">
        <v>436</v>
      </c>
      <c r="X1222">
        <v>739687</v>
      </c>
      <c r="Y1222">
        <v>76431</v>
      </c>
      <c r="Z1222">
        <f t="shared" si="19"/>
        <v>0.19298245614035087</v>
      </c>
    </row>
    <row r="1223" spans="1:26" x14ac:dyDescent="0.25">
      <c r="A1223" s="1" t="s">
        <v>83</v>
      </c>
      <c r="B1223">
        <v>135</v>
      </c>
      <c r="C1223">
        <v>135</v>
      </c>
      <c r="D1223">
        <v>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278</v>
      </c>
      <c r="M1223">
        <v>708</v>
      </c>
      <c r="N1223">
        <v>888</v>
      </c>
      <c r="O1223">
        <v>144</v>
      </c>
      <c r="P1223">
        <v>216</v>
      </c>
      <c r="Q1223">
        <v>259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76431</v>
      </c>
      <c r="Y1223">
        <v>7</v>
      </c>
      <c r="Z1223">
        <f t="shared" si="19"/>
        <v>0</v>
      </c>
    </row>
    <row r="1224" spans="1:26" x14ac:dyDescent="0.25">
      <c r="A1224" s="1" t="s">
        <v>83</v>
      </c>
      <c r="B1224">
        <v>135</v>
      </c>
      <c r="C1224">
        <v>135</v>
      </c>
      <c r="D1224">
        <v>2</v>
      </c>
      <c r="E1224">
        <v>1</v>
      </c>
      <c r="F1224">
        <v>206</v>
      </c>
      <c r="G1224">
        <v>492</v>
      </c>
      <c r="H1224">
        <v>614</v>
      </c>
      <c r="I1224">
        <v>98</v>
      </c>
      <c r="J1224">
        <v>141</v>
      </c>
      <c r="K1224">
        <v>166</v>
      </c>
      <c r="L1224">
        <v>278</v>
      </c>
      <c r="M1224">
        <v>708</v>
      </c>
      <c r="N1224">
        <v>888</v>
      </c>
      <c r="O1224">
        <v>144</v>
      </c>
      <c r="P1224">
        <v>216</v>
      </c>
      <c r="Q1224">
        <v>259</v>
      </c>
      <c r="R1224">
        <v>2881</v>
      </c>
      <c r="S1224">
        <v>8269</v>
      </c>
      <c r="T1224">
        <v>16844</v>
      </c>
      <c r="U1224">
        <v>1250</v>
      </c>
      <c r="V1224">
        <v>1526</v>
      </c>
      <c r="W1224">
        <v>2681</v>
      </c>
      <c r="X1224">
        <v>76431</v>
      </c>
      <c r="Y1224">
        <v>739687</v>
      </c>
      <c r="Z1224">
        <f t="shared" si="19"/>
        <v>0.27035830618892509</v>
      </c>
    </row>
    <row r="1225" spans="1:26" x14ac:dyDescent="0.25">
      <c r="A1225" s="1" t="s">
        <v>83</v>
      </c>
      <c r="B1225">
        <v>135</v>
      </c>
      <c r="C1225">
        <v>135</v>
      </c>
      <c r="D1225">
        <v>2</v>
      </c>
      <c r="E1225">
        <v>2</v>
      </c>
      <c r="F1225">
        <v>72</v>
      </c>
      <c r="G1225">
        <v>84</v>
      </c>
      <c r="H1225">
        <v>116</v>
      </c>
      <c r="I1225">
        <v>36</v>
      </c>
      <c r="J1225">
        <v>40</v>
      </c>
      <c r="K1225">
        <v>51</v>
      </c>
      <c r="L1225">
        <v>278</v>
      </c>
      <c r="M1225">
        <v>708</v>
      </c>
      <c r="N1225">
        <v>888</v>
      </c>
      <c r="O1225">
        <v>144</v>
      </c>
      <c r="P1225">
        <v>216</v>
      </c>
      <c r="Q1225">
        <v>259</v>
      </c>
      <c r="R1225">
        <v>854</v>
      </c>
      <c r="S1225">
        <v>1282</v>
      </c>
      <c r="T1225">
        <v>2571</v>
      </c>
      <c r="U1225">
        <v>274</v>
      </c>
      <c r="V1225">
        <v>252</v>
      </c>
      <c r="W1225">
        <v>436</v>
      </c>
      <c r="X1225">
        <v>76431</v>
      </c>
      <c r="Y1225">
        <v>76431</v>
      </c>
      <c r="Z1225">
        <f t="shared" si="19"/>
        <v>0.43965517241379309</v>
      </c>
    </row>
    <row r="1226" spans="1:26" x14ac:dyDescent="0.25">
      <c r="A1226" s="1" t="s">
        <v>84</v>
      </c>
      <c r="B1226">
        <v>134</v>
      </c>
      <c r="C1226">
        <v>134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6</v>
      </c>
      <c r="Y1226">
        <v>6</v>
      </c>
      <c r="Z1226">
        <f t="shared" si="19"/>
        <v>0</v>
      </c>
    </row>
    <row r="1227" spans="1:26" x14ac:dyDescent="0.25">
      <c r="A1227" s="1" t="s">
        <v>84</v>
      </c>
      <c r="B1227">
        <v>134</v>
      </c>
      <c r="C1227">
        <v>134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3121</v>
      </c>
      <c r="S1227">
        <v>4830</v>
      </c>
      <c r="T1227">
        <v>16924</v>
      </c>
      <c r="U1227">
        <v>1253</v>
      </c>
      <c r="V1227">
        <v>1207</v>
      </c>
      <c r="W1227">
        <v>2995</v>
      </c>
      <c r="X1227">
        <v>6</v>
      </c>
      <c r="Y1227">
        <v>1061797</v>
      </c>
      <c r="Z1227">
        <f t="shared" si="19"/>
        <v>0</v>
      </c>
    </row>
    <row r="1228" spans="1:26" x14ac:dyDescent="0.25">
      <c r="A1228" s="1" t="s">
        <v>84</v>
      </c>
      <c r="B1228">
        <v>134</v>
      </c>
      <c r="C1228">
        <v>134</v>
      </c>
      <c r="D1228">
        <v>0</v>
      </c>
      <c r="E1228">
        <v>2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440</v>
      </c>
      <c r="S1228">
        <v>289</v>
      </c>
      <c r="T1228">
        <v>769</v>
      </c>
      <c r="U1228">
        <v>97</v>
      </c>
      <c r="V1228">
        <v>54</v>
      </c>
      <c r="W1228">
        <v>123</v>
      </c>
      <c r="X1228">
        <v>6</v>
      </c>
      <c r="Y1228">
        <v>43337</v>
      </c>
      <c r="Z1228">
        <f t="shared" si="19"/>
        <v>0</v>
      </c>
    </row>
    <row r="1229" spans="1:26" x14ac:dyDescent="0.25">
      <c r="A1229" s="1" t="s">
        <v>84</v>
      </c>
      <c r="B1229">
        <v>134</v>
      </c>
      <c r="C1229">
        <v>134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2626</v>
      </c>
      <c r="M1229">
        <v>5077</v>
      </c>
      <c r="N1229">
        <v>15311</v>
      </c>
      <c r="O1229">
        <v>1129</v>
      </c>
      <c r="P1229">
        <v>1294</v>
      </c>
      <c r="Q1229">
        <v>2848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1061797</v>
      </c>
      <c r="Y1229">
        <v>6</v>
      </c>
      <c r="Z1229">
        <f t="shared" si="19"/>
        <v>0</v>
      </c>
    </row>
    <row r="1230" spans="1:26" x14ac:dyDescent="0.25">
      <c r="A1230" s="1" t="s">
        <v>84</v>
      </c>
      <c r="B1230">
        <v>134</v>
      </c>
      <c r="C1230">
        <v>134</v>
      </c>
      <c r="D1230">
        <v>1</v>
      </c>
      <c r="E1230">
        <v>1</v>
      </c>
      <c r="F1230">
        <v>2282</v>
      </c>
      <c r="G1230">
        <v>3879</v>
      </c>
      <c r="H1230">
        <v>11991</v>
      </c>
      <c r="I1230">
        <v>955</v>
      </c>
      <c r="J1230">
        <v>998</v>
      </c>
      <c r="K1230">
        <v>2210</v>
      </c>
      <c r="L1230">
        <v>2626</v>
      </c>
      <c r="M1230">
        <v>5077</v>
      </c>
      <c r="N1230">
        <v>15311</v>
      </c>
      <c r="O1230">
        <v>1129</v>
      </c>
      <c r="P1230">
        <v>1294</v>
      </c>
      <c r="Q1230">
        <v>2848</v>
      </c>
      <c r="R1230">
        <v>3121</v>
      </c>
      <c r="S1230">
        <v>4830</v>
      </c>
      <c r="T1230">
        <v>16924</v>
      </c>
      <c r="U1230">
        <v>1253</v>
      </c>
      <c r="V1230">
        <v>1207</v>
      </c>
      <c r="W1230">
        <v>2995</v>
      </c>
      <c r="X1230">
        <v>1061797</v>
      </c>
      <c r="Y1230">
        <v>1061797</v>
      </c>
      <c r="Z1230">
        <f t="shared" si="19"/>
        <v>0.18430489533817029</v>
      </c>
    </row>
    <row r="1231" spans="1:26" x14ac:dyDescent="0.25">
      <c r="A1231" s="1" t="s">
        <v>84</v>
      </c>
      <c r="B1231">
        <v>134</v>
      </c>
      <c r="C1231">
        <v>134</v>
      </c>
      <c r="D1231">
        <v>1</v>
      </c>
      <c r="E1231">
        <v>2</v>
      </c>
      <c r="F1231">
        <v>305</v>
      </c>
      <c r="G1231">
        <v>226</v>
      </c>
      <c r="H1231">
        <v>550</v>
      </c>
      <c r="I1231">
        <v>77</v>
      </c>
      <c r="J1231">
        <v>45</v>
      </c>
      <c r="K1231">
        <v>96</v>
      </c>
      <c r="L1231">
        <v>2626</v>
      </c>
      <c r="M1231">
        <v>5077</v>
      </c>
      <c r="N1231">
        <v>15311</v>
      </c>
      <c r="O1231">
        <v>1129</v>
      </c>
      <c r="P1231">
        <v>1294</v>
      </c>
      <c r="Q1231">
        <v>2848</v>
      </c>
      <c r="R1231">
        <v>440</v>
      </c>
      <c r="S1231">
        <v>289</v>
      </c>
      <c r="T1231">
        <v>769</v>
      </c>
      <c r="U1231">
        <v>97</v>
      </c>
      <c r="V1231">
        <v>54</v>
      </c>
      <c r="W1231">
        <v>123</v>
      </c>
      <c r="X1231">
        <v>1061797</v>
      </c>
      <c r="Y1231">
        <v>43337</v>
      </c>
      <c r="Z1231">
        <f t="shared" si="19"/>
        <v>0.17454545454545456</v>
      </c>
    </row>
    <row r="1232" spans="1:26" x14ac:dyDescent="0.25">
      <c r="A1232" s="1" t="s">
        <v>84</v>
      </c>
      <c r="B1232">
        <v>134</v>
      </c>
      <c r="C1232">
        <v>134</v>
      </c>
      <c r="D1232">
        <v>2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121</v>
      </c>
      <c r="M1232">
        <v>427</v>
      </c>
      <c r="N1232">
        <v>558</v>
      </c>
      <c r="O1232">
        <v>49</v>
      </c>
      <c r="P1232">
        <v>114</v>
      </c>
      <c r="Q1232">
        <v>134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43337</v>
      </c>
      <c r="Y1232">
        <v>6</v>
      </c>
      <c r="Z1232">
        <f t="shared" si="19"/>
        <v>0</v>
      </c>
    </row>
    <row r="1233" spans="1:26" x14ac:dyDescent="0.25">
      <c r="A1233" s="1" t="s">
        <v>84</v>
      </c>
      <c r="B1233">
        <v>134</v>
      </c>
      <c r="C1233">
        <v>134</v>
      </c>
      <c r="D1233">
        <v>2</v>
      </c>
      <c r="E1233">
        <v>1</v>
      </c>
      <c r="F1233">
        <v>96</v>
      </c>
      <c r="G1233">
        <v>331</v>
      </c>
      <c r="H1233">
        <v>429</v>
      </c>
      <c r="I1233">
        <v>41</v>
      </c>
      <c r="J1233">
        <v>95</v>
      </c>
      <c r="K1233">
        <v>107</v>
      </c>
      <c r="L1233">
        <v>121</v>
      </c>
      <c r="M1233">
        <v>427</v>
      </c>
      <c r="N1233">
        <v>558</v>
      </c>
      <c r="O1233">
        <v>49</v>
      </c>
      <c r="P1233">
        <v>114</v>
      </c>
      <c r="Q1233">
        <v>134</v>
      </c>
      <c r="R1233">
        <v>3121</v>
      </c>
      <c r="S1233">
        <v>4830</v>
      </c>
      <c r="T1233">
        <v>16924</v>
      </c>
      <c r="U1233">
        <v>1253</v>
      </c>
      <c r="V1233">
        <v>1207</v>
      </c>
      <c r="W1233">
        <v>2995</v>
      </c>
      <c r="X1233">
        <v>43337</v>
      </c>
      <c r="Y1233">
        <v>1061797</v>
      </c>
      <c r="Z1233">
        <f t="shared" si="19"/>
        <v>0.24941724941724941</v>
      </c>
    </row>
    <row r="1234" spans="1:26" x14ac:dyDescent="0.25">
      <c r="A1234" s="1" t="s">
        <v>84</v>
      </c>
      <c r="B1234">
        <v>134</v>
      </c>
      <c r="C1234">
        <v>134</v>
      </c>
      <c r="D1234">
        <v>2</v>
      </c>
      <c r="E1234">
        <v>2</v>
      </c>
      <c r="F1234">
        <v>14</v>
      </c>
      <c r="G1234">
        <v>14</v>
      </c>
      <c r="H1234">
        <v>21</v>
      </c>
      <c r="I1234">
        <v>4</v>
      </c>
      <c r="J1234">
        <v>4</v>
      </c>
      <c r="K1234">
        <v>8</v>
      </c>
      <c r="L1234">
        <v>121</v>
      </c>
      <c r="M1234">
        <v>427</v>
      </c>
      <c r="N1234">
        <v>558</v>
      </c>
      <c r="O1234">
        <v>49</v>
      </c>
      <c r="P1234">
        <v>114</v>
      </c>
      <c r="Q1234">
        <v>134</v>
      </c>
      <c r="R1234">
        <v>440</v>
      </c>
      <c r="S1234">
        <v>289</v>
      </c>
      <c r="T1234">
        <v>769</v>
      </c>
      <c r="U1234">
        <v>97</v>
      </c>
      <c r="V1234">
        <v>54</v>
      </c>
      <c r="W1234">
        <v>123</v>
      </c>
      <c r="X1234">
        <v>43337</v>
      </c>
      <c r="Y1234">
        <v>43337</v>
      </c>
      <c r="Z1234">
        <f t="shared" si="19"/>
        <v>0.38095238095238093</v>
      </c>
    </row>
    <row r="1235" spans="1:26" x14ac:dyDescent="0.25">
      <c r="A1235" s="1" t="s">
        <v>84</v>
      </c>
      <c r="B1235">
        <v>134</v>
      </c>
      <c r="C1235">
        <v>135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v>1</v>
      </c>
      <c r="N1235">
        <v>1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6</v>
      </c>
      <c r="Y1235">
        <v>6</v>
      </c>
      <c r="Z1235">
        <f t="shared" si="19"/>
        <v>0</v>
      </c>
    </row>
    <row r="1236" spans="1:26" x14ac:dyDescent="0.25">
      <c r="A1236" s="1" t="s">
        <v>84</v>
      </c>
      <c r="B1236">
        <v>134</v>
      </c>
      <c r="C1236">
        <v>135</v>
      </c>
      <c r="D1236">
        <v>0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0</v>
      </c>
      <c r="K1236">
        <v>0</v>
      </c>
      <c r="L1236">
        <v>1</v>
      </c>
      <c r="M1236">
        <v>1</v>
      </c>
      <c r="N1236">
        <v>1</v>
      </c>
      <c r="O1236">
        <v>0</v>
      </c>
      <c r="P1236">
        <v>0</v>
      </c>
      <c r="Q1236">
        <v>0</v>
      </c>
      <c r="R1236">
        <v>93074</v>
      </c>
      <c r="S1236">
        <v>106928</v>
      </c>
      <c r="T1236">
        <v>3313881</v>
      </c>
      <c r="U1236">
        <v>55452</v>
      </c>
      <c r="V1236">
        <v>56333</v>
      </c>
      <c r="W1236">
        <v>401938</v>
      </c>
      <c r="X1236">
        <v>6</v>
      </c>
      <c r="Y1236">
        <v>783994</v>
      </c>
      <c r="Z1236">
        <f t="shared" si="19"/>
        <v>0</v>
      </c>
    </row>
    <row r="1237" spans="1:26" x14ac:dyDescent="0.25">
      <c r="A1237" s="1" t="s">
        <v>84</v>
      </c>
      <c r="B1237">
        <v>134</v>
      </c>
      <c r="C1237">
        <v>135</v>
      </c>
      <c r="D1237">
        <v>0</v>
      </c>
      <c r="E1237">
        <v>2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1</v>
      </c>
      <c r="N1237">
        <v>1</v>
      </c>
      <c r="O1237">
        <v>0</v>
      </c>
      <c r="P1237">
        <v>0</v>
      </c>
      <c r="Q1237">
        <v>0</v>
      </c>
      <c r="R1237">
        <v>45853</v>
      </c>
      <c r="S1237">
        <v>6145</v>
      </c>
      <c r="T1237">
        <v>281351</v>
      </c>
      <c r="U1237">
        <v>15694</v>
      </c>
      <c r="V1237">
        <v>4171</v>
      </c>
      <c r="W1237">
        <v>32873</v>
      </c>
      <c r="X1237">
        <v>6</v>
      </c>
      <c r="Y1237">
        <v>32125</v>
      </c>
      <c r="Z1237">
        <f t="shared" si="19"/>
        <v>0</v>
      </c>
    </row>
    <row r="1238" spans="1:26" x14ac:dyDescent="0.25">
      <c r="A1238" s="1" t="s">
        <v>84</v>
      </c>
      <c r="B1238">
        <v>134</v>
      </c>
      <c r="C1238">
        <v>135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68063</v>
      </c>
      <c r="M1238">
        <v>143688</v>
      </c>
      <c r="N1238">
        <v>3427363</v>
      </c>
      <c r="O1238">
        <v>44482</v>
      </c>
      <c r="P1238">
        <v>72480</v>
      </c>
      <c r="Q1238">
        <v>419797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1061797</v>
      </c>
      <c r="Y1238">
        <v>6</v>
      </c>
      <c r="Z1238">
        <f t="shared" si="19"/>
        <v>0</v>
      </c>
    </row>
    <row r="1239" spans="1:26" x14ac:dyDescent="0.25">
      <c r="A1239" s="1" t="s">
        <v>84</v>
      </c>
      <c r="B1239">
        <v>134</v>
      </c>
      <c r="C1239">
        <v>135</v>
      </c>
      <c r="D1239">
        <v>1</v>
      </c>
      <c r="E1239">
        <v>1</v>
      </c>
      <c r="F1239">
        <v>64945</v>
      </c>
      <c r="G1239">
        <v>101828</v>
      </c>
      <c r="H1239">
        <v>2422036</v>
      </c>
      <c r="I1239">
        <v>40031</v>
      </c>
      <c r="J1239">
        <v>51470</v>
      </c>
      <c r="K1239">
        <v>293405</v>
      </c>
      <c r="L1239">
        <v>68063</v>
      </c>
      <c r="M1239">
        <v>143688</v>
      </c>
      <c r="N1239">
        <v>3427363</v>
      </c>
      <c r="O1239">
        <v>44482</v>
      </c>
      <c r="P1239">
        <v>72480</v>
      </c>
      <c r="Q1239">
        <v>419797</v>
      </c>
      <c r="R1239">
        <v>93074</v>
      </c>
      <c r="S1239">
        <v>106928</v>
      </c>
      <c r="T1239">
        <v>3313881</v>
      </c>
      <c r="U1239">
        <v>55452</v>
      </c>
      <c r="V1239">
        <v>56333</v>
      </c>
      <c r="W1239">
        <v>401938</v>
      </c>
      <c r="X1239">
        <v>1061797</v>
      </c>
      <c r="Y1239">
        <v>783994</v>
      </c>
      <c r="Z1239">
        <f t="shared" si="19"/>
        <v>0.12113981790526648</v>
      </c>
    </row>
    <row r="1240" spans="1:26" x14ac:dyDescent="0.25">
      <c r="A1240" s="1" t="s">
        <v>84</v>
      </c>
      <c r="B1240">
        <v>134</v>
      </c>
      <c r="C1240">
        <v>135</v>
      </c>
      <c r="D1240">
        <v>1</v>
      </c>
      <c r="E1240">
        <v>2</v>
      </c>
      <c r="F1240">
        <v>31563</v>
      </c>
      <c r="G1240">
        <v>5980</v>
      </c>
      <c r="H1240">
        <v>202829</v>
      </c>
      <c r="I1240">
        <v>11034</v>
      </c>
      <c r="J1240">
        <v>3867</v>
      </c>
      <c r="K1240">
        <v>23372</v>
      </c>
      <c r="L1240">
        <v>68063</v>
      </c>
      <c r="M1240">
        <v>143688</v>
      </c>
      <c r="N1240">
        <v>3427363</v>
      </c>
      <c r="O1240">
        <v>44482</v>
      </c>
      <c r="P1240">
        <v>72480</v>
      </c>
      <c r="Q1240">
        <v>419797</v>
      </c>
      <c r="R1240">
        <v>45853</v>
      </c>
      <c r="S1240">
        <v>6145</v>
      </c>
      <c r="T1240">
        <v>281351</v>
      </c>
      <c r="U1240">
        <v>15694</v>
      </c>
      <c r="V1240">
        <v>4171</v>
      </c>
      <c r="W1240">
        <v>32873</v>
      </c>
      <c r="X1240">
        <v>1061797</v>
      </c>
      <c r="Y1240">
        <v>32125</v>
      </c>
      <c r="Z1240">
        <f t="shared" si="19"/>
        <v>0.11523007065064661</v>
      </c>
    </row>
    <row r="1241" spans="1:26" x14ac:dyDescent="0.25">
      <c r="A1241" s="1" t="s">
        <v>84</v>
      </c>
      <c r="B1241">
        <v>134</v>
      </c>
      <c r="C1241">
        <v>135</v>
      </c>
      <c r="D1241">
        <v>2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5865</v>
      </c>
      <c r="M1241">
        <v>67508</v>
      </c>
      <c r="N1241">
        <v>351216</v>
      </c>
      <c r="O1241">
        <v>4564</v>
      </c>
      <c r="P1241">
        <v>25085</v>
      </c>
      <c r="Q1241">
        <v>48872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43337</v>
      </c>
      <c r="Y1241">
        <v>6</v>
      </c>
      <c r="Z1241">
        <f t="shared" si="19"/>
        <v>0</v>
      </c>
    </row>
    <row r="1242" spans="1:26" x14ac:dyDescent="0.25">
      <c r="A1242" s="1" t="s">
        <v>84</v>
      </c>
      <c r="B1242">
        <v>134</v>
      </c>
      <c r="C1242">
        <v>135</v>
      </c>
      <c r="D1242">
        <v>2</v>
      </c>
      <c r="E1242">
        <v>1</v>
      </c>
      <c r="F1242">
        <v>5679</v>
      </c>
      <c r="G1242">
        <v>47685</v>
      </c>
      <c r="H1242">
        <v>244233</v>
      </c>
      <c r="I1242">
        <v>4222</v>
      </c>
      <c r="J1242">
        <v>17598</v>
      </c>
      <c r="K1242">
        <v>33771</v>
      </c>
      <c r="L1242">
        <v>5865</v>
      </c>
      <c r="M1242">
        <v>67508</v>
      </c>
      <c r="N1242">
        <v>351216</v>
      </c>
      <c r="O1242">
        <v>4564</v>
      </c>
      <c r="P1242">
        <v>25085</v>
      </c>
      <c r="Q1242">
        <v>48872</v>
      </c>
      <c r="R1242">
        <v>93074</v>
      </c>
      <c r="S1242">
        <v>106928</v>
      </c>
      <c r="T1242">
        <v>3313881</v>
      </c>
      <c r="U1242">
        <v>55452</v>
      </c>
      <c r="V1242">
        <v>56333</v>
      </c>
      <c r="W1242">
        <v>401938</v>
      </c>
      <c r="X1242">
        <v>43337</v>
      </c>
      <c r="Y1242">
        <v>783994</v>
      </c>
      <c r="Z1242">
        <f t="shared" si="19"/>
        <v>0.1382736976575647</v>
      </c>
    </row>
    <row r="1243" spans="1:26" x14ac:dyDescent="0.25">
      <c r="A1243" s="1" t="s">
        <v>84</v>
      </c>
      <c r="B1243">
        <v>134</v>
      </c>
      <c r="C1243">
        <v>135</v>
      </c>
      <c r="D1243">
        <v>2</v>
      </c>
      <c r="E1243">
        <v>2</v>
      </c>
      <c r="F1243">
        <v>3709</v>
      </c>
      <c r="G1243">
        <v>3774</v>
      </c>
      <c r="H1243">
        <v>26017</v>
      </c>
      <c r="I1243">
        <v>1748</v>
      </c>
      <c r="J1243">
        <v>1756</v>
      </c>
      <c r="K1243">
        <v>3827</v>
      </c>
      <c r="L1243">
        <v>5865</v>
      </c>
      <c r="M1243">
        <v>67508</v>
      </c>
      <c r="N1243">
        <v>351216</v>
      </c>
      <c r="O1243">
        <v>4564</v>
      </c>
      <c r="P1243">
        <v>25085</v>
      </c>
      <c r="Q1243">
        <v>48872</v>
      </c>
      <c r="R1243">
        <v>45853</v>
      </c>
      <c r="S1243">
        <v>6145</v>
      </c>
      <c r="T1243">
        <v>281351</v>
      </c>
      <c r="U1243">
        <v>15694</v>
      </c>
      <c r="V1243">
        <v>4171</v>
      </c>
      <c r="W1243">
        <v>32873</v>
      </c>
      <c r="X1243">
        <v>43337</v>
      </c>
      <c r="Y1243">
        <v>32125</v>
      </c>
      <c r="Z1243">
        <f t="shared" si="19"/>
        <v>0.14709612945381867</v>
      </c>
    </row>
    <row r="1244" spans="1:26" x14ac:dyDescent="0.25">
      <c r="A1244" s="1" t="s">
        <v>84</v>
      </c>
      <c r="B1244">
        <v>135</v>
      </c>
      <c r="C1244">
        <v>134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21</v>
      </c>
      <c r="S1244">
        <v>1</v>
      </c>
      <c r="T1244">
        <v>23</v>
      </c>
      <c r="U1244">
        <v>2</v>
      </c>
      <c r="V1244">
        <v>1</v>
      </c>
      <c r="W1244">
        <v>2</v>
      </c>
      <c r="X1244">
        <v>6</v>
      </c>
      <c r="Y1244">
        <v>6</v>
      </c>
      <c r="Z1244">
        <f t="shared" si="19"/>
        <v>0</v>
      </c>
    </row>
    <row r="1245" spans="1:26" x14ac:dyDescent="0.25">
      <c r="A1245" s="1" t="s">
        <v>84</v>
      </c>
      <c r="B1245">
        <v>135</v>
      </c>
      <c r="C1245">
        <v>134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79146</v>
      </c>
      <c r="S1245">
        <v>78388</v>
      </c>
      <c r="T1245">
        <v>792456</v>
      </c>
      <c r="U1245">
        <v>47619</v>
      </c>
      <c r="V1245">
        <v>39124</v>
      </c>
      <c r="W1245">
        <v>179149</v>
      </c>
      <c r="X1245">
        <v>6</v>
      </c>
      <c r="Y1245">
        <v>1061797</v>
      </c>
      <c r="Z1245">
        <f t="shared" si="19"/>
        <v>0</v>
      </c>
    </row>
    <row r="1246" spans="1:26" x14ac:dyDescent="0.25">
      <c r="A1246" s="1" t="s">
        <v>84</v>
      </c>
      <c r="B1246">
        <v>135</v>
      </c>
      <c r="C1246">
        <v>134</v>
      </c>
      <c r="D1246">
        <v>0</v>
      </c>
      <c r="E1246">
        <v>2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38006</v>
      </c>
      <c r="S1246">
        <v>7137</v>
      </c>
      <c r="T1246">
        <v>117401</v>
      </c>
      <c r="U1246">
        <v>14006</v>
      </c>
      <c r="V1246">
        <v>4295</v>
      </c>
      <c r="W1246">
        <v>23588</v>
      </c>
      <c r="X1246">
        <v>6</v>
      </c>
      <c r="Y1246">
        <v>43337</v>
      </c>
      <c r="Z1246">
        <f t="shared" si="19"/>
        <v>0</v>
      </c>
    </row>
    <row r="1247" spans="1:26" x14ac:dyDescent="0.25">
      <c r="A1247" s="1" t="s">
        <v>84</v>
      </c>
      <c r="B1247">
        <v>135</v>
      </c>
      <c r="C1247">
        <v>134</v>
      </c>
      <c r="D1247">
        <v>1</v>
      </c>
      <c r="E1247">
        <v>0</v>
      </c>
      <c r="F1247">
        <v>14</v>
      </c>
      <c r="G1247">
        <v>1</v>
      </c>
      <c r="H1247">
        <v>16</v>
      </c>
      <c r="I1247">
        <v>2</v>
      </c>
      <c r="J1247">
        <v>1</v>
      </c>
      <c r="K1247">
        <v>2</v>
      </c>
      <c r="L1247">
        <v>56553</v>
      </c>
      <c r="M1247">
        <v>93924</v>
      </c>
      <c r="N1247">
        <v>735411</v>
      </c>
      <c r="O1247">
        <v>37951</v>
      </c>
      <c r="P1247">
        <v>46117</v>
      </c>
      <c r="Q1247">
        <v>174086</v>
      </c>
      <c r="R1247">
        <v>21</v>
      </c>
      <c r="S1247">
        <v>1</v>
      </c>
      <c r="T1247">
        <v>23</v>
      </c>
      <c r="U1247">
        <v>2</v>
      </c>
      <c r="V1247">
        <v>1</v>
      </c>
      <c r="W1247">
        <v>2</v>
      </c>
      <c r="X1247">
        <v>783994</v>
      </c>
      <c r="Y1247">
        <v>6</v>
      </c>
      <c r="Z1247">
        <f t="shared" si="19"/>
        <v>0.125</v>
      </c>
    </row>
    <row r="1248" spans="1:26" x14ac:dyDescent="0.25">
      <c r="A1248" s="1" t="s">
        <v>84</v>
      </c>
      <c r="B1248">
        <v>135</v>
      </c>
      <c r="C1248">
        <v>134</v>
      </c>
      <c r="D1248">
        <v>1</v>
      </c>
      <c r="E1248">
        <v>1</v>
      </c>
      <c r="F1248">
        <v>52974</v>
      </c>
      <c r="G1248">
        <v>69463</v>
      </c>
      <c r="H1248">
        <v>534986</v>
      </c>
      <c r="I1248">
        <v>33462</v>
      </c>
      <c r="J1248">
        <v>33725</v>
      </c>
      <c r="K1248">
        <v>125046</v>
      </c>
      <c r="L1248">
        <v>56553</v>
      </c>
      <c r="M1248">
        <v>93924</v>
      </c>
      <c r="N1248">
        <v>735411</v>
      </c>
      <c r="O1248">
        <v>37951</v>
      </c>
      <c r="P1248">
        <v>46117</v>
      </c>
      <c r="Q1248">
        <v>174086</v>
      </c>
      <c r="R1248">
        <v>79146</v>
      </c>
      <c r="S1248">
        <v>78388</v>
      </c>
      <c r="T1248">
        <v>792456</v>
      </c>
      <c r="U1248">
        <v>47619</v>
      </c>
      <c r="V1248">
        <v>39124</v>
      </c>
      <c r="W1248">
        <v>179149</v>
      </c>
      <c r="X1248">
        <v>783994</v>
      </c>
      <c r="Y1248">
        <v>1061797</v>
      </c>
      <c r="Z1248">
        <f t="shared" si="19"/>
        <v>0.23373695760262886</v>
      </c>
    </row>
    <row r="1249" spans="1:26" x14ac:dyDescent="0.25">
      <c r="A1249" s="1" t="s">
        <v>84</v>
      </c>
      <c r="B1249">
        <v>135</v>
      </c>
      <c r="C1249">
        <v>134</v>
      </c>
      <c r="D1249">
        <v>1</v>
      </c>
      <c r="E1249">
        <v>2</v>
      </c>
      <c r="F1249">
        <v>25409</v>
      </c>
      <c r="G1249">
        <v>6699</v>
      </c>
      <c r="H1249">
        <v>79871</v>
      </c>
      <c r="I1249">
        <v>9776</v>
      </c>
      <c r="J1249">
        <v>3747</v>
      </c>
      <c r="K1249">
        <v>16351</v>
      </c>
      <c r="L1249">
        <v>56553</v>
      </c>
      <c r="M1249">
        <v>93924</v>
      </c>
      <c r="N1249">
        <v>735411</v>
      </c>
      <c r="O1249">
        <v>37951</v>
      </c>
      <c r="P1249">
        <v>46117</v>
      </c>
      <c r="Q1249">
        <v>174086</v>
      </c>
      <c r="R1249">
        <v>38006</v>
      </c>
      <c r="S1249">
        <v>7137</v>
      </c>
      <c r="T1249">
        <v>117401</v>
      </c>
      <c r="U1249">
        <v>14006</v>
      </c>
      <c r="V1249">
        <v>4295</v>
      </c>
      <c r="W1249">
        <v>23588</v>
      </c>
      <c r="X1249">
        <v>783994</v>
      </c>
      <c r="Y1249">
        <v>43337</v>
      </c>
      <c r="Z1249">
        <f t="shared" si="19"/>
        <v>0.20471760714151568</v>
      </c>
    </row>
    <row r="1250" spans="1:26" x14ac:dyDescent="0.25">
      <c r="A1250" s="1" t="s">
        <v>84</v>
      </c>
      <c r="B1250">
        <v>135</v>
      </c>
      <c r="C1250">
        <v>134</v>
      </c>
      <c r="D1250">
        <v>2</v>
      </c>
      <c r="E1250">
        <v>0</v>
      </c>
      <c r="F1250">
        <v>3</v>
      </c>
      <c r="G1250">
        <v>1</v>
      </c>
      <c r="H1250">
        <v>3</v>
      </c>
      <c r="I1250">
        <v>0</v>
      </c>
      <c r="J1250">
        <v>0</v>
      </c>
      <c r="K1250">
        <v>0</v>
      </c>
      <c r="L1250">
        <v>4153</v>
      </c>
      <c r="M1250">
        <v>25996</v>
      </c>
      <c r="N1250">
        <v>65109</v>
      </c>
      <c r="O1250">
        <v>2990</v>
      </c>
      <c r="P1250">
        <v>9642</v>
      </c>
      <c r="Q1250">
        <v>15771</v>
      </c>
      <c r="R1250">
        <v>21</v>
      </c>
      <c r="S1250">
        <v>1</v>
      </c>
      <c r="T1250">
        <v>23</v>
      </c>
      <c r="U1250">
        <v>2</v>
      </c>
      <c r="V1250">
        <v>1</v>
      </c>
      <c r="W1250">
        <v>2</v>
      </c>
      <c r="X1250">
        <v>32125</v>
      </c>
      <c r="Y1250">
        <v>6</v>
      </c>
      <c r="Z1250">
        <f t="shared" si="19"/>
        <v>0</v>
      </c>
    </row>
    <row r="1251" spans="1:26" x14ac:dyDescent="0.25">
      <c r="A1251" s="1" t="s">
        <v>84</v>
      </c>
      <c r="B1251">
        <v>135</v>
      </c>
      <c r="C1251">
        <v>134</v>
      </c>
      <c r="D1251">
        <v>2</v>
      </c>
      <c r="E1251">
        <v>1</v>
      </c>
      <c r="F1251">
        <v>3885</v>
      </c>
      <c r="G1251">
        <v>18451</v>
      </c>
      <c r="H1251">
        <v>44992</v>
      </c>
      <c r="I1251">
        <v>2616</v>
      </c>
      <c r="J1251">
        <v>6723</v>
      </c>
      <c r="K1251">
        <v>10784</v>
      </c>
      <c r="L1251">
        <v>4153</v>
      </c>
      <c r="M1251">
        <v>25996</v>
      </c>
      <c r="N1251">
        <v>65109</v>
      </c>
      <c r="O1251">
        <v>2990</v>
      </c>
      <c r="P1251">
        <v>9642</v>
      </c>
      <c r="Q1251">
        <v>15771</v>
      </c>
      <c r="R1251">
        <v>79146</v>
      </c>
      <c r="S1251">
        <v>78388</v>
      </c>
      <c r="T1251">
        <v>792456</v>
      </c>
      <c r="U1251">
        <v>47619</v>
      </c>
      <c r="V1251">
        <v>39124</v>
      </c>
      <c r="W1251">
        <v>179149</v>
      </c>
      <c r="X1251">
        <v>32125</v>
      </c>
      <c r="Y1251">
        <v>1061797</v>
      </c>
      <c r="Z1251">
        <f t="shared" si="19"/>
        <v>0.23968705547652916</v>
      </c>
    </row>
    <row r="1252" spans="1:26" x14ac:dyDescent="0.25">
      <c r="A1252" s="1" t="s">
        <v>84</v>
      </c>
      <c r="B1252">
        <v>135</v>
      </c>
      <c r="C1252">
        <v>134</v>
      </c>
      <c r="D1252">
        <v>2</v>
      </c>
      <c r="E1252">
        <v>2</v>
      </c>
      <c r="F1252">
        <v>2464</v>
      </c>
      <c r="G1252">
        <v>3007</v>
      </c>
      <c r="H1252">
        <v>9539</v>
      </c>
      <c r="I1252">
        <v>1145</v>
      </c>
      <c r="J1252">
        <v>1170</v>
      </c>
      <c r="K1252">
        <v>2053</v>
      </c>
      <c r="L1252">
        <v>4153</v>
      </c>
      <c r="M1252">
        <v>25996</v>
      </c>
      <c r="N1252">
        <v>65109</v>
      </c>
      <c r="O1252">
        <v>2990</v>
      </c>
      <c r="P1252">
        <v>9642</v>
      </c>
      <c r="Q1252">
        <v>15771</v>
      </c>
      <c r="R1252">
        <v>38006</v>
      </c>
      <c r="S1252">
        <v>7137</v>
      </c>
      <c r="T1252">
        <v>117401</v>
      </c>
      <c r="U1252">
        <v>14006</v>
      </c>
      <c r="V1252">
        <v>4295</v>
      </c>
      <c r="W1252">
        <v>23588</v>
      </c>
      <c r="X1252">
        <v>32125</v>
      </c>
      <c r="Y1252">
        <v>43337</v>
      </c>
      <c r="Z1252">
        <f t="shared" si="19"/>
        <v>0.21522172135443968</v>
      </c>
    </row>
    <row r="1253" spans="1:26" x14ac:dyDescent="0.25">
      <c r="A1253" s="1" t="s">
        <v>84</v>
      </c>
      <c r="B1253">
        <v>135</v>
      </c>
      <c r="C1253">
        <v>135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6</v>
      </c>
      <c r="Y1253">
        <v>6</v>
      </c>
      <c r="Z1253">
        <f t="shared" si="19"/>
        <v>0</v>
      </c>
    </row>
    <row r="1254" spans="1:26" x14ac:dyDescent="0.25">
      <c r="A1254" s="1" t="s">
        <v>84</v>
      </c>
      <c r="B1254">
        <v>135</v>
      </c>
      <c r="C1254">
        <v>135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2994</v>
      </c>
      <c r="S1254">
        <v>8922</v>
      </c>
      <c r="T1254">
        <v>18175</v>
      </c>
      <c r="U1254">
        <v>1334</v>
      </c>
      <c r="V1254">
        <v>1656</v>
      </c>
      <c r="W1254">
        <v>2917</v>
      </c>
      <c r="X1254">
        <v>6</v>
      </c>
      <c r="Y1254">
        <v>783994</v>
      </c>
      <c r="Z1254">
        <f t="shared" si="19"/>
        <v>0</v>
      </c>
    </row>
    <row r="1255" spans="1:26" x14ac:dyDescent="0.25">
      <c r="A1255" s="1" t="s">
        <v>84</v>
      </c>
      <c r="B1255">
        <v>135</v>
      </c>
      <c r="C1255">
        <v>135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451</v>
      </c>
      <c r="S1255">
        <v>629</v>
      </c>
      <c r="T1255">
        <v>1240</v>
      </c>
      <c r="U1255">
        <v>132</v>
      </c>
      <c r="V1255">
        <v>122</v>
      </c>
      <c r="W1255">
        <v>200</v>
      </c>
      <c r="X1255">
        <v>6</v>
      </c>
      <c r="Y1255">
        <v>32125</v>
      </c>
      <c r="Z1255">
        <f t="shared" si="19"/>
        <v>0</v>
      </c>
    </row>
    <row r="1256" spans="1:26" x14ac:dyDescent="0.25">
      <c r="A1256" s="1" t="s">
        <v>84</v>
      </c>
      <c r="B1256">
        <v>135</v>
      </c>
      <c r="C1256">
        <v>135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2311</v>
      </c>
      <c r="M1256">
        <v>8321</v>
      </c>
      <c r="N1256">
        <v>15001</v>
      </c>
      <c r="O1256">
        <v>1147</v>
      </c>
      <c r="P1256">
        <v>1687</v>
      </c>
      <c r="Q1256">
        <v>2755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783994</v>
      </c>
      <c r="Y1256">
        <v>6</v>
      </c>
      <c r="Z1256">
        <f t="shared" si="19"/>
        <v>0</v>
      </c>
    </row>
    <row r="1257" spans="1:26" x14ac:dyDescent="0.25">
      <c r="A1257" s="1" t="s">
        <v>84</v>
      </c>
      <c r="B1257">
        <v>135</v>
      </c>
      <c r="C1257">
        <v>135</v>
      </c>
      <c r="D1257">
        <v>1</v>
      </c>
      <c r="E1257">
        <v>1</v>
      </c>
      <c r="F1257">
        <v>1974</v>
      </c>
      <c r="G1257">
        <v>6070</v>
      </c>
      <c r="H1257">
        <v>11242</v>
      </c>
      <c r="I1257">
        <v>923</v>
      </c>
      <c r="J1257">
        <v>1216</v>
      </c>
      <c r="K1257">
        <v>2002</v>
      </c>
      <c r="L1257">
        <v>2311</v>
      </c>
      <c r="M1257">
        <v>8321</v>
      </c>
      <c r="N1257">
        <v>15001</v>
      </c>
      <c r="O1257">
        <v>1147</v>
      </c>
      <c r="P1257">
        <v>1687</v>
      </c>
      <c r="Q1257">
        <v>2755</v>
      </c>
      <c r="R1257">
        <v>2994</v>
      </c>
      <c r="S1257">
        <v>8922</v>
      </c>
      <c r="T1257">
        <v>18175</v>
      </c>
      <c r="U1257">
        <v>1334</v>
      </c>
      <c r="V1257">
        <v>1656</v>
      </c>
      <c r="W1257">
        <v>2917</v>
      </c>
      <c r="X1257">
        <v>783994</v>
      </c>
      <c r="Y1257">
        <v>783994</v>
      </c>
      <c r="Z1257">
        <f t="shared" si="19"/>
        <v>0.17808219178082191</v>
      </c>
    </row>
    <row r="1258" spans="1:26" x14ac:dyDescent="0.25">
      <c r="A1258" s="1" t="s">
        <v>84</v>
      </c>
      <c r="B1258">
        <v>135</v>
      </c>
      <c r="C1258">
        <v>135</v>
      </c>
      <c r="D1258">
        <v>1</v>
      </c>
      <c r="E1258">
        <v>2</v>
      </c>
      <c r="F1258">
        <v>273</v>
      </c>
      <c r="G1258">
        <v>376</v>
      </c>
      <c r="H1258">
        <v>641</v>
      </c>
      <c r="I1258">
        <v>89</v>
      </c>
      <c r="J1258">
        <v>72</v>
      </c>
      <c r="K1258">
        <v>113</v>
      </c>
      <c r="L1258">
        <v>2311</v>
      </c>
      <c r="M1258">
        <v>8321</v>
      </c>
      <c r="N1258">
        <v>15001</v>
      </c>
      <c r="O1258">
        <v>1147</v>
      </c>
      <c r="P1258">
        <v>1687</v>
      </c>
      <c r="Q1258">
        <v>2755</v>
      </c>
      <c r="R1258">
        <v>451</v>
      </c>
      <c r="S1258">
        <v>629</v>
      </c>
      <c r="T1258">
        <v>1240</v>
      </c>
      <c r="U1258">
        <v>132</v>
      </c>
      <c r="V1258">
        <v>122</v>
      </c>
      <c r="W1258">
        <v>200</v>
      </c>
      <c r="X1258">
        <v>783994</v>
      </c>
      <c r="Y1258">
        <v>32125</v>
      </c>
      <c r="Z1258">
        <f t="shared" si="19"/>
        <v>0.17628705148205928</v>
      </c>
    </row>
    <row r="1259" spans="1:26" x14ac:dyDescent="0.25">
      <c r="A1259" s="1" t="s">
        <v>84</v>
      </c>
      <c r="B1259">
        <v>135</v>
      </c>
      <c r="C1259">
        <v>135</v>
      </c>
      <c r="D1259">
        <v>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128</v>
      </c>
      <c r="M1259">
        <v>444</v>
      </c>
      <c r="N1259">
        <v>531</v>
      </c>
      <c r="O1259">
        <v>64</v>
      </c>
      <c r="P1259">
        <v>103</v>
      </c>
      <c r="Q1259">
        <v>120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32125</v>
      </c>
      <c r="Y1259">
        <v>6</v>
      </c>
      <c r="Z1259">
        <f t="shared" si="19"/>
        <v>0</v>
      </c>
    </row>
    <row r="1260" spans="1:26" x14ac:dyDescent="0.25">
      <c r="A1260" s="1" t="s">
        <v>84</v>
      </c>
      <c r="B1260">
        <v>135</v>
      </c>
      <c r="C1260">
        <v>135</v>
      </c>
      <c r="D1260">
        <v>2</v>
      </c>
      <c r="E1260">
        <v>1</v>
      </c>
      <c r="F1260">
        <v>99</v>
      </c>
      <c r="G1260">
        <v>324</v>
      </c>
      <c r="H1260">
        <v>387</v>
      </c>
      <c r="I1260">
        <v>47</v>
      </c>
      <c r="J1260">
        <v>74</v>
      </c>
      <c r="K1260">
        <v>88</v>
      </c>
      <c r="L1260">
        <v>128</v>
      </c>
      <c r="M1260">
        <v>444</v>
      </c>
      <c r="N1260">
        <v>531</v>
      </c>
      <c r="O1260">
        <v>64</v>
      </c>
      <c r="P1260">
        <v>103</v>
      </c>
      <c r="Q1260">
        <v>120</v>
      </c>
      <c r="R1260">
        <v>2994</v>
      </c>
      <c r="S1260">
        <v>8922</v>
      </c>
      <c r="T1260">
        <v>18175</v>
      </c>
      <c r="U1260">
        <v>1334</v>
      </c>
      <c r="V1260">
        <v>1656</v>
      </c>
      <c r="W1260">
        <v>2917</v>
      </c>
      <c r="X1260">
        <v>32125</v>
      </c>
      <c r="Y1260">
        <v>783994</v>
      </c>
      <c r="Z1260">
        <f t="shared" si="19"/>
        <v>0.22739018087855298</v>
      </c>
    </row>
    <row r="1261" spans="1:26" x14ac:dyDescent="0.25">
      <c r="A1261" s="1" t="s">
        <v>84</v>
      </c>
      <c r="B1261">
        <v>135</v>
      </c>
      <c r="C1261">
        <v>135</v>
      </c>
      <c r="D1261">
        <v>2</v>
      </c>
      <c r="E1261">
        <v>2</v>
      </c>
      <c r="F1261">
        <v>18</v>
      </c>
      <c r="G1261">
        <v>24</v>
      </c>
      <c r="H1261">
        <v>31</v>
      </c>
      <c r="I1261">
        <v>7</v>
      </c>
      <c r="J1261">
        <v>7</v>
      </c>
      <c r="K1261">
        <v>7</v>
      </c>
      <c r="L1261">
        <v>128</v>
      </c>
      <c r="M1261">
        <v>444</v>
      </c>
      <c r="N1261">
        <v>531</v>
      </c>
      <c r="O1261">
        <v>64</v>
      </c>
      <c r="P1261">
        <v>103</v>
      </c>
      <c r="Q1261">
        <v>120</v>
      </c>
      <c r="R1261">
        <v>451</v>
      </c>
      <c r="S1261">
        <v>629</v>
      </c>
      <c r="T1261">
        <v>1240</v>
      </c>
      <c r="U1261">
        <v>132</v>
      </c>
      <c r="V1261">
        <v>122</v>
      </c>
      <c r="W1261">
        <v>200</v>
      </c>
      <c r="X1261">
        <v>32125</v>
      </c>
      <c r="Y1261">
        <v>32125</v>
      </c>
      <c r="Z1261">
        <f t="shared" si="19"/>
        <v>0.22580645161290322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3" sqref="G13"/>
    </sheetView>
  </sheetViews>
  <sheetFormatPr defaultRowHeight="15" x14ac:dyDescent="0.25"/>
  <cols>
    <col min="1" max="1" width="9.140625" style="1"/>
  </cols>
  <sheetData>
    <row r="1" spans="1:3" s="1" customFormat="1" x14ac:dyDescent="0.25">
      <c r="B1" s="1" t="s">
        <v>88</v>
      </c>
      <c r="C1" s="1" t="s">
        <v>89</v>
      </c>
    </row>
    <row r="2" spans="1:3" x14ac:dyDescent="0.25">
      <c r="A2" s="1" t="s">
        <v>86</v>
      </c>
      <c r="B2">
        <v>134</v>
      </c>
      <c r="C2" t="s">
        <v>90</v>
      </c>
    </row>
    <row r="3" spans="1:3" x14ac:dyDescent="0.25">
      <c r="B3">
        <v>135</v>
      </c>
      <c r="C3" t="s">
        <v>91</v>
      </c>
    </row>
    <row r="4" spans="1:3" x14ac:dyDescent="0.25">
      <c r="A4" s="1" t="s">
        <v>87</v>
      </c>
      <c r="B4">
        <v>0</v>
      </c>
      <c r="C4" t="s">
        <v>92</v>
      </c>
    </row>
    <row r="5" spans="1:3" x14ac:dyDescent="0.25">
      <c r="B5">
        <v>1</v>
      </c>
      <c r="C5" t="s">
        <v>93</v>
      </c>
    </row>
    <row r="6" spans="1:3" x14ac:dyDescent="0.25">
      <c r="B6">
        <v>2</v>
      </c>
      <c r="C6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5"/>
  <sheetViews>
    <sheetView topLeftCell="H663" workbookViewId="0">
      <selection activeCell="X688" sqref="X688"/>
    </sheetView>
  </sheetViews>
  <sheetFormatPr defaultRowHeight="15" x14ac:dyDescent="0.25"/>
  <cols>
    <col min="1" max="1" width="12.7109375" style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7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7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25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</v>
      </c>
      <c r="S2">
        <v>1</v>
      </c>
      <c r="T2">
        <v>5</v>
      </c>
      <c r="U2">
        <v>0</v>
      </c>
      <c r="V2">
        <v>0</v>
      </c>
      <c r="W2">
        <v>0</v>
      </c>
      <c r="X2">
        <v>476</v>
      </c>
      <c r="Y2">
        <v>476</v>
      </c>
      <c r="Z2">
        <f>IF(H2,K2/H2,0)</f>
        <v>0</v>
      </c>
    </row>
    <row r="3" spans="1:26" x14ac:dyDescent="0.25">
      <c r="A3" s="1" t="s">
        <v>25</v>
      </c>
      <c r="B3">
        <v>134</v>
      </c>
      <c r="C3">
        <v>134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930</v>
      </c>
      <c r="S3">
        <v>1378</v>
      </c>
      <c r="T3">
        <v>3830</v>
      </c>
      <c r="U3">
        <v>322</v>
      </c>
      <c r="V3">
        <v>301</v>
      </c>
      <c r="W3">
        <v>595</v>
      </c>
      <c r="X3">
        <v>476</v>
      </c>
      <c r="Y3">
        <v>249891</v>
      </c>
      <c r="Z3">
        <f t="shared" ref="Z3:Z66" si="0">IF(H3,K3/H3,0)</f>
        <v>0</v>
      </c>
    </row>
    <row r="4" spans="1:26" x14ac:dyDescent="0.25">
      <c r="A4" s="1" t="s">
        <v>25</v>
      </c>
      <c r="B4">
        <v>134</v>
      </c>
      <c r="C4">
        <v>134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406</v>
      </c>
      <c r="S4">
        <v>263</v>
      </c>
      <c r="T4">
        <v>866</v>
      </c>
      <c r="U4">
        <v>164</v>
      </c>
      <c r="V4">
        <v>93</v>
      </c>
      <c r="W4">
        <v>252</v>
      </c>
      <c r="X4">
        <v>476</v>
      </c>
      <c r="Y4">
        <v>46641</v>
      </c>
      <c r="Z4">
        <f t="shared" si="0"/>
        <v>0</v>
      </c>
    </row>
    <row r="5" spans="1:26" x14ac:dyDescent="0.25">
      <c r="A5" s="1" t="s">
        <v>25</v>
      </c>
      <c r="B5">
        <v>134</v>
      </c>
      <c r="C5">
        <v>134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759</v>
      </c>
      <c r="M5">
        <v>1543</v>
      </c>
      <c r="N5">
        <v>3732</v>
      </c>
      <c r="O5">
        <v>319</v>
      </c>
      <c r="P5">
        <v>386</v>
      </c>
      <c r="Q5">
        <v>718</v>
      </c>
      <c r="R5">
        <v>4</v>
      </c>
      <c r="S5">
        <v>1</v>
      </c>
      <c r="T5">
        <v>5</v>
      </c>
      <c r="U5">
        <v>0</v>
      </c>
      <c r="V5">
        <v>0</v>
      </c>
      <c r="W5">
        <v>0</v>
      </c>
      <c r="X5">
        <v>249891</v>
      </c>
      <c r="Y5">
        <v>476</v>
      </c>
      <c r="Z5">
        <f t="shared" si="0"/>
        <v>0</v>
      </c>
    </row>
    <row r="6" spans="1:26" x14ac:dyDescent="0.25">
      <c r="A6" s="1" t="s">
        <v>25</v>
      </c>
      <c r="B6">
        <v>134</v>
      </c>
      <c r="C6">
        <v>134</v>
      </c>
      <c r="D6">
        <v>1</v>
      </c>
      <c r="E6">
        <v>1</v>
      </c>
      <c r="F6">
        <v>589</v>
      </c>
      <c r="G6">
        <v>1024</v>
      </c>
      <c r="H6">
        <v>2376</v>
      </c>
      <c r="I6">
        <v>206</v>
      </c>
      <c r="J6">
        <v>220</v>
      </c>
      <c r="K6">
        <v>376</v>
      </c>
      <c r="L6">
        <v>759</v>
      </c>
      <c r="M6">
        <v>1543</v>
      </c>
      <c r="N6">
        <v>3732</v>
      </c>
      <c r="O6">
        <v>319</v>
      </c>
      <c r="P6">
        <v>386</v>
      </c>
      <c r="Q6">
        <v>718</v>
      </c>
      <c r="R6">
        <v>930</v>
      </c>
      <c r="S6">
        <v>1378</v>
      </c>
      <c r="T6">
        <v>3830</v>
      </c>
      <c r="U6">
        <v>322</v>
      </c>
      <c r="V6">
        <v>301</v>
      </c>
      <c r="W6">
        <v>595</v>
      </c>
      <c r="X6">
        <v>249891</v>
      </c>
      <c r="Y6">
        <v>249891</v>
      </c>
      <c r="Z6">
        <f t="shared" si="0"/>
        <v>0.15824915824915825</v>
      </c>
    </row>
    <row r="7" spans="1:26" x14ac:dyDescent="0.25">
      <c r="A7" s="1" t="s">
        <v>25</v>
      </c>
      <c r="B7">
        <v>134</v>
      </c>
      <c r="C7">
        <v>134</v>
      </c>
      <c r="D7">
        <v>1</v>
      </c>
      <c r="E7">
        <v>2</v>
      </c>
      <c r="F7">
        <v>245</v>
      </c>
      <c r="G7">
        <v>190</v>
      </c>
      <c r="H7">
        <v>526</v>
      </c>
      <c r="I7">
        <v>102</v>
      </c>
      <c r="J7">
        <v>75</v>
      </c>
      <c r="K7">
        <v>162</v>
      </c>
      <c r="L7">
        <v>759</v>
      </c>
      <c r="M7">
        <v>1543</v>
      </c>
      <c r="N7">
        <v>3732</v>
      </c>
      <c r="O7">
        <v>319</v>
      </c>
      <c r="P7">
        <v>386</v>
      </c>
      <c r="Q7">
        <v>718</v>
      </c>
      <c r="R7">
        <v>406</v>
      </c>
      <c r="S7">
        <v>263</v>
      </c>
      <c r="T7">
        <v>866</v>
      </c>
      <c r="U7">
        <v>164</v>
      </c>
      <c r="V7">
        <v>93</v>
      </c>
      <c r="W7">
        <v>252</v>
      </c>
      <c r="X7">
        <v>249891</v>
      </c>
      <c r="Y7">
        <v>46641</v>
      </c>
      <c r="Z7">
        <f t="shared" si="0"/>
        <v>0.30798479087452474</v>
      </c>
    </row>
    <row r="8" spans="1:26" x14ac:dyDescent="0.25">
      <c r="A8" s="1" t="s">
        <v>25</v>
      </c>
      <c r="B8">
        <v>134</v>
      </c>
      <c r="C8">
        <v>134</v>
      </c>
      <c r="D8">
        <v>2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159</v>
      </c>
      <c r="M8">
        <v>458</v>
      </c>
      <c r="N8">
        <v>712</v>
      </c>
      <c r="O8">
        <v>71</v>
      </c>
      <c r="P8">
        <v>109</v>
      </c>
      <c r="Q8">
        <v>132</v>
      </c>
      <c r="R8">
        <v>4</v>
      </c>
      <c r="S8">
        <v>1</v>
      </c>
      <c r="T8">
        <v>5</v>
      </c>
      <c r="U8">
        <v>0</v>
      </c>
      <c r="V8">
        <v>0</v>
      </c>
      <c r="W8">
        <v>0</v>
      </c>
      <c r="X8">
        <v>46641</v>
      </c>
      <c r="Y8">
        <v>476</v>
      </c>
      <c r="Z8">
        <f t="shared" si="0"/>
        <v>0</v>
      </c>
    </row>
    <row r="9" spans="1:26" x14ac:dyDescent="0.25">
      <c r="A9" s="1" t="s">
        <v>25</v>
      </c>
      <c r="B9">
        <v>134</v>
      </c>
      <c r="C9">
        <v>134</v>
      </c>
      <c r="D9">
        <v>2</v>
      </c>
      <c r="E9">
        <v>1</v>
      </c>
      <c r="F9">
        <v>113</v>
      </c>
      <c r="G9">
        <v>304</v>
      </c>
      <c r="H9">
        <v>447</v>
      </c>
      <c r="I9">
        <v>44</v>
      </c>
      <c r="J9">
        <v>61</v>
      </c>
      <c r="K9">
        <v>68</v>
      </c>
      <c r="L9">
        <v>159</v>
      </c>
      <c r="M9">
        <v>458</v>
      </c>
      <c r="N9">
        <v>712</v>
      </c>
      <c r="O9">
        <v>71</v>
      </c>
      <c r="P9">
        <v>109</v>
      </c>
      <c r="Q9">
        <v>132</v>
      </c>
      <c r="R9">
        <v>930</v>
      </c>
      <c r="S9">
        <v>1378</v>
      </c>
      <c r="T9">
        <v>3830</v>
      </c>
      <c r="U9">
        <v>322</v>
      </c>
      <c r="V9">
        <v>301</v>
      </c>
      <c r="W9">
        <v>595</v>
      </c>
      <c r="X9">
        <v>46641</v>
      </c>
      <c r="Y9">
        <v>249891</v>
      </c>
      <c r="Z9">
        <f t="shared" si="0"/>
        <v>0.15212527964205816</v>
      </c>
    </row>
    <row r="10" spans="1:26" x14ac:dyDescent="0.25">
      <c r="A10" s="1" t="s">
        <v>25</v>
      </c>
      <c r="B10">
        <v>134</v>
      </c>
      <c r="C10">
        <v>134</v>
      </c>
      <c r="D10">
        <v>2</v>
      </c>
      <c r="E10">
        <v>2</v>
      </c>
      <c r="F10">
        <v>57</v>
      </c>
      <c r="G10">
        <v>62</v>
      </c>
      <c r="H10">
        <v>103</v>
      </c>
      <c r="I10">
        <v>25</v>
      </c>
      <c r="J10">
        <v>24</v>
      </c>
      <c r="K10">
        <v>31</v>
      </c>
      <c r="L10">
        <v>159</v>
      </c>
      <c r="M10">
        <v>458</v>
      </c>
      <c r="N10">
        <v>712</v>
      </c>
      <c r="O10">
        <v>71</v>
      </c>
      <c r="P10">
        <v>109</v>
      </c>
      <c r="Q10">
        <v>132</v>
      </c>
      <c r="R10">
        <v>406</v>
      </c>
      <c r="S10">
        <v>263</v>
      </c>
      <c r="T10">
        <v>866</v>
      </c>
      <c r="U10">
        <v>164</v>
      </c>
      <c r="V10">
        <v>93</v>
      </c>
      <c r="W10">
        <v>252</v>
      </c>
      <c r="X10">
        <v>46641</v>
      </c>
      <c r="Y10">
        <v>46641</v>
      </c>
      <c r="Z10">
        <f t="shared" si="0"/>
        <v>0.30097087378640774</v>
      </c>
    </row>
    <row r="11" spans="1:26" x14ac:dyDescent="0.25">
      <c r="A11" s="1" t="s">
        <v>25</v>
      </c>
      <c r="B11">
        <v>134</v>
      </c>
      <c r="C11">
        <v>135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36</v>
      </c>
      <c r="M11">
        <v>888</v>
      </c>
      <c r="N11">
        <v>1065</v>
      </c>
      <c r="O11">
        <v>24</v>
      </c>
      <c r="P11">
        <v>88</v>
      </c>
      <c r="Q11">
        <v>100</v>
      </c>
      <c r="R11">
        <v>1376</v>
      </c>
      <c r="S11">
        <v>76</v>
      </c>
      <c r="T11">
        <v>1772</v>
      </c>
      <c r="U11">
        <v>163</v>
      </c>
      <c r="V11">
        <v>39</v>
      </c>
      <c r="W11">
        <v>180</v>
      </c>
      <c r="X11">
        <v>476</v>
      </c>
      <c r="Y11">
        <v>624</v>
      </c>
      <c r="Z11">
        <f t="shared" si="0"/>
        <v>0</v>
      </c>
    </row>
    <row r="12" spans="1:26" x14ac:dyDescent="0.25">
      <c r="A12" s="1" t="s">
        <v>25</v>
      </c>
      <c r="B12">
        <v>134</v>
      </c>
      <c r="C12">
        <v>135</v>
      </c>
      <c r="D12">
        <v>0</v>
      </c>
      <c r="E12">
        <v>1</v>
      </c>
      <c r="F12">
        <v>31</v>
      </c>
      <c r="G12">
        <v>455</v>
      </c>
      <c r="H12">
        <v>542</v>
      </c>
      <c r="I12">
        <v>20</v>
      </c>
      <c r="J12">
        <v>45</v>
      </c>
      <c r="K12">
        <v>52</v>
      </c>
      <c r="L12">
        <v>36</v>
      </c>
      <c r="M12">
        <v>888</v>
      </c>
      <c r="N12">
        <v>1065</v>
      </c>
      <c r="O12">
        <v>24</v>
      </c>
      <c r="P12">
        <v>88</v>
      </c>
      <c r="Q12">
        <v>100</v>
      </c>
      <c r="R12">
        <v>23362</v>
      </c>
      <c r="S12">
        <v>19656</v>
      </c>
      <c r="T12">
        <v>398246</v>
      </c>
      <c r="U12">
        <v>10695</v>
      </c>
      <c r="V12">
        <v>7581</v>
      </c>
      <c r="W12">
        <v>43033</v>
      </c>
      <c r="X12">
        <v>476</v>
      </c>
      <c r="Y12">
        <v>151313</v>
      </c>
      <c r="Z12">
        <f t="shared" si="0"/>
        <v>9.5940959409594101E-2</v>
      </c>
    </row>
    <row r="13" spans="1:26" x14ac:dyDescent="0.25">
      <c r="A13" s="1" t="s">
        <v>25</v>
      </c>
      <c r="B13">
        <v>134</v>
      </c>
      <c r="C13">
        <v>135</v>
      </c>
      <c r="D13">
        <v>0</v>
      </c>
      <c r="E13">
        <v>2</v>
      </c>
      <c r="F13">
        <v>26</v>
      </c>
      <c r="G13">
        <v>200</v>
      </c>
      <c r="H13">
        <v>252</v>
      </c>
      <c r="I13">
        <v>13</v>
      </c>
      <c r="J13">
        <v>20</v>
      </c>
      <c r="K13">
        <v>23</v>
      </c>
      <c r="L13">
        <v>36</v>
      </c>
      <c r="M13">
        <v>888</v>
      </c>
      <c r="N13">
        <v>1065</v>
      </c>
      <c r="O13">
        <v>24</v>
      </c>
      <c r="P13">
        <v>88</v>
      </c>
      <c r="Q13">
        <v>100</v>
      </c>
      <c r="R13">
        <v>18768</v>
      </c>
      <c r="S13">
        <v>6731</v>
      </c>
      <c r="T13">
        <v>169196</v>
      </c>
      <c r="U13">
        <v>7975</v>
      </c>
      <c r="V13">
        <v>3666</v>
      </c>
      <c r="W13">
        <v>21938</v>
      </c>
      <c r="X13">
        <v>476</v>
      </c>
      <c r="Y13">
        <v>43248</v>
      </c>
      <c r="Z13">
        <f t="shared" si="0"/>
        <v>9.1269841269841265E-2</v>
      </c>
    </row>
    <row r="14" spans="1:26" x14ac:dyDescent="0.25">
      <c r="A14" s="1" t="s">
        <v>25</v>
      </c>
      <c r="B14">
        <v>134</v>
      </c>
      <c r="C14">
        <v>135</v>
      </c>
      <c r="D14">
        <v>1</v>
      </c>
      <c r="E14">
        <v>0</v>
      </c>
      <c r="F14">
        <v>741</v>
      </c>
      <c r="G14">
        <v>67</v>
      </c>
      <c r="H14">
        <v>933</v>
      </c>
      <c r="I14">
        <v>91</v>
      </c>
      <c r="J14">
        <v>34</v>
      </c>
      <c r="K14">
        <v>97</v>
      </c>
      <c r="L14">
        <v>15548</v>
      </c>
      <c r="M14">
        <v>33526</v>
      </c>
      <c r="N14">
        <v>430936</v>
      </c>
      <c r="O14">
        <v>8419</v>
      </c>
      <c r="P14">
        <v>13353</v>
      </c>
      <c r="Q14">
        <v>52759</v>
      </c>
      <c r="R14">
        <v>1376</v>
      </c>
      <c r="S14">
        <v>76</v>
      </c>
      <c r="T14">
        <v>1772</v>
      </c>
      <c r="U14">
        <v>163</v>
      </c>
      <c r="V14">
        <v>39</v>
      </c>
      <c r="W14">
        <v>180</v>
      </c>
      <c r="X14">
        <v>249891</v>
      </c>
      <c r="Y14">
        <v>624</v>
      </c>
      <c r="Z14">
        <f t="shared" si="0"/>
        <v>0.10396570203644159</v>
      </c>
    </row>
    <row r="15" spans="1:26" x14ac:dyDescent="0.25">
      <c r="A15" s="1" t="s">
        <v>25</v>
      </c>
      <c r="B15">
        <v>134</v>
      </c>
      <c r="C15">
        <v>135</v>
      </c>
      <c r="D15">
        <v>1</v>
      </c>
      <c r="E15">
        <v>1</v>
      </c>
      <c r="F15">
        <v>13594</v>
      </c>
      <c r="G15">
        <v>17528</v>
      </c>
      <c r="H15">
        <v>218646</v>
      </c>
      <c r="I15">
        <v>6078</v>
      </c>
      <c r="J15">
        <v>6253</v>
      </c>
      <c r="K15">
        <v>24600</v>
      </c>
      <c r="L15">
        <v>15548</v>
      </c>
      <c r="M15">
        <v>33526</v>
      </c>
      <c r="N15">
        <v>430936</v>
      </c>
      <c r="O15">
        <v>8419</v>
      </c>
      <c r="P15">
        <v>13353</v>
      </c>
      <c r="Q15">
        <v>52759</v>
      </c>
      <c r="R15">
        <v>23362</v>
      </c>
      <c r="S15">
        <v>19656</v>
      </c>
      <c r="T15">
        <v>398246</v>
      </c>
      <c r="U15">
        <v>10695</v>
      </c>
      <c r="V15">
        <v>7581</v>
      </c>
      <c r="W15">
        <v>43033</v>
      </c>
      <c r="X15">
        <v>249891</v>
      </c>
      <c r="Y15">
        <v>151313</v>
      </c>
      <c r="Z15">
        <f t="shared" si="0"/>
        <v>0.11251063362695865</v>
      </c>
    </row>
    <row r="16" spans="1:26" x14ac:dyDescent="0.25">
      <c r="A16" s="1" t="s">
        <v>25</v>
      </c>
      <c r="B16">
        <v>134</v>
      </c>
      <c r="C16">
        <v>135</v>
      </c>
      <c r="D16">
        <v>1</v>
      </c>
      <c r="E16">
        <v>2</v>
      </c>
      <c r="F16">
        <v>10601</v>
      </c>
      <c r="G16">
        <v>6231</v>
      </c>
      <c r="H16">
        <v>91087</v>
      </c>
      <c r="I16">
        <v>4495</v>
      </c>
      <c r="J16">
        <v>3047</v>
      </c>
      <c r="K16">
        <v>12397</v>
      </c>
      <c r="L16">
        <v>15548</v>
      </c>
      <c r="M16">
        <v>33526</v>
      </c>
      <c r="N16">
        <v>430936</v>
      </c>
      <c r="O16">
        <v>8419</v>
      </c>
      <c r="P16">
        <v>13353</v>
      </c>
      <c r="Q16">
        <v>52759</v>
      </c>
      <c r="R16">
        <v>18768</v>
      </c>
      <c r="S16">
        <v>6731</v>
      </c>
      <c r="T16">
        <v>169196</v>
      </c>
      <c r="U16">
        <v>7975</v>
      </c>
      <c r="V16">
        <v>3666</v>
      </c>
      <c r="W16">
        <v>21938</v>
      </c>
      <c r="X16">
        <v>249891</v>
      </c>
      <c r="Y16">
        <v>43248</v>
      </c>
      <c r="Z16">
        <f t="shared" si="0"/>
        <v>0.13610065102594224</v>
      </c>
    </row>
    <row r="17" spans="1:26" x14ac:dyDescent="0.25">
      <c r="A17" s="1" t="s">
        <v>25</v>
      </c>
      <c r="B17">
        <v>134</v>
      </c>
      <c r="C17">
        <v>135</v>
      </c>
      <c r="D17">
        <v>2</v>
      </c>
      <c r="E17">
        <v>0</v>
      </c>
      <c r="F17">
        <v>358</v>
      </c>
      <c r="G17">
        <v>57</v>
      </c>
      <c r="H17">
        <v>460</v>
      </c>
      <c r="I17">
        <v>40</v>
      </c>
      <c r="J17">
        <v>18</v>
      </c>
      <c r="K17">
        <v>43</v>
      </c>
      <c r="L17">
        <v>4508</v>
      </c>
      <c r="M17">
        <v>26364</v>
      </c>
      <c r="N17">
        <v>187227</v>
      </c>
      <c r="O17">
        <v>3022</v>
      </c>
      <c r="P17">
        <v>8880</v>
      </c>
      <c r="Q17">
        <v>20785</v>
      </c>
      <c r="R17">
        <v>1376</v>
      </c>
      <c r="S17">
        <v>76</v>
      </c>
      <c r="T17">
        <v>1772</v>
      </c>
      <c r="U17">
        <v>163</v>
      </c>
      <c r="V17">
        <v>39</v>
      </c>
      <c r="W17">
        <v>180</v>
      </c>
      <c r="X17">
        <v>46641</v>
      </c>
      <c r="Y17">
        <v>624</v>
      </c>
      <c r="Z17">
        <f t="shared" si="0"/>
        <v>9.3478260869565219E-2</v>
      </c>
    </row>
    <row r="18" spans="1:26" x14ac:dyDescent="0.25">
      <c r="A18" s="1" t="s">
        <v>25</v>
      </c>
      <c r="B18">
        <v>134</v>
      </c>
      <c r="C18">
        <v>135</v>
      </c>
      <c r="D18">
        <v>2</v>
      </c>
      <c r="E18">
        <v>1</v>
      </c>
      <c r="F18">
        <v>4117</v>
      </c>
      <c r="G18">
        <v>13553</v>
      </c>
      <c r="H18">
        <v>93054</v>
      </c>
      <c r="I18">
        <v>2341</v>
      </c>
      <c r="J18">
        <v>4131</v>
      </c>
      <c r="K18">
        <v>9577</v>
      </c>
      <c r="L18">
        <v>4508</v>
      </c>
      <c r="M18">
        <v>26364</v>
      </c>
      <c r="N18">
        <v>187227</v>
      </c>
      <c r="O18">
        <v>3022</v>
      </c>
      <c r="P18">
        <v>8880</v>
      </c>
      <c r="Q18">
        <v>20785</v>
      </c>
      <c r="R18">
        <v>23362</v>
      </c>
      <c r="S18">
        <v>19656</v>
      </c>
      <c r="T18">
        <v>398246</v>
      </c>
      <c r="U18">
        <v>10695</v>
      </c>
      <c r="V18">
        <v>7581</v>
      </c>
      <c r="W18">
        <v>43033</v>
      </c>
      <c r="X18">
        <v>46641</v>
      </c>
      <c r="Y18">
        <v>151313</v>
      </c>
      <c r="Z18">
        <f t="shared" si="0"/>
        <v>0.1029187353579642</v>
      </c>
    </row>
    <row r="19" spans="1:26" x14ac:dyDescent="0.25">
      <c r="A19" s="1" t="s">
        <v>25</v>
      </c>
      <c r="B19">
        <v>134</v>
      </c>
      <c r="C19">
        <v>135</v>
      </c>
      <c r="D19">
        <v>2</v>
      </c>
      <c r="E19">
        <v>2</v>
      </c>
      <c r="F19">
        <v>3603</v>
      </c>
      <c r="G19">
        <v>5238</v>
      </c>
      <c r="H19">
        <v>40939</v>
      </c>
      <c r="I19">
        <v>1820</v>
      </c>
      <c r="J19">
        <v>2157</v>
      </c>
      <c r="K19">
        <v>5116</v>
      </c>
      <c r="L19">
        <v>4508</v>
      </c>
      <c r="M19">
        <v>26364</v>
      </c>
      <c r="N19">
        <v>187227</v>
      </c>
      <c r="O19">
        <v>3022</v>
      </c>
      <c r="P19">
        <v>8880</v>
      </c>
      <c r="Q19">
        <v>20785</v>
      </c>
      <c r="R19">
        <v>18768</v>
      </c>
      <c r="S19">
        <v>6731</v>
      </c>
      <c r="T19">
        <v>169196</v>
      </c>
      <c r="U19">
        <v>7975</v>
      </c>
      <c r="V19">
        <v>3666</v>
      </c>
      <c r="W19">
        <v>21938</v>
      </c>
      <c r="X19">
        <v>46641</v>
      </c>
      <c r="Y19">
        <v>43248</v>
      </c>
      <c r="Z19">
        <f t="shared" si="0"/>
        <v>0.12496641344439288</v>
      </c>
    </row>
    <row r="20" spans="1:26" x14ac:dyDescent="0.25">
      <c r="A20" s="1" t="s">
        <v>25</v>
      </c>
      <c r="B20">
        <v>135</v>
      </c>
      <c r="C20">
        <v>134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39</v>
      </c>
      <c r="M20">
        <v>185</v>
      </c>
      <c r="N20">
        <v>222</v>
      </c>
      <c r="O20">
        <v>18</v>
      </c>
      <c r="P20">
        <v>63</v>
      </c>
      <c r="Q20">
        <v>70</v>
      </c>
      <c r="R20">
        <v>137</v>
      </c>
      <c r="S20">
        <v>33</v>
      </c>
      <c r="T20">
        <v>160</v>
      </c>
      <c r="U20">
        <v>39</v>
      </c>
      <c r="V20">
        <v>17</v>
      </c>
      <c r="W20">
        <v>44</v>
      </c>
      <c r="X20">
        <v>624</v>
      </c>
      <c r="Y20">
        <v>476</v>
      </c>
      <c r="Z20">
        <f t="shared" si="0"/>
        <v>0</v>
      </c>
    </row>
    <row r="21" spans="1:26" x14ac:dyDescent="0.25">
      <c r="A21" s="1" t="s">
        <v>25</v>
      </c>
      <c r="B21">
        <v>135</v>
      </c>
      <c r="C21">
        <v>134</v>
      </c>
      <c r="D21">
        <v>0</v>
      </c>
      <c r="E21">
        <v>1</v>
      </c>
      <c r="F21">
        <v>31</v>
      </c>
      <c r="G21">
        <v>95</v>
      </c>
      <c r="H21">
        <v>110</v>
      </c>
      <c r="I21">
        <v>12</v>
      </c>
      <c r="J21">
        <v>28</v>
      </c>
      <c r="K21">
        <v>31</v>
      </c>
      <c r="L21">
        <v>39</v>
      </c>
      <c r="M21">
        <v>185</v>
      </c>
      <c r="N21">
        <v>222</v>
      </c>
      <c r="O21">
        <v>18</v>
      </c>
      <c r="P21">
        <v>63</v>
      </c>
      <c r="Q21">
        <v>70</v>
      </c>
      <c r="R21">
        <v>13518</v>
      </c>
      <c r="S21">
        <v>12539</v>
      </c>
      <c r="T21">
        <v>67584</v>
      </c>
      <c r="U21">
        <v>7385</v>
      </c>
      <c r="V21">
        <v>5386</v>
      </c>
      <c r="W21">
        <v>18289</v>
      </c>
      <c r="X21">
        <v>624</v>
      </c>
      <c r="Y21">
        <v>249891</v>
      </c>
      <c r="Z21">
        <f t="shared" si="0"/>
        <v>0.2818181818181818</v>
      </c>
    </row>
    <row r="22" spans="1:26" x14ac:dyDescent="0.25">
      <c r="A22" s="1" t="s">
        <v>25</v>
      </c>
      <c r="B22">
        <v>135</v>
      </c>
      <c r="C22">
        <v>134</v>
      </c>
      <c r="D22">
        <v>0</v>
      </c>
      <c r="E22">
        <v>2</v>
      </c>
      <c r="F22">
        <v>21</v>
      </c>
      <c r="G22">
        <v>57</v>
      </c>
      <c r="H22">
        <v>71</v>
      </c>
      <c r="I22">
        <v>11</v>
      </c>
      <c r="J22">
        <v>24</v>
      </c>
      <c r="K22">
        <v>26</v>
      </c>
      <c r="L22">
        <v>39</v>
      </c>
      <c r="M22">
        <v>185</v>
      </c>
      <c r="N22">
        <v>222</v>
      </c>
      <c r="O22">
        <v>18</v>
      </c>
      <c r="P22">
        <v>63</v>
      </c>
      <c r="Q22">
        <v>70</v>
      </c>
      <c r="R22">
        <v>9679</v>
      </c>
      <c r="S22">
        <v>4609</v>
      </c>
      <c r="T22">
        <v>30778</v>
      </c>
      <c r="U22">
        <v>4679</v>
      </c>
      <c r="V22">
        <v>2429</v>
      </c>
      <c r="W22">
        <v>8684</v>
      </c>
      <c r="X22">
        <v>624</v>
      </c>
      <c r="Y22">
        <v>46641</v>
      </c>
      <c r="Z22">
        <f t="shared" si="0"/>
        <v>0.36619718309859156</v>
      </c>
    </row>
    <row r="23" spans="1:26" x14ac:dyDescent="0.25">
      <c r="A23" s="1" t="s">
        <v>25</v>
      </c>
      <c r="B23">
        <v>135</v>
      </c>
      <c r="C23">
        <v>134</v>
      </c>
      <c r="D23">
        <v>1</v>
      </c>
      <c r="E23">
        <v>0</v>
      </c>
      <c r="F23">
        <v>62</v>
      </c>
      <c r="G23">
        <v>25</v>
      </c>
      <c r="H23">
        <v>69</v>
      </c>
      <c r="I23">
        <v>20</v>
      </c>
      <c r="J23">
        <v>12</v>
      </c>
      <c r="K23">
        <v>21</v>
      </c>
      <c r="L23">
        <v>7465</v>
      </c>
      <c r="M23">
        <v>15061</v>
      </c>
      <c r="N23">
        <v>55218</v>
      </c>
      <c r="O23">
        <v>4858</v>
      </c>
      <c r="P23">
        <v>6665</v>
      </c>
      <c r="Q23">
        <v>15997</v>
      </c>
      <c r="R23">
        <v>137</v>
      </c>
      <c r="S23">
        <v>33</v>
      </c>
      <c r="T23">
        <v>160</v>
      </c>
      <c r="U23">
        <v>39</v>
      </c>
      <c r="V23">
        <v>17</v>
      </c>
      <c r="W23">
        <v>44</v>
      </c>
      <c r="X23">
        <v>151313</v>
      </c>
      <c r="Y23">
        <v>476</v>
      </c>
      <c r="Z23">
        <f t="shared" si="0"/>
        <v>0.30434782608695654</v>
      </c>
    </row>
    <row r="24" spans="1:26" x14ac:dyDescent="0.25">
      <c r="A24" s="1" t="s">
        <v>25</v>
      </c>
      <c r="B24">
        <v>135</v>
      </c>
      <c r="C24">
        <v>134</v>
      </c>
      <c r="D24">
        <v>1</v>
      </c>
      <c r="E24">
        <v>1</v>
      </c>
      <c r="F24">
        <v>6192</v>
      </c>
      <c r="G24">
        <v>8647</v>
      </c>
      <c r="H24">
        <v>31088</v>
      </c>
      <c r="I24">
        <v>3569</v>
      </c>
      <c r="J24">
        <v>3639</v>
      </c>
      <c r="K24">
        <v>8765</v>
      </c>
      <c r="L24">
        <v>7465</v>
      </c>
      <c r="M24">
        <v>15061</v>
      </c>
      <c r="N24">
        <v>55218</v>
      </c>
      <c r="O24">
        <v>4858</v>
      </c>
      <c r="P24">
        <v>6665</v>
      </c>
      <c r="Q24">
        <v>15997</v>
      </c>
      <c r="R24">
        <v>13518</v>
      </c>
      <c r="S24">
        <v>12539</v>
      </c>
      <c r="T24">
        <v>67584</v>
      </c>
      <c r="U24">
        <v>7385</v>
      </c>
      <c r="V24">
        <v>5386</v>
      </c>
      <c r="W24">
        <v>18289</v>
      </c>
      <c r="X24">
        <v>151313</v>
      </c>
      <c r="Y24">
        <v>249891</v>
      </c>
      <c r="Z24">
        <f t="shared" si="0"/>
        <v>0.28194158517756046</v>
      </c>
    </row>
    <row r="25" spans="1:26" x14ac:dyDescent="0.25">
      <c r="A25" s="1" t="s">
        <v>25</v>
      </c>
      <c r="B25">
        <v>135</v>
      </c>
      <c r="C25">
        <v>134</v>
      </c>
      <c r="D25">
        <v>1</v>
      </c>
      <c r="E25">
        <v>2</v>
      </c>
      <c r="F25">
        <v>4416</v>
      </c>
      <c r="G25">
        <v>3436</v>
      </c>
      <c r="H25">
        <v>13925</v>
      </c>
      <c r="I25">
        <v>2256</v>
      </c>
      <c r="J25">
        <v>1697</v>
      </c>
      <c r="K25">
        <v>4128</v>
      </c>
      <c r="L25">
        <v>7465</v>
      </c>
      <c r="M25">
        <v>15061</v>
      </c>
      <c r="N25">
        <v>55218</v>
      </c>
      <c r="O25">
        <v>4858</v>
      </c>
      <c r="P25">
        <v>6665</v>
      </c>
      <c r="Q25">
        <v>15997</v>
      </c>
      <c r="R25">
        <v>9679</v>
      </c>
      <c r="S25">
        <v>4609</v>
      </c>
      <c r="T25">
        <v>30778</v>
      </c>
      <c r="U25">
        <v>4679</v>
      </c>
      <c r="V25">
        <v>2429</v>
      </c>
      <c r="W25">
        <v>8684</v>
      </c>
      <c r="X25">
        <v>151313</v>
      </c>
      <c r="Y25">
        <v>46641</v>
      </c>
      <c r="Z25">
        <f t="shared" si="0"/>
        <v>0.29644524236983844</v>
      </c>
    </row>
    <row r="26" spans="1:26" x14ac:dyDescent="0.25">
      <c r="A26" s="1" t="s">
        <v>25</v>
      </c>
      <c r="B26">
        <v>135</v>
      </c>
      <c r="C26">
        <v>134</v>
      </c>
      <c r="D26">
        <v>2</v>
      </c>
      <c r="E26">
        <v>0</v>
      </c>
      <c r="F26">
        <v>26</v>
      </c>
      <c r="G26">
        <v>17</v>
      </c>
      <c r="H26">
        <v>36</v>
      </c>
      <c r="I26">
        <v>9</v>
      </c>
      <c r="J26">
        <v>6</v>
      </c>
      <c r="K26">
        <v>12</v>
      </c>
      <c r="L26">
        <v>3205</v>
      </c>
      <c r="M26">
        <v>10645</v>
      </c>
      <c r="N26">
        <v>28851</v>
      </c>
      <c r="O26">
        <v>2050</v>
      </c>
      <c r="P26">
        <v>4123</v>
      </c>
      <c r="Q26">
        <v>7446</v>
      </c>
      <c r="R26">
        <v>137</v>
      </c>
      <c r="S26">
        <v>33</v>
      </c>
      <c r="T26">
        <v>160</v>
      </c>
      <c r="U26">
        <v>39</v>
      </c>
      <c r="V26">
        <v>17</v>
      </c>
      <c r="W26">
        <v>44</v>
      </c>
      <c r="X26">
        <v>43248</v>
      </c>
      <c r="Y26">
        <v>476</v>
      </c>
      <c r="Z26">
        <f t="shared" si="0"/>
        <v>0.33333333333333331</v>
      </c>
    </row>
    <row r="27" spans="1:26" x14ac:dyDescent="0.25">
      <c r="A27" s="1" t="s">
        <v>25</v>
      </c>
      <c r="B27">
        <v>135</v>
      </c>
      <c r="C27">
        <v>134</v>
      </c>
      <c r="D27">
        <v>2</v>
      </c>
      <c r="E27">
        <v>1</v>
      </c>
      <c r="F27">
        <v>2726</v>
      </c>
      <c r="G27">
        <v>5878</v>
      </c>
      <c r="H27">
        <v>15695</v>
      </c>
      <c r="I27">
        <v>1512</v>
      </c>
      <c r="J27">
        <v>2245</v>
      </c>
      <c r="K27">
        <v>4028</v>
      </c>
      <c r="L27">
        <v>3205</v>
      </c>
      <c r="M27">
        <v>10645</v>
      </c>
      <c r="N27">
        <v>28851</v>
      </c>
      <c r="O27">
        <v>2050</v>
      </c>
      <c r="P27">
        <v>4123</v>
      </c>
      <c r="Q27">
        <v>7446</v>
      </c>
      <c r="R27">
        <v>13518</v>
      </c>
      <c r="S27">
        <v>12539</v>
      </c>
      <c r="T27">
        <v>67584</v>
      </c>
      <c r="U27">
        <v>7385</v>
      </c>
      <c r="V27">
        <v>5386</v>
      </c>
      <c r="W27">
        <v>18289</v>
      </c>
      <c r="X27">
        <v>43248</v>
      </c>
      <c r="Y27">
        <v>249891</v>
      </c>
      <c r="Z27">
        <f t="shared" si="0"/>
        <v>0.25664224275246894</v>
      </c>
    </row>
    <row r="28" spans="1:26" x14ac:dyDescent="0.25">
      <c r="A28" s="1" t="s">
        <v>25</v>
      </c>
      <c r="B28">
        <v>135</v>
      </c>
      <c r="C28">
        <v>134</v>
      </c>
      <c r="D28">
        <v>2</v>
      </c>
      <c r="E28">
        <v>2</v>
      </c>
      <c r="F28">
        <v>2081</v>
      </c>
      <c r="G28">
        <v>2609</v>
      </c>
      <c r="H28">
        <v>7713</v>
      </c>
      <c r="I28">
        <v>1039</v>
      </c>
      <c r="J28">
        <v>1083</v>
      </c>
      <c r="K28">
        <v>2014</v>
      </c>
      <c r="L28">
        <v>3205</v>
      </c>
      <c r="M28">
        <v>10645</v>
      </c>
      <c r="N28">
        <v>28851</v>
      </c>
      <c r="O28">
        <v>2050</v>
      </c>
      <c r="P28">
        <v>4123</v>
      </c>
      <c r="Q28">
        <v>7446</v>
      </c>
      <c r="R28">
        <v>9679</v>
      </c>
      <c r="S28">
        <v>4609</v>
      </c>
      <c r="T28">
        <v>30778</v>
      </c>
      <c r="U28">
        <v>4679</v>
      </c>
      <c r="V28">
        <v>2429</v>
      </c>
      <c r="W28">
        <v>8684</v>
      </c>
      <c r="X28">
        <v>43248</v>
      </c>
      <c r="Y28">
        <v>46641</v>
      </c>
      <c r="Z28">
        <f t="shared" si="0"/>
        <v>0.26111759367301957</v>
      </c>
    </row>
    <row r="29" spans="1:26" x14ac:dyDescent="0.25">
      <c r="A29" s="1" t="s">
        <v>25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3</v>
      </c>
      <c r="N29">
        <v>3</v>
      </c>
      <c r="O29">
        <v>2</v>
      </c>
      <c r="P29">
        <v>2</v>
      </c>
      <c r="Q29">
        <v>2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624</v>
      </c>
      <c r="Y29">
        <v>624</v>
      </c>
      <c r="Z29">
        <f t="shared" si="0"/>
        <v>0</v>
      </c>
    </row>
    <row r="30" spans="1:26" x14ac:dyDescent="0.25">
      <c r="A30" s="1" t="s">
        <v>25</v>
      </c>
      <c r="B30">
        <v>135</v>
      </c>
      <c r="C30">
        <v>135</v>
      </c>
      <c r="D30">
        <v>0</v>
      </c>
      <c r="E30">
        <v>1</v>
      </c>
      <c r="F30">
        <v>1</v>
      </c>
      <c r="G30">
        <v>2</v>
      </c>
      <c r="H30">
        <v>2</v>
      </c>
      <c r="I30">
        <v>1</v>
      </c>
      <c r="J30">
        <v>1</v>
      </c>
      <c r="K30">
        <v>1</v>
      </c>
      <c r="L30">
        <v>2</v>
      </c>
      <c r="M30">
        <v>3</v>
      </c>
      <c r="N30">
        <v>3</v>
      </c>
      <c r="O30">
        <v>2</v>
      </c>
      <c r="P30">
        <v>2</v>
      </c>
      <c r="Q30">
        <v>2</v>
      </c>
      <c r="R30">
        <v>1111</v>
      </c>
      <c r="S30">
        <v>1965</v>
      </c>
      <c r="T30">
        <v>4623</v>
      </c>
      <c r="U30">
        <v>465</v>
      </c>
      <c r="V30">
        <v>438</v>
      </c>
      <c r="W30">
        <v>889</v>
      </c>
      <c r="X30">
        <v>624</v>
      </c>
      <c r="Y30">
        <v>151313</v>
      </c>
      <c r="Z30">
        <f t="shared" si="0"/>
        <v>0.5</v>
      </c>
    </row>
    <row r="31" spans="1:26" x14ac:dyDescent="0.25">
      <c r="A31" s="1" t="s">
        <v>25</v>
      </c>
      <c r="B31">
        <v>135</v>
      </c>
      <c r="C31">
        <v>135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3</v>
      </c>
      <c r="N31">
        <v>3</v>
      </c>
      <c r="O31">
        <v>2</v>
      </c>
      <c r="P31">
        <v>2</v>
      </c>
      <c r="Q31">
        <v>2</v>
      </c>
      <c r="R31">
        <v>571</v>
      </c>
      <c r="S31">
        <v>585</v>
      </c>
      <c r="T31">
        <v>1386</v>
      </c>
      <c r="U31">
        <v>201</v>
      </c>
      <c r="V31">
        <v>170</v>
      </c>
      <c r="W31">
        <v>320</v>
      </c>
      <c r="X31">
        <v>624</v>
      </c>
      <c r="Y31">
        <v>43248</v>
      </c>
      <c r="Z31">
        <f t="shared" si="0"/>
        <v>0</v>
      </c>
    </row>
    <row r="32" spans="1:26" x14ac:dyDescent="0.25">
      <c r="A32" s="1" t="s">
        <v>25</v>
      </c>
      <c r="B32">
        <v>135</v>
      </c>
      <c r="C32">
        <v>135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764</v>
      </c>
      <c r="M32">
        <v>2510</v>
      </c>
      <c r="N32">
        <v>4584</v>
      </c>
      <c r="O32">
        <v>368</v>
      </c>
      <c r="P32">
        <v>585</v>
      </c>
      <c r="Q32">
        <v>966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151313</v>
      </c>
      <c r="Y32">
        <v>624</v>
      </c>
      <c r="Z32">
        <f t="shared" si="0"/>
        <v>0</v>
      </c>
    </row>
    <row r="33" spans="1:26" x14ac:dyDescent="0.25">
      <c r="A33" s="1" t="s">
        <v>25</v>
      </c>
      <c r="B33">
        <v>135</v>
      </c>
      <c r="C33">
        <v>135</v>
      </c>
      <c r="D33">
        <v>1</v>
      </c>
      <c r="E33">
        <v>1</v>
      </c>
      <c r="F33">
        <v>592</v>
      </c>
      <c r="G33">
        <v>1425</v>
      </c>
      <c r="H33">
        <v>2704</v>
      </c>
      <c r="I33">
        <v>240</v>
      </c>
      <c r="J33">
        <v>300</v>
      </c>
      <c r="K33">
        <v>522</v>
      </c>
      <c r="L33">
        <v>764</v>
      </c>
      <c r="M33">
        <v>2510</v>
      </c>
      <c r="N33">
        <v>4584</v>
      </c>
      <c r="O33">
        <v>368</v>
      </c>
      <c r="P33">
        <v>585</v>
      </c>
      <c r="Q33">
        <v>966</v>
      </c>
      <c r="R33">
        <v>1111</v>
      </c>
      <c r="S33">
        <v>1965</v>
      </c>
      <c r="T33">
        <v>4623</v>
      </c>
      <c r="U33">
        <v>465</v>
      </c>
      <c r="V33">
        <v>438</v>
      </c>
      <c r="W33">
        <v>889</v>
      </c>
      <c r="X33">
        <v>151313</v>
      </c>
      <c r="Y33">
        <v>151313</v>
      </c>
      <c r="Z33">
        <f t="shared" si="0"/>
        <v>0.1930473372781065</v>
      </c>
    </row>
    <row r="34" spans="1:26" x14ac:dyDescent="0.25">
      <c r="A34" s="1" t="s">
        <v>25</v>
      </c>
      <c r="B34">
        <v>135</v>
      </c>
      <c r="C34">
        <v>135</v>
      </c>
      <c r="D34">
        <v>1</v>
      </c>
      <c r="E34">
        <v>2</v>
      </c>
      <c r="F34">
        <v>303</v>
      </c>
      <c r="G34">
        <v>430</v>
      </c>
      <c r="H34">
        <v>813</v>
      </c>
      <c r="I34">
        <v>114</v>
      </c>
      <c r="J34">
        <v>125</v>
      </c>
      <c r="K34">
        <v>195</v>
      </c>
      <c r="L34">
        <v>764</v>
      </c>
      <c r="M34">
        <v>2510</v>
      </c>
      <c r="N34">
        <v>4584</v>
      </c>
      <c r="O34">
        <v>368</v>
      </c>
      <c r="P34">
        <v>585</v>
      </c>
      <c r="Q34">
        <v>966</v>
      </c>
      <c r="R34">
        <v>571</v>
      </c>
      <c r="S34">
        <v>585</v>
      </c>
      <c r="T34">
        <v>1386</v>
      </c>
      <c r="U34">
        <v>201</v>
      </c>
      <c r="V34">
        <v>170</v>
      </c>
      <c r="W34">
        <v>320</v>
      </c>
      <c r="X34">
        <v>151313</v>
      </c>
      <c r="Y34">
        <v>43248</v>
      </c>
      <c r="Z34">
        <f t="shared" si="0"/>
        <v>0.23985239852398524</v>
      </c>
    </row>
    <row r="35" spans="1:26" x14ac:dyDescent="0.25">
      <c r="A35" s="1" t="s">
        <v>25</v>
      </c>
      <c r="B35">
        <v>135</v>
      </c>
      <c r="C35">
        <v>135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199</v>
      </c>
      <c r="M35">
        <v>699</v>
      </c>
      <c r="N35">
        <v>1010</v>
      </c>
      <c r="O35">
        <v>106</v>
      </c>
      <c r="P35">
        <v>182</v>
      </c>
      <c r="Q35">
        <v>247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43248</v>
      </c>
      <c r="Y35">
        <v>624</v>
      </c>
      <c r="Z35">
        <f t="shared" si="0"/>
        <v>0</v>
      </c>
    </row>
    <row r="36" spans="1:26" x14ac:dyDescent="0.25">
      <c r="A36" s="1" t="s">
        <v>25</v>
      </c>
      <c r="B36">
        <v>135</v>
      </c>
      <c r="C36">
        <v>135</v>
      </c>
      <c r="D36">
        <v>2</v>
      </c>
      <c r="E36">
        <v>1</v>
      </c>
      <c r="F36">
        <v>156</v>
      </c>
      <c r="G36">
        <v>420</v>
      </c>
      <c r="H36">
        <v>595</v>
      </c>
      <c r="I36">
        <v>74</v>
      </c>
      <c r="J36">
        <v>100</v>
      </c>
      <c r="K36">
        <v>136</v>
      </c>
      <c r="L36">
        <v>199</v>
      </c>
      <c r="M36">
        <v>699</v>
      </c>
      <c r="N36">
        <v>1010</v>
      </c>
      <c r="O36">
        <v>106</v>
      </c>
      <c r="P36">
        <v>182</v>
      </c>
      <c r="Q36">
        <v>247</v>
      </c>
      <c r="R36">
        <v>1111</v>
      </c>
      <c r="S36">
        <v>1965</v>
      </c>
      <c r="T36">
        <v>4623</v>
      </c>
      <c r="U36">
        <v>465</v>
      </c>
      <c r="V36">
        <v>438</v>
      </c>
      <c r="W36">
        <v>889</v>
      </c>
      <c r="X36">
        <v>43248</v>
      </c>
      <c r="Y36">
        <v>151313</v>
      </c>
      <c r="Z36">
        <f t="shared" si="0"/>
        <v>0.22857142857142856</v>
      </c>
    </row>
    <row r="37" spans="1:26" x14ac:dyDescent="0.25">
      <c r="A37" s="1" t="s">
        <v>25</v>
      </c>
      <c r="B37">
        <v>135</v>
      </c>
      <c r="C37">
        <v>135</v>
      </c>
      <c r="D37">
        <v>2</v>
      </c>
      <c r="E37">
        <v>2</v>
      </c>
      <c r="F37">
        <v>81</v>
      </c>
      <c r="G37">
        <v>118</v>
      </c>
      <c r="H37">
        <v>186</v>
      </c>
      <c r="I37">
        <v>30</v>
      </c>
      <c r="J37">
        <v>39</v>
      </c>
      <c r="K37">
        <v>52</v>
      </c>
      <c r="L37">
        <v>199</v>
      </c>
      <c r="M37">
        <v>699</v>
      </c>
      <c r="N37">
        <v>1010</v>
      </c>
      <c r="O37">
        <v>106</v>
      </c>
      <c r="P37">
        <v>182</v>
      </c>
      <c r="Q37">
        <v>247</v>
      </c>
      <c r="R37">
        <v>571</v>
      </c>
      <c r="S37">
        <v>585</v>
      </c>
      <c r="T37">
        <v>1386</v>
      </c>
      <c r="U37">
        <v>201</v>
      </c>
      <c r="V37">
        <v>170</v>
      </c>
      <c r="W37">
        <v>320</v>
      </c>
      <c r="X37">
        <v>43248</v>
      </c>
      <c r="Y37">
        <v>43248</v>
      </c>
      <c r="Z37">
        <f t="shared" si="0"/>
        <v>0.27956989247311825</v>
      </c>
    </row>
    <row r="38" spans="1:26" x14ac:dyDescent="0.25">
      <c r="A38" s="1" t="s">
        <v>26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v>4</v>
      </c>
      <c r="N38">
        <v>4</v>
      </c>
      <c r="O38">
        <v>2</v>
      </c>
      <c r="P38">
        <v>2</v>
      </c>
      <c r="Q38">
        <v>2</v>
      </c>
      <c r="R38">
        <v>15</v>
      </c>
      <c r="S38">
        <v>5</v>
      </c>
      <c r="T38">
        <v>18</v>
      </c>
      <c r="U38">
        <v>2</v>
      </c>
      <c r="V38">
        <v>1</v>
      </c>
      <c r="W38">
        <v>3</v>
      </c>
      <c r="X38">
        <v>305</v>
      </c>
      <c r="Y38">
        <v>305</v>
      </c>
      <c r="Z38">
        <f t="shared" si="0"/>
        <v>0</v>
      </c>
    </row>
    <row r="39" spans="1:26" x14ac:dyDescent="0.25">
      <c r="A39" s="1" t="s">
        <v>26</v>
      </c>
      <c r="B39">
        <v>134</v>
      </c>
      <c r="C39">
        <v>134</v>
      </c>
      <c r="D39">
        <v>0</v>
      </c>
      <c r="E39">
        <v>1</v>
      </c>
      <c r="F39">
        <v>2</v>
      </c>
      <c r="G39">
        <v>4</v>
      </c>
      <c r="H39">
        <v>4</v>
      </c>
      <c r="I39">
        <v>2</v>
      </c>
      <c r="J39">
        <v>2</v>
      </c>
      <c r="K39">
        <v>2</v>
      </c>
      <c r="L39">
        <v>2</v>
      </c>
      <c r="M39">
        <v>4</v>
      </c>
      <c r="N39">
        <v>4</v>
      </c>
      <c r="O39">
        <v>2</v>
      </c>
      <c r="P39">
        <v>2</v>
      </c>
      <c r="Q39">
        <v>2</v>
      </c>
      <c r="R39">
        <v>877</v>
      </c>
      <c r="S39">
        <v>1272</v>
      </c>
      <c r="T39">
        <v>3440</v>
      </c>
      <c r="U39">
        <v>284</v>
      </c>
      <c r="V39">
        <v>269</v>
      </c>
      <c r="W39">
        <v>515</v>
      </c>
      <c r="X39">
        <v>305</v>
      </c>
      <c r="Y39">
        <v>242733</v>
      </c>
      <c r="Z39">
        <f t="shared" si="0"/>
        <v>0.5</v>
      </c>
    </row>
    <row r="40" spans="1:26" x14ac:dyDescent="0.25">
      <c r="A40" s="1" t="s">
        <v>26</v>
      </c>
      <c r="B40">
        <v>134</v>
      </c>
      <c r="C40">
        <v>134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v>4</v>
      </c>
      <c r="N40">
        <v>4</v>
      </c>
      <c r="O40">
        <v>2</v>
      </c>
      <c r="P40">
        <v>2</v>
      </c>
      <c r="Q40">
        <v>2</v>
      </c>
      <c r="R40">
        <v>506</v>
      </c>
      <c r="S40">
        <v>365</v>
      </c>
      <c r="T40">
        <v>1243</v>
      </c>
      <c r="U40">
        <v>200</v>
      </c>
      <c r="V40">
        <v>124</v>
      </c>
      <c r="W40">
        <v>329</v>
      </c>
      <c r="X40">
        <v>305</v>
      </c>
      <c r="Y40">
        <v>53970</v>
      </c>
      <c r="Z40">
        <f t="shared" si="0"/>
        <v>0</v>
      </c>
    </row>
    <row r="41" spans="1:26" x14ac:dyDescent="0.25">
      <c r="A41" s="1" t="s">
        <v>26</v>
      </c>
      <c r="B41">
        <v>134</v>
      </c>
      <c r="C41">
        <v>134</v>
      </c>
      <c r="D41">
        <v>1</v>
      </c>
      <c r="E41">
        <v>0</v>
      </c>
      <c r="F41">
        <v>7</v>
      </c>
      <c r="G41">
        <v>4</v>
      </c>
      <c r="H41">
        <v>7</v>
      </c>
      <c r="I41">
        <v>1</v>
      </c>
      <c r="J41">
        <v>1</v>
      </c>
      <c r="K41">
        <v>1</v>
      </c>
      <c r="L41">
        <v>669</v>
      </c>
      <c r="M41">
        <v>1384</v>
      </c>
      <c r="N41">
        <v>3161</v>
      </c>
      <c r="O41">
        <v>279</v>
      </c>
      <c r="P41">
        <v>339</v>
      </c>
      <c r="Q41">
        <v>594</v>
      </c>
      <c r="R41">
        <v>15</v>
      </c>
      <c r="S41">
        <v>5</v>
      </c>
      <c r="T41">
        <v>18</v>
      </c>
      <c r="U41">
        <v>2</v>
      </c>
      <c r="V41">
        <v>1</v>
      </c>
      <c r="W41">
        <v>3</v>
      </c>
      <c r="X41">
        <v>242733</v>
      </c>
      <c r="Y41">
        <v>305</v>
      </c>
      <c r="Z41">
        <f t="shared" si="0"/>
        <v>0.14285714285714285</v>
      </c>
    </row>
    <row r="42" spans="1:26" x14ac:dyDescent="0.25">
      <c r="A42" s="1" t="s">
        <v>26</v>
      </c>
      <c r="B42">
        <v>134</v>
      </c>
      <c r="C42">
        <v>134</v>
      </c>
      <c r="D42">
        <v>1</v>
      </c>
      <c r="E42">
        <v>1</v>
      </c>
      <c r="F42">
        <v>509</v>
      </c>
      <c r="G42">
        <v>864</v>
      </c>
      <c r="H42">
        <v>1864</v>
      </c>
      <c r="I42">
        <v>171</v>
      </c>
      <c r="J42">
        <v>182</v>
      </c>
      <c r="K42">
        <v>294</v>
      </c>
      <c r="L42">
        <v>669</v>
      </c>
      <c r="M42">
        <v>1384</v>
      </c>
      <c r="N42">
        <v>3161</v>
      </c>
      <c r="O42">
        <v>279</v>
      </c>
      <c r="P42">
        <v>339</v>
      </c>
      <c r="Q42">
        <v>594</v>
      </c>
      <c r="R42">
        <v>877</v>
      </c>
      <c r="S42">
        <v>1272</v>
      </c>
      <c r="T42">
        <v>3440</v>
      </c>
      <c r="U42">
        <v>284</v>
      </c>
      <c r="V42">
        <v>269</v>
      </c>
      <c r="W42">
        <v>515</v>
      </c>
      <c r="X42">
        <v>242733</v>
      </c>
      <c r="Y42">
        <v>242733</v>
      </c>
      <c r="Z42">
        <f t="shared" si="0"/>
        <v>0.15772532188841201</v>
      </c>
    </row>
    <row r="43" spans="1:26" x14ac:dyDescent="0.25">
      <c r="A43" s="1" t="s">
        <v>26</v>
      </c>
      <c r="B43">
        <v>134</v>
      </c>
      <c r="C43">
        <v>134</v>
      </c>
      <c r="D43">
        <v>1</v>
      </c>
      <c r="E43">
        <v>2</v>
      </c>
      <c r="F43">
        <v>266</v>
      </c>
      <c r="G43">
        <v>225</v>
      </c>
      <c r="H43">
        <v>589</v>
      </c>
      <c r="I43">
        <v>93</v>
      </c>
      <c r="J43">
        <v>79</v>
      </c>
      <c r="K43">
        <v>151</v>
      </c>
      <c r="L43">
        <v>669</v>
      </c>
      <c r="M43">
        <v>1384</v>
      </c>
      <c r="N43">
        <v>3161</v>
      </c>
      <c r="O43">
        <v>279</v>
      </c>
      <c r="P43">
        <v>339</v>
      </c>
      <c r="Q43">
        <v>594</v>
      </c>
      <c r="R43">
        <v>506</v>
      </c>
      <c r="S43">
        <v>365</v>
      </c>
      <c r="T43">
        <v>1243</v>
      </c>
      <c r="U43">
        <v>200</v>
      </c>
      <c r="V43">
        <v>124</v>
      </c>
      <c r="W43">
        <v>329</v>
      </c>
      <c r="X43">
        <v>242733</v>
      </c>
      <c r="Y43">
        <v>53970</v>
      </c>
      <c r="Z43">
        <f t="shared" si="0"/>
        <v>0.25636672325976229</v>
      </c>
    </row>
    <row r="44" spans="1:26" x14ac:dyDescent="0.25">
      <c r="A44" s="1" t="s">
        <v>26</v>
      </c>
      <c r="B44">
        <v>134</v>
      </c>
      <c r="C44">
        <v>134</v>
      </c>
      <c r="D44">
        <v>2</v>
      </c>
      <c r="E44">
        <v>0</v>
      </c>
      <c r="F44">
        <v>4</v>
      </c>
      <c r="G44">
        <v>3</v>
      </c>
      <c r="H44">
        <v>6</v>
      </c>
      <c r="I44">
        <v>1</v>
      </c>
      <c r="J44">
        <v>1</v>
      </c>
      <c r="K44">
        <v>2</v>
      </c>
      <c r="L44">
        <v>247</v>
      </c>
      <c r="M44">
        <v>787</v>
      </c>
      <c r="N44">
        <v>1279</v>
      </c>
      <c r="O44">
        <v>109</v>
      </c>
      <c r="P44">
        <v>182</v>
      </c>
      <c r="Q44">
        <v>254</v>
      </c>
      <c r="R44">
        <v>15</v>
      </c>
      <c r="S44">
        <v>5</v>
      </c>
      <c r="T44">
        <v>18</v>
      </c>
      <c r="U44">
        <v>2</v>
      </c>
      <c r="V44">
        <v>1</v>
      </c>
      <c r="W44">
        <v>3</v>
      </c>
      <c r="X44">
        <v>53970</v>
      </c>
      <c r="Y44">
        <v>305</v>
      </c>
      <c r="Z44">
        <f t="shared" si="0"/>
        <v>0.33333333333333331</v>
      </c>
    </row>
    <row r="45" spans="1:26" x14ac:dyDescent="0.25">
      <c r="A45" s="1" t="s">
        <v>26</v>
      </c>
      <c r="B45">
        <v>134</v>
      </c>
      <c r="C45">
        <v>134</v>
      </c>
      <c r="D45">
        <v>2</v>
      </c>
      <c r="E45">
        <v>1</v>
      </c>
      <c r="F45">
        <v>156</v>
      </c>
      <c r="G45">
        <v>464</v>
      </c>
      <c r="H45">
        <v>696</v>
      </c>
      <c r="I45">
        <v>59</v>
      </c>
      <c r="J45">
        <v>86</v>
      </c>
      <c r="K45">
        <v>112</v>
      </c>
      <c r="L45">
        <v>247</v>
      </c>
      <c r="M45">
        <v>787</v>
      </c>
      <c r="N45">
        <v>1279</v>
      </c>
      <c r="O45">
        <v>109</v>
      </c>
      <c r="P45">
        <v>182</v>
      </c>
      <c r="Q45">
        <v>254</v>
      </c>
      <c r="R45">
        <v>877</v>
      </c>
      <c r="S45">
        <v>1272</v>
      </c>
      <c r="T45">
        <v>3440</v>
      </c>
      <c r="U45">
        <v>284</v>
      </c>
      <c r="V45">
        <v>269</v>
      </c>
      <c r="W45">
        <v>515</v>
      </c>
      <c r="X45">
        <v>53970</v>
      </c>
      <c r="Y45">
        <v>242733</v>
      </c>
      <c r="Z45">
        <f t="shared" si="0"/>
        <v>0.16091954022988506</v>
      </c>
    </row>
    <row r="46" spans="1:26" x14ac:dyDescent="0.25">
      <c r="A46" s="1" t="s">
        <v>26</v>
      </c>
      <c r="B46">
        <v>134</v>
      </c>
      <c r="C46">
        <v>134</v>
      </c>
      <c r="D46">
        <v>2</v>
      </c>
      <c r="E46">
        <v>2</v>
      </c>
      <c r="F46">
        <v>106</v>
      </c>
      <c r="G46">
        <v>155</v>
      </c>
      <c r="H46">
        <v>287</v>
      </c>
      <c r="I46">
        <v>50</v>
      </c>
      <c r="J46">
        <v>51</v>
      </c>
      <c r="K46">
        <v>75</v>
      </c>
      <c r="L46">
        <v>247</v>
      </c>
      <c r="M46">
        <v>787</v>
      </c>
      <c r="N46">
        <v>1279</v>
      </c>
      <c r="O46">
        <v>109</v>
      </c>
      <c r="P46">
        <v>182</v>
      </c>
      <c r="Q46">
        <v>254</v>
      </c>
      <c r="R46">
        <v>506</v>
      </c>
      <c r="S46">
        <v>365</v>
      </c>
      <c r="T46">
        <v>1243</v>
      </c>
      <c r="U46">
        <v>200</v>
      </c>
      <c r="V46">
        <v>124</v>
      </c>
      <c r="W46">
        <v>329</v>
      </c>
      <c r="X46">
        <v>53970</v>
      </c>
      <c r="Y46">
        <v>53970</v>
      </c>
      <c r="Z46">
        <f t="shared" si="0"/>
        <v>0.26132404181184671</v>
      </c>
    </row>
    <row r="47" spans="1:26" x14ac:dyDescent="0.25">
      <c r="A47" s="1" t="s">
        <v>26</v>
      </c>
      <c r="B47">
        <v>134</v>
      </c>
      <c r="C47">
        <v>135</v>
      </c>
      <c r="D47">
        <v>0</v>
      </c>
      <c r="E47">
        <v>0</v>
      </c>
      <c r="F47">
        <v>3</v>
      </c>
      <c r="G47">
        <v>3</v>
      </c>
      <c r="H47">
        <v>3</v>
      </c>
      <c r="I47">
        <v>2</v>
      </c>
      <c r="J47">
        <v>2</v>
      </c>
      <c r="K47">
        <v>2</v>
      </c>
      <c r="L47">
        <v>30</v>
      </c>
      <c r="M47">
        <v>480</v>
      </c>
      <c r="N47">
        <v>531</v>
      </c>
      <c r="O47">
        <v>20</v>
      </c>
      <c r="P47">
        <v>94</v>
      </c>
      <c r="Q47">
        <v>112</v>
      </c>
      <c r="R47">
        <v>1633</v>
      </c>
      <c r="S47">
        <v>75</v>
      </c>
      <c r="T47">
        <v>2118</v>
      </c>
      <c r="U47">
        <v>218</v>
      </c>
      <c r="V47">
        <v>37</v>
      </c>
      <c r="W47">
        <v>235</v>
      </c>
      <c r="X47">
        <v>305</v>
      </c>
      <c r="Y47">
        <v>493</v>
      </c>
      <c r="Z47">
        <f t="shared" si="0"/>
        <v>0.66666666666666663</v>
      </c>
    </row>
    <row r="48" spans="1:26" x14ac:dyDescent="0.25">
      <c r="A48" s="1" t="s">
        <v>26</v>
      </c>
      <c r="B48">
        <v>134</v>
      </c>
      <c r="C48">
        <v>135</v>
      </c>
      <c r="D48">
        <v>0</v>
      </c>
      <c r="E48">
        <v>1</v>
      </c>
      <c r="F48">
        <v>27</v>
      </c>
      <c r="G48">
        <v>215</v>
      </c>
      <c r="H48">
        <v>240</v>
      </c>
      <c r="I48">
        <v>13</v>
      </c>
      <c r="J48">
        <v>39</v>
      </c>
      <c r="K48">
        <v>47</v>
      </c>
      <c r="L48">
        <v>30</v>
      </c>
      <c r="M48">
        <v>480</v>
      </c>
      <c r="N48">
        <v>531</v>
      </c>
      <c r="O48">
        <v>20</v>
      </c>
      <c r="P48">
        <v>94</v>
      </c>
      <c r="Q48">
        <v>112</v>
      </c>
      <c r="R48">
        <v>23014</v>
      </c>
      <c r="S48">
        <v>19175</v>
      </c>
      <c r="T48">
        <v>377589</v>
      </c>
      <c r="U48">
        <v>10484</v>
      </c>
      <c r="V48">
        <v>7363</v>
      </c>
      <c r="W48">
        <v>41306</v>
      </c>
      <c r="X48">
        <v>305</v>
      </c>
      <c r="Y48">
        <v>155693</v>
      </c>
      <c r="Z48">
        <f t="shared" si="0"/>
        <v>0.19583333333333333</v>
      </c>
    </row>
    <row r="49" spans="1:26" x14ac:dyDescent="0.25">
      <c r="A49" s="1" t="s">
        <v>26</v>
      </c>
      <c r="B49">
        <v>134</v>
      </c>
      <c r="C49">
        <v>135</v>
      </c>
      <c r="D49">
        <v>0</v>
      </c>
      <c r="E49">
        <v>2</v>
      </c>
      <c r="F49">
        <v>21</v>
      </c>
      <c r="G49">
        <v>120</v>
      </c>
      <c r="H49">
        <v>128</v>
      </c>
      <c r="I49">
        <v>13</v>
      </c>
      <c r="J49">
        <v>24</v>
      </c>
      <c r="K49">
        <v>26</v>
      </c>
      <c r="L49">
        <v>30</v>
      </c>
      <c r="M49">
        <v>480</v>
      </c>
      <c r="N49">
        <v>531</v>
      </c>
      <c r="O49">
        <v>20</v>
      </c>
      <c r="P49">
        <v>94</v>
      </c>
      <c r="Q49">
        <v>112</v>
      </c>
      <c r="R49">
        <v>19271</v>
      </c>
      <c r="S49">
        <v>7213</v>
      </c>
      <c r="T49">
        <v>189507</v>
      </c>
      <c r="U49">
        <v>8174</v>
      </c>
      <c r="V49">
        <v>3886</v>
      </c>
      <c r="W49">
        <v>23610</v>
      </c>
      <c r="X49">
        <v>305</v>
      </c>
      <c r="Y49">
        <v>38999</v>
      </c>
      <c r="Z49">
        <f t="shared" si="0"/>
        <v>0.203125</v>
      </c>
    </row>
    <row r="50" spans="1:26" x14ac:dyDescent="0.25">
      <c r="A50" s="1" t="s">
        <v>26</v>
      </c>
      <c r="B50">
        <v>134</v>
      </c>
      <c r="C50">
        <v>135</v>
      </c>
      <c r="D50">
        <v>1</v>
      </c>
      <c r="E50">
        <v>0</v>
      </c>
      <c r="F50">
        <v>744</v>
      </c>
      <c r="G50">
        <v>66</v>
      </c>
      <c r="H50">
        <v>940</v>
      </c>
      <c r="I50">
        <v>93</v>
      </c>
      <c r="J50">
        <v>28</v>
      </c>
      <c r="K50">
        <v>98</v>
      </c>
      <c r="L50">
        <v>13951</v>
      </c>
      <c r="M50">
        <v>31186</v>
      </c>
      <c r="N50">
        <v>353624</v>
      </c>
      <c r="O50">
        <v>7376</v>
      </c>
      <c r="P50">
        <v>12354</v>
      </c>
      <c r="Q50">
        <v>43951</v>
      </c>
      <c r="R50">
        <v>1633</v>
      </c>
      <c r="S50">
        <v>75</v>
      </c>
      <c r="T50">
        <v>2118</v>
      </c>
      <c r="U50">
        <v>218</v>
      </c>
      <c r="V50">
        <v>37</v>
      </c>
      <c r="W50">
        <v>235</v>
      </c>
      <c r="X50">
        <v>242733</v>
      </c>
      <c r="Y50">
        <v>493</v>
      </c>
      <c r="Z50">
        <f t="shared" si="0"/>
        <v>0.10425531914893617</v>
      </c>
    </row>
    <row r="51" spans="1:26" x14ac:dyDescent="0.25">
      <c r="A51" s="1" t="s">
        <v>26</v>
      </c>
      <c r="B51">
        <v>134</v>
      </c>
      <c r="C51">
        <v>135</v>
      </c>
      <c r="D51">
        <v>1</v>
      </c>
      <c r="E51">
        <v>1</v>
      </c>
      <c r="F51">
        <v>11920</v>
      </c>
      <c r="G51">
        <v>15967</v>
      </c>
      <c r="H51">
        <v>171585</v>
      </c>
      <c r="I51">
        <v>5214</v>
      </c>
      <c r="J51">
        <v>5639</v>
      </c>
      <c r="K51">
        <v>19906</v>
      </c>
      <c r="L51">
        <v>13951</v>
      </c>
      <c r="M51">
        <v>31186</v>
      </c>
      <c r="N51">
        <v>353624</v>
      </c>
      <c r="O51">
        <v>7376</v>
      </c>
      <c r="P51">
        <v>12354</v>
      </c>
      <c r="Q51">
        <v>43951</v>
      </c>
      <c r="R51">
        <v>23014</v>
      </c>
      <c r="S51">
        <v>19175</v>
      </c>
      <c r="T51">
        <v>377589</v>
      </c>
      <c r="U51">
        <v>10484</v>
      </c>
      <c r="V51">
        <v>7363</v>
      </c>
      <c r="W51">
        <v>41306</v>
      </c>
      <c r="X51">
        <v>242733</v>
      </c>
      <c r="Y51">
        <v>155693</v>
      </c>
      <c r="Z51">
        <f t="shared" si="0"/>
        <v>0.11601247195267651</v>
      </c>
    </row>
    <row r="52" spans="1:26" x14ac:dyDescent="0.25">
      <c r="A52" s="1" t="s">
        <v>26</v>
      </c>
      <c r="B52">
        <v>134</v>
      </c>
      <c r="C52">
        <v>135</v>
      </c>
      <c r="D52">
        <v>1</v>
      </c>
      <c r="E52">
        <v>2</v>
      </c>
      <c r="F52">
        <v>9618</v>
      </c>
      <c r="G52">
        <v>6367</v>
      </c>
      <c r="H52">
        <v>84017</v>
      </c>
      <c r="I52">
        <v>3955</v>
      </c>
      <c r="J52">
        <v>3040</v>
      </c>
      <c r="K52">
        <v>11152</v>
      </c>
      <c r="L52">
        <v>13951</v>
      </c>
      <c r="M52">
        <v>31186</v>
      </c>
      <c r="N52">
        <v>353624</v>
      </c>
      <c r="O52">
        <v>7376</v>
      </c>
      <c r="P52">
        <v>12354</v>
      </c>
      <c r="Q52">
        <v>43951</v>
      </c>
      <c r="R52">
        <v>19271</v>
      </c>
      <c r="S52">
        <v>7213</v>
      </c>
      <c r="T52">
        <v>189507</v>
      </c>
      <c r="U52">
        <v>8174</v>
      </c>
      <c r="V52">
        <v>3886</v>
      </c>
      <c r="W52">
        <v>23610</v>
      </c>
      <c r="X52">
        <v>242733</v>
      </c>
      <c r="Y52">
        <v>38999</v>
      </c>
      <c r="Z52">
        <f t="shared" si="0"/>
        <v>0.13273504171774761</v>
      </c>
    </row>
    <row r="53" spans="1:26" x14ac:dyDescent="0.25">
      <c r="A53" s="1" t="s">
        <v>26</v>
      </c>
      <c r="B53">
        <v>134</v>
      </c>
      <c r="C53">
        <v>135</v>
      </c>
      <c r="D53">
        <v>2</v>
      </c>
      <c r="E53">
        <v>0</v>
      </c>
      <c r="F53">
        <v>531</v>
      </c>
      <c r="G53">
        <v>62</v>
      </c>
      <c r="H53">
        <v>704</v>
      </c>
      <c r="I53">
        <v>70</v>
      </c>
      <c r="J53">
        <v>27</v>
      </c>
      <c r="K53">
        <v>73</v>
      </c>
      <c r="L53">
        <v>6111</v>
      </c>
      <c r="M53">
        <v>29713</v>
      </c>
      <c r="N53">
        <v>265073</v>
      </c>
      <c r="O53">
        <v>4069</v>
      </c>
      <c r="P53">
        <v>10499</v>
      </c>
      <c r="Q53">
        <v>29581</v>
      </c>
      <c r="R53">
        <v>1633</v>
      </c>
      <c r="S53">
        <v>75</v>
      </c>
      <c r="T53">
        <v>2118</v>
      </c>
      <c r="U53">
        <v>218</v>
      </c>
      <c r="V53">
        <v>37</v>
      </c>
      <c r="W53">
        <v>235</v>
      </c>
      <c r="X53">
        <v>53970</v>
      </c>
      <c r="Y53">
        <v>493</v>
      </c>
      <c r="Z53">
        <f t="shared" si="0"/>
        <v>0.10369318181818182</v>
      </c>
    </row>
    <row r="54" spans="1:26" x14ac:dyDescent="0.25">
      <c r="A54" s="1" t="s">
        <v>26</v>
      </c>
      <c r="B54">
        <v>134</v>
      </c>
      <c r="C54">
        <v>135</v>
      </c>
      <c r="D54">
        <v>2</v>
      </c>
      <c r="E54">
        <v>1</v>
      </c>
      <c r="F54">
        <v>5522</v>
      </c>
      <c r="G54">
        <v>14835</v>
      </c>
      <c r="H54">
        <v>124644</v>
      </c>
      <c r="I54">
        <v>3051</v>
      </c>
      <c r="J54">
        <v>4708</v>
      </c>
      <c r="K54">
        <v>12943</v>
      </c>
      <c r="L54">
        <v>6111</v>
      </c>
      <c r="M54">
        <v>29713</v>
      </c>
      <c r="N54">
        <v>265073</v>
      </c>
      <c r="O54">
        <v>4069</v>
      </c>
      <c r="P54">
        <v>10499</v>
      </c>
      <c r="Q54">
        <v>29581</v>
      </c>
      <c r="R54">
        <v>23014</v>
      </c>
      <c r="S54">
        <v>19175</v>
      </c>
      <c r="T54">
        <v>377589</v>
      </c>
      <c r="U54">
        <v>10484</v>
      </c>
      <c r="V54">
        <v>7363</v>
      </c>
      <c r="W54">
        <v>41306</v>
      </c>
      <c r="X54">
        <v>53970</v>
      </c>
      <c r="Y54">
        <v>155693</v>
      </c>
      <c r="Z54">
        <f t="shared" si="0"/>
        <v>0.10383973556689452</v>
      </c>
    </row>
    <row r="55" spans="1:26" x14ac:dyDescent="0.25">
      <c r="A55" s="1" t="s">
        <v>26</v>
      </c>
      <c r="B55">
        <v>134</v>
      </c>
      <c r="C55">
        <v>135</v>
      </c>
      <c r="D55">
        <v>2</v>
      </c>
      <c r="E55">
        <v>2</v>
      </c>
      <c r="F55">
        <v>4954</v>
      </c>
      <c r="G55">
        <v>6148</v>
      </c>
      <c r="H55">
        <v>63652</v>
      </c>
      <c r="I55">
        <v>2516</v>
      </c>
      <c r="J55">
        <v>2629</v>
      </c>
      <c r="K55">
        <v>7658</v>
      </c>
      <c r="L55">
        <v>6111</v>
      </c>
      <c r="M55">
        <v>29713</v>
      </c>
      <c r="N55">
        <v>265073</v>
      </c>
      <c r="O55">
        <v>4069</v>
      </c>
      <c r="P55">
        <v>10499</v>
      </c>
      <c r="Q55">
        <v>29581</v>
      </c>
      <c r="R55">
        <v>19271</v>
      </c>
      <c r="S55">
        <v>7213</v>
      </c>
      <c r="T55">
        <v>189507</v>
      </c>
      <c r="U55">
        <v>8174</v>
      </c>
      <c r="V55">
        <v>3886</v>
      </c>
      <c r="W55">
        <v>23610</v>
      </c>
      <c r="X55">
        <v>53970</v>
      </c>
      <c r="Y55">
        <v>38999</v>
      </c>
      <c r="Z55">
        <f t="shared" si="0"/>
        <v>0.12031043800666122</v>
      </c>
    </row>
    <row r="56" spans="1:26" x14ac:dyDescent="0.25">
      <c r="A56" s="1" t="s">
        <v>26</v>
      </c>
      <c r="B56">
        <v>135</v>
      </c>
      <c r="C56">
        <v>134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31</v>
      </c>
      <c r="M56">
        <v>212</v>
      </c>
      <c r="N56">
        <v>235</v>
      </c>
      <c r="O56">
        <v>23</v>
      </c>
      <c r="P56">
        <v>86</v>
      </c>
      <c r="Q56">
        <v>93</v>
      </c>
      <c r="R56">
        <v>145</v>
      </c>
      <c r="S56">
        <v>28</v>
      </c>
      <c r="T56">
        <v>176</v>
      </c>
      <c r="U56">
        <v>48</v>
      </c>
      <c r="V56">
        <v>13</v>
      </c>
      <c r="W56">
        <v>62</v>
      </c>
      <c r="X56">
        <v>493</v>
      </c>
      <c r="Y56">
        <v>305</v>
      </c>
      <c r="Z56">
        <f t="shared" si="0"/>
        <v>0</v>
      </c>
    </row>
    <row r="57" spans="1:26" x14ac:dyDescent="0.25">
      <c r="A57" s="1" t="s">
        <v>26</v>
      </c>
      <c r="B57">
        <v>135</v>
      </c>
      <c r="C57">
        <v>134</v>
      </c>
      <c r="D57">
        <v>0</v>
      </c>
      <c r="E57">
        <v>1</v>
      </c>
      <c r="F57">
        <v>26</v>
      </c>
      <c r="G57">
        <v>98</v>
      </c>
      <c r="H57">
        <v>105</v>
      </c>
      <c r="I57">
        <v>18</v>
      </c>
      <c r="J57">
        <v>44</v>
      </c>
      <c r="K57">
        <v>45</v>
      </c>
      <c r="L57">
        <v>31</v>
      </c>
      <c r="M57">
        <v>212</v>
      </c>
      <c r="N57">
        <v>235</v>
      </c>
      <c r="O57">
        <v>23</v>
      </c>
      <c r="P57">
        <v>86</v>
      </c>
      <c r="Q57">
        <v>93</v>
      </c>
      <c r="R57">
        <v>12600</v>
      </c>
      <c r="S57">
        <v>11059</v>
      </c>
      <c r="T57">
        <v>56978</v>
      </c>
      <c r="U57">
        <v>6627</v>
      </c>
      <c r="V57">
        <v>4573</v>
      </c>
      <c r="W57">
        <v>15542</v>
      </c>
      <c r="X57">
        <v>493</v>
      </c>
      <c r="Y57">
        <v>242733</v>
      </c>
      <c r="Z57">
        <f t="shared" si="0"/>
        <v>0.42857142857142855</v>
      </c>
    </row>
    <row r="58" spans="1:26" x14ac:dyDescent="0.25">
      <c r="A58" s="1" t="s">
        <v>26</v>
      </c>
      <c r="B58">
        <v>135</v>
      </c>
      <c r="C58">
        <v>134</v>
      </c>
      <c r="D58">
        <v>0</v>
      </c>
      <c r="E58">
        <v>2</v>
      </c>
      <c r="F58">
        <v>23</v>
      </c>
      <c r="G58">
        <v>72</v>
      </c>
      <c r="H58">
        <v>82</v>
      </c>
      <c r="I58">
        <v>13</v>
      </c>
      <c r="J58">
        <v>25</v>
      </c>
      <c r="K58">
        <v>29</v>
      </c>
      <c r="L58">
        <v>31</v>
      </c>
      <c r="M58">
        <v>212</v>
      </c>
      <c r="N58">
        <v>235</v>
      </c>
      <c r="O58">
        <v>23</v>
      </c>
      <c r="P58">
        <v>86</v>
      </c>
      <c r="Q58">
        <v>93</v>
      </c>
      <c r="R58">
        <v>11183</v>
      </c>
      <c r="S58">
        <v>6094</v>
      </c>
      <c r="T58">
        <v>41368</v>
      </c>
      <c r="U58">
        <v>5670</v>
      </c>
      <c r="V58">
        <v>3246</v>
      </c>
      <c r="W58">
        <v>11413</v>
      </c>
      <c r="X58">
        <v>493</v>
      </c>
      <c r="Y58">
        <v>53970</v>
      </c>
      <c r="Z58">
        <f t="shared" si="0"/>
        <v>0.35365853658536583</v>
      </c>
    </row>
    <row r="59" spans="1:26" x14ac:dyDescent="0.25">
      <c r="A59" s="1" t="s">
        <v>26</v>
      </c>
      <c r="B59">
        <v>135</v>
      </c>
      <c r="C59">
        <v>134</v>
      </c>
      <c r="D59">
        <v>1</v>
      </c>
      <c r="E59">
        <v>0</v>
      </c>
      <c r="F59">
        <v>60</v>
      </c>
      <c r="G59">
        <v>23</v>
      </c>
      <c r="H59">
        <v>77</v>
      </c>
      <c r="I59">
        <v>28</v>
      </c>
      <c r="J59">
        <v>12</v>
      </c>
      <c r="K59">
        <v>39</v>
      </c>
      <c r="L59">
        <v>7230</v>
      </c>
      <c r="M59">
        <v>15042</v>
      </c>
      <c r="N59">
        <v>53738</v>
      </c>
      <c r="O59">
        <v>4662</v>
      </c>
      <c r="P59">
        <v>6591</v>
      </c>
      <c r="Q59">
        <v>15645</v>
      </c>
      <c r="R59">
        <v>145</v>
      </c>
      <c r="S59">
        <v>28</v>
      </c>
      <c r="T59">
        <v>176</v>
      </c>
      <c r="U59">
        <v>48</v>
      </c>
      <c r="V59">
        <v>13</v>
      </c>
      <c r="W59">
        <v>62</v>
      </c>
      <c r="X59">
        <v>155693</v>
      </c>
      <c r="Y59">
        <v>305</v>
      </c>
      <c r="Z59">
        <f t="shared" si="0"/>
        <v>0.50649350649350644</v>
      </c>
    </row>
    <row r="60" spans="1:26" x14ac:dyDescent="0.25">
      <c r="A60" s="1" t="s">
        <v>26</v>
      </c>
      <c r="B60">
        <v>135</v>
      </c>
      <c r="C60">
        <v>134</v>
      </c>
      <c r="D60">
        <v>1</v>
      </c>
      <c r="E60">
        <v>1</v>
      </c>
      <c r="F60">
        <v>5622</v>
      </c>
      <c r="G60">
        <v>7595</v>
      </c>
      <c r="H60">
        <v>25672</v>
      </c>
      <c r="I60">
        <v>3103</v>
      </c>
      <c r="J60">
        <v>3118</v>
      </c>
      <c r="K60">
        <v>7355</v>
      </c>
      <c r="L60">
        <v>7230</v>
      </c>
      <c r="M60">
        <v>15042</v>
      </c>
      <c r="N60">
        <v>53738</v>
      </c>
      <c r="O60">
        <v>4662</v>
      </c>
      <c r="P60">
        <v>6591</v>
      </c>
      <c r="Q60">
        <v>15645</v>
      </c>
      <c r="R60">
        <v>12600</v>
      </c>
      <c r="S60">
        <v>11059</v>
      </c>
      <c r="T60">
        <v>56978</v>
      </c>
      <c r="U60">
        <v>6627</v>
      </c>
      <c r="V60">
        <v>4573</v>
      </c>
      <c r="W60">
        <v>15542</v>
      </c>
      <c r="X60">
        <v>155693</v>
      </c>
      <c r="Y60">
        <v>242733</v>
      </c>
      <c r="Z60">
        <f t="shared" si="0"/>
        <v>0.2864989093175444</v>
      </c>
    </row>
    <row r="61" spans="1:26" x14ac:dyDescent="0.25">
      <c r="A61" s="1" t="s">
        <v>26</v>
      </c>
      <c r="B61">
        <v>135</v>
      </c>
      <c r="C61">
        <v>134</v>
      </c>
      <c r="D61">
        <v>1</v>
      </c>
      <c r="E61">
        <v>2</v>
      </c>
      <c r="F61">
        <v>4841</v>
      </c>
      <c r="G61">
        <v>4466</v>
      </c>
      <c r="H61">
        <v>18082</v>
      </c>
      <c r="I61">
        <v>2583</v>
      </c>
      <c r="J61">
        <v>2160</v>
      </c>
      <c r="K61">
        <v>5242</v>
      </c>
      <c r="L61">
        <v>7230</v>
      </c>
      <c r="M61">
        <v>15042</v>
      </c>
      <c r="N61">
        <v>53738</v>
      </c>
      <c r="O61">
        <v>4662</v>
      </c>
      <c r="P61">
        <v>6591</v>
      </c>
      <c r="Q61">
        <v>15645</v>
      </c>
      <c r="R61">
        <v>11183</v>
      </c>
      <c r="S61">
        <v>6094</v>
      </c>
      <c r="T61">
        <v>41368</v>
      </c>
      <c r="U61">
        <v>5670</v>
      </c>
      <c r="V61">
        <v>3246</v>
      </c>
      <c r="W61">
        <v>11413</v>
      </c>
      <c r="X61">
        <v>155693</v>
      </c>
      <c r="Y61">
        <v>53970</v>
      </c>
      <c r="Z61">
        <f t="shared" si="0"/>
        <v>0.28990155956199537</v>
      </c>
    </row>
    <row r="62" spans="1:26" x14ac:dyDescent="0.25">
      <c r="A62" s="1" t="s">
        <v>26</v>
      </c>
      <c r="B62">
        <v>135</v>
      </c>
      <c r="C62">
        <v>134</v>
      </c>
      <c r="D62">
        <v>2</v>
      </c>
      <c r="E62">
        <v>0</v>
      </c>
      <c r="F62">
        <v>48</v>
      </c>
      <c r="G62">
        <v>17</v>
      </c>
      <c r="H62">
        <v>55</v>
      </c>
      <c r="I62">
        <v>9</v>
      </c>
      <c r="J62">
        <v>5</v>
      </c>
      <c r="K62">
        <v>10</v>
      </c>
      <c r="L62">
        <v>3448</v>
      </c>
      <c r="M62">
        <v>10617</v>
      </c>
      <c r="N62">
        <v>30318</v>
      </c>
      <c r="O62">
        <v>2241</v>
      </c>
      <c r="P62">
        <v>4221</v>
      </c>
      <c r="Q62">
        <v>7775</v>
      </c>
      <c r="R62">
        <v>145</v>
      </c>
      <c r="S62">
        <v>28</v>
      </c>
      <c r="T62">
        <v>176</v>
      </c>
      <c r="U62">
        <v>48</v>
      </c>
      <c r="V62">
        <v>13</v>
      </c>
      <c r="W62">
        <v>62</v>
      </c>
      <c r="X62">
        <v>38999</v>
      </c>
      <c r="Y62">
        <v>305</v>
      </c>
      <c r="Z62">
        <f t="shared" si="0"/>
        <v>0.18181818181818182</v>
      </c>
    </row>
    <row r="63" spans="1:26" x14ac:dyDescent="0.25">
      <c r="A63" s="1" t="s">
        <v>26</v>
      </c>
      <c r="B63">
        <v>135</v>
      </c>
      <c r="C63">
        <v>134</v>
      </c>
      <c r="D63">
        <v>2</v>
      </c>
      <c r="E63">
        <v>1</v>
      </c>
      <c r="F63">
        <v>2730</v>
      </c>
      <c r="G63">
        <v>4991</v>
      </c>
      <c r="H63">
        <v>13888</v>
      </c>
      <c r="I63">
        <v>1468</v>
      </c>
      <c r="J63">
        <v>1892</v>
      </c>
      <c r="K63">
        <v>3502</v>
      </c>
      <c r="L63">
        <v>3448</v>
      </c>
      <c r="M63">
        <v>10617</v>
      </c>
      <c r="N63">
        <v>30318</v>
      </c>
      <c r="O63">
        <v>2241</v>
      </c>
      <c r="P63">
        <v>4221</v>
      </c>
      <c r="Q63">
        <v>7775</v>
      </c>
      <c r="R63">
        <v>12600</v>
      </c>
      <c r="S63">
        <v>11059</v>
      </c>
      <c r="T63">
        <v>56978</v>
      </c>
      <c r="U63">
        <v>6627</v>
      </c>
      <c r="V63">
        <v>4573</v>
      </c>
      <c r="W63">
        <v>15542</v>
      </c>
      <c r="X63">
        <v>38999</v>
      </c>
      <c r="Y63">
        <v>242733</v>
      </c>
      <c r="Z63">
        <f t="shared" si="0"/>
        <v>0.25216013824884792</v>
      </c>
    </row>
    <row r="64" spans="1:26" x14ac:dyDescent="0.25">
      <c r="A64" s="1" t="s">
        <v>26</v>
      </c>
      <c r="B64">
        <v>135</v>
      </c>
      <c r="C64">
        <v>134</v>
      </c>
      <c r="D64">
        <v>2</v>
      </c>
      <c r="E64">
        <v>2</v>
      </c>
      <c r="F64">
        <v>2556</v>
      </c>
      <c r="G64">
        <v>3487</v>
      </c>
      <c r="H64">
        <v>10746</v>
      </c>
      <c r="I64">
        <v>1375</v>
      </c>
      <c r="J64">
        <v>1524</v>
      </c>
      <c r="K64">
        <v>2803</v>
      </c>
      <c r="L64">
        <v>3448</v>
      </c>
      <c r="M64">
        <v>10617</v>
      </c>
      <c r="N64">
        <v>30318</v>
      </c>
      <c r="O64">
        <v>2241</v>
      </c>
      <c r="P64">
        <v>4221</v>
      </c>
      <c r="Q64">
        <v>7775</v>
      </c>
      <c r="R64">
        <v>11183</v>
      </c>
      <c r="S64">
        <v>6094</v>
      </c>
      <c r="T64">
        <v>41368</v>
      </c>
      <c r="U64">
        <v>5670</v>
      </c>
      <c r="V64">
        <v>3246</v>
      </c>
      <c r="W64">
        <v>11413</v>
      </c>
      <c r="X64">
        <v>38999</v>
      </c>
      <c r="Y64">
        <v>53970</v>
      </c>
      <c r="Z64">
        <f t="shared" si="0"/>
        <v>0.26084124325330355</v>
      </c>
    </row>
    <row r="65" spans="1:26" x14ac:dyDescent="0.25">
      <c r="A65" s="1" t="s">
        <v>26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  <c r="M65">
        <v>2</v>
      </c>
      <c r="N65">
        <v>2</v>
      </c>
      <c r="O65">
        <v>1</v>
      </c>
      <c r="P65">
        <v>1</v>
      </c>
      <c r="Q65">
        <v>1</v>
      </c>
      <c r="R65">
        <v>14</v>
      </c>
      <c r="S65">
        <v>5</v>
      </c>
      <c r="T65">
        <v>15</v>
      </c>
      <c r="U65">
        <v>3</v>
      </c>
      <c r="V65">
        <v>2</v>
      </c>
      <c r="W65">
        <v>4</v>
      </c>
      <c r="X65">
        <v>493</v>
      </c>
      <c r="Y65">
        <v>493</v>
      </c>
      <c r="Z65">
        <f t="shared" si="0"/>
        <v>0</v>
      </c>
    </row>
    <row r="66" spans="1:26" x14ac:dyDescent="0.25">
      <c r="A66" s="1" t="s">
        <v>26</v>
      </c>
      <c r="B66">
        <v>135</v>
      </c>
      <c r="C66">
        <v>135</v>
      </c>
      <c r="D66">
        <v>0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2</v>
      </c>
      <c r="M66">
        <v>2</v>
      </c>
      <c r="N66">
        <v>2</v>
      </c>
      <c r="O66">
        <v>1</v>
      </c>
      <c r="P66">
        <v>1</v>
      </c>
      <c r="Q66">
        <v>1</v>
      </c>
      <c r="R66">
        <v>1061</v>
      </c>
      <c r="S66">
        <v>1837</v>
      </c>
      <c r="T66">
        <v>4160</v>
      </c>
      <c r="U66">
        <v>426</v>
      </c>
      <c r="V66">
        <v>398</v>
      </c>
      <c r="W66">
        <v>767</v>
      </c>
      <c r="X66">
        <v>493</v>
      </c>
      <c r="Y66">
        <v>155693</v>
      </c>
      <c r="Z66">
        <f t="shared" si="0"/>
        <v>0</v>
      </c>
    </row>
    <row r="67" spans="1:26" x14ac:dyDescent="0.25">
      <c r="A67" s="1" t="s">
        <v>26</v>
      </c>
      <c r="B67">
        <v>135</v>
      </c>
      <c r="C67">
        <v>135</v>
      </c>
      <c r="D67">
        <v>0</v>
      </c>
      <c r="E67">
        <v>2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2</v>
      </c>
      <c r="M67">
        <v>2</v>
      </c>
      <c r="N67">
        <v>2</v>
      </c>
      <c r="O67">
        <v>1</v>
      </c>
      <c r="P67">
        <v>1</v>
      </c>
      <c r="Q67">
        <v>1</v>
      </c>
      <c r="R67">
        <v>659</v>
      </c>
      <c r="S67">
        <v>709</v>
      </c>
      <c r="T67">
        <v>1835</v>
      </c>
      <c r="U67">
        <v>254</v>
      </c>
      <c r="V67">
        <v>208</v>
      </c>
      <c r="W67">
        <v>438</v>
      </c>
      <c r="X67">
        <v>493</v>
      </c>
      <c r="Y67">
        <v>38999</v>
      </c>
      <c r="Z67">
        <f t="shared" ref="Z67:Z130" si="1">IF(H67,K67/H67,0)</f>
        <v>1</v>
      </c>
    </row>
    <row r="68" spans="1:26" x14ac:dyDescent="0.25">
      <c r="A68" s="1" t="s">
        <v>26</v>
      </c>
      <c r="B68">
        <v>135</v>
      </c>
      <c r="C68">
        <v>135</v>
      </c>
      <c r="D68">
        <v>1</v>
      </c>
      <c r="E68">
        <v>0</v>
      </c>
      <c r="F68">
        <v>7</v>
      </c>
      <c r="G68">
        <v>2</v>
      </c>
      <c r="H68">
        <v>8</v>
      </c>
      <c r="I68">
        <v>2</v>
      </c>
      <c r="J68">
        <v>1</v>
      </c>
      <c r="K68">
        <v>3</v>
      </c>
      <c r="L68">
        <v>733</v>
      </c>
      <c r="M68">
        <v>2456</v>
      </c>
      <c r="N68">
        <v>4448</v>
      </c>
      <c r="O68">
        <v>341</v>
      </c>
      <c r="P68">
        <v>557</v>
      </c>
      <c r="Q68">
        <v>926</v>
      </c>
      <c r="R68">
        <v>14</v>
      </c>
      <c r="S68">
        <v>5</v>
      </c>
      <c r="T68">
        <v>15</v>
      </c>
      <c r="U68">
        <v>3</v>
      </c>
      <c r="V68">
        <v>2</v>
      </c>
      <c r="W68">
        <v>4</v>
      </c>
      <c r="X68">
        <v>155693</v>
      </c>
      <c r="Y68">
        <v>493</v>
      </c>
      <c r="Z68">
        <f t="shared" si="1"/>
        <v>0.375</v>
      </c>
    </row>
    <row r="69" spans="1:26" x14ac:dyDescent="0.25">
      <c r="A69" s="1" t="s">
        <v>26</v>
      </c>
      <c r="B69">
        <v>135</v>
      </c>
      <c r="C69">
        <v>135</v>
      </c>
      <c r="D69">
        <v>1</v>
      </c>
      <c r="E69">
        <v>1</v>
      </c>
      <c r="F69">
        <v>551</v>
      </c>
      <c r="G69">
        <v>1300</v>
      </c>
      <c r="H69">
        <v>2361</v>
      </c>
      <c r="I69">
        <v>208</v>
      </c>
      <c r="J69">
        <v>262</v>
      </c>
      <c r="K69">
        <v>426</v>
      </c>
      <c r="L69">
        <v>733</v>
      </c>
      <c r="M69">
        <v>2456</v>
      </c>
      <c r="N69">
        <v>4448</v>
      </c>
      <c r="O69">
        <v>341</v>
      </c>
      <c r="P69">
        <v>557</v>
      </c>
      <c r="Q69">
        <v>926</v>
      </c>
      <c r="R69">
        <v>1061</v>
      </c>
      <c r="S69">
        <v>1837</v>
      </c>
      <c r="T69">
        <v>4160</v>
      </c>
      <c r="U69">
        <v>426</v>
      </c>
      <c r="V69">
        <v>398</v>
      </c>
      <c r="W69">
        <v>767</v>
      </c>
      <c r="X69">
        <v>155693</v>
      </c>
      <c r="Y69">
        <v>155693</v>
      </c>
      <c r="Z69">
        <f t="shared" si="1"/>
        <v>0.18043202033036848</v>
      </c>
    </row>
    <row r="70" spans="1:26" x14ac:dyDescent="0.25">
      <c r="A70" s="1" t="s">
        <v>26</v>
      </c>
      <c r="B70">
        <v>135</v>
      </c>
      <c r="C70">
        <v>135</v>
      </c>
      <c r="D70">
        <v>1</v>
      </c>
      <c r="E70">
        <v>2</v>
      </c>
      <c r="F70">
        <v>322</v>
      </c>
      <c r="G70">
        <v>498</v>
      </c>
      <c r="H70">
        <v>1030</v>
      </c>
      <c r="I70">
        <v>125</v>
      </c>
      <c r="J70">
        <v>138</v>
      </c>
      <c r="K70">
        <v>249</v>
      </c>
      <c r="L70">
        <v>733</v>
      </c>
      <c r="M70">
        <v>2456</v>
      </c>
      <c r="N70">
        <v>4448</v>
      </c>
      <c r="O70">
        <v>341</v>
      </c>
      <c r="P70">
        <v>557</v>
      </c>
      <c r="Q70">
        <v>926</v>
      </c>
      <c r="R70">
        <v>659</v>
      </c>
      <c r="S70">
        <v>709</v>
      </c>
      <c r="T70">
        <v>1835</v>
      </c>
      <c r="U70">
        <v>254</v>
      </c>
      <c r="V70">
        <v>208</v>
      </c>
      <c r="W70">
        <v>438</v>
      </c>
      <c r="X70">
        <v>155693</v>
      </c>
      <c r="Y70">
        <v>38999</v>
      </c>
      <c r="Z70">
        <f t="shared" si="1"/>
        <v>0.24174757281553397</v>
      </c>
    </row>
    <row r="71" spans="1:26" x14ac:dyDescent="0.25">
      <c r="A71" s="1" t="s">
        <v>26</v>
      </c>
      <c r="B71">
        <v>135</v>
      </c>
      <c r="C71">
        <v>135</v>
      </c>
      <c r="D71">
        <v>2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230</v>
      </c>
      <c r="M71">
        <v>775</v>
      </c>
      <c r="N71">
        <v>1147</v>
      </c>
      <c r="O71">
        <v>134</v>
      </c>
      <c r="P71">
        <v>215</v>
      </c>
      <c r="Q71">
        <v>288</v>
      </c>
      <c r="R71">
        <v>14</v>
      </c>
      <c r="S71">
        <v>5</v>
      </c>
      <c r="T71">
        <v>15</v>
      </c>
      <c r="U71">
        <v>3</v>
      </c>
      <c r="V71">
        <v>2</v>
      </c>
      <c r="W71">
        <v>4</v>
      </c>
      <c r="X71">
        <v>38999</v>
      </c>
      <c r="Y71">
        <v>493</v>
      </c>
      <c r="Z71">
        <f t="shared" si="1"/>
        <v>1</v>
      </c>
    </row>
    <row r="72" spans="1:26" x14ac:dyDescent="0.25">
      <c r="A72" s="1" t="s">
        <v>26</v>
      </c>
      <c r="B72">
        <v>135</v>
      </c>
      <c r="C72">
        <v>135</v>
      </c>
      <c r="D72">
        <v>2</v>
      </c>
      <c r="E72">
        <v>1</v>
      </c>
      <c r="F72">
        <v>154</v>
      </c>
      <c r="G72">
        <v>428</v>
      </c>
      <c r="H72">
        <v>599</v>
      </c>
      <c r="I72">
        <v>75</v>
      </c>
      <c r="J72">
        <v>99</v>
      </c>
      <c r="K72">
        <v>129</v>
      </c>
      <c r="L72">
        <v>230</v>
      </c>
      <c r="M72">
        <v>775</v>
      </c>
      <c r="N72">
        <v>1147</v>
      </c>
      <c r="O72">
        <v>134</v>
      </c>
      <c r="P72">
        <v>215</v>
      </c>
      <c r="Q72">
        <v>288</v>
      </c>
      <c r="R72">
        <v>1061</v>
      </c>
      <c r="S72">
        <v>1837</v>
      </c>
      <c r="T72">
        <v>4160</v>
      </c>
      <c r="U72">
        <v>426</v>
      </c>
      <c r="V72">
        <v>398</v>
      </c>
      <c r="W72">
        <v>767</v>
      </c>
      <c r="X72">
        <v>38999</v>
      </c>
      <c r="Y72">
        <v>155693</v>
      </c>
      <c r="Z72">
        <f t="shared" si="1"/>
        <v>0.21535893155258765</v>
      </c>
    </row>
    <row r="73" spans="1:26" x14ac:dyDescent="0.25">
      <c r="A73" s="1" t="s">
        <v>26</v>
      </c>
      <c r="B73">
        <v>135</v>
      </c>
      <c r="C73">
        <v>135</v>
      </c>
      <c r="D73">
        <v>2</v>
      </c>
      <c r="E73">
        <v>2</v>
      </c>
      <c r="F73">
        <v>116</v>
      </c>
      <c r="G73">
        <v>178</v>
      </c>
      <c r="H73">
        <v>300</v>
      </c>
      <c r="I73">
        <v>56</v>
      </c>
      <c r="J73">
        <v>68</v>
      </c>
      <c r="K73">
        <v>97</v>
      </c>
      <c r="L73">
        <v>230</v>
      </c>
      <c r="M73">
        <v>775</v>
      </c>
      <c r="N73">
        <v>1147</v>
      </c>
      <c r="O73">
        <v>134</v>
      </c>
      <c r="P73">
        <v>215</v>
      </c>
      <c r="Q73">
        <v>288</v>
      </c>
      <c r="R73">
        <v>659</v>
      </c>
      <c r="S73">
        <v>709</v>
      </c>
      <c r="T73">
        <v>1835</v>
      </c>
      <c r="U73">
        <v>254</v>
      </c>
      <c r="V73">
        <v>208</v>
      </c>
      <c r="W73">
        <v>438</v>
      </c>
      <c r="X73">
        <v>38999</v>
      </c>
      <c r="Y73">
        <v>38999</v>
      </c>
      <c r="Z73">
        <f t="shared" si="1"/>
        <v>0.32333333333333331</v>
      </c>
    </row>
    <row r="74" spans="1:26" x14ac:dyDescent="0.25">
      <c r="A74" s="1" t="s">
        <v>27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98</v>
      </c>
      <c r="Y74">
        <v>98</v>
      </c>
      <c r="Z74">
        <f t="shared" si="1"/>
        <v>0</v>
      </c>
    </row>
    <row r="75" spans="1:26" x14ac:dyDescent="0.25">
      <c r="A75" s="1" t="s">
        <v>27</v>
      </c>
      <c r="B75">
        <v>134</v>
      </c>
      <c r="C75">
        <v>134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985</v>
      </c>
      <c r="S75">
        <v>1500</v>
      </c>
      <c r="T75">
        <v>4276</v>
      </c>
      <c r="U75">
        <v>369</v>
      </c>
      <c r="V75">
        <v>343</v>
      </c>
      <c r="W75">
        <v>742</v>
      </c>
      <c r="X75">
        <v>98</v>
      </c>
      <c r="Y75">
        <v>282138</v>
      </c>
      <c r="Z75">
        <f t="shared" si="1"/>
        <v>0</v>
      </c>
    </row>
    <row r="76" spans="1:26" x14ac:dyDescent="0.25">
      <c r="A76" s="1" t="s">
        <v>27</v>
      </c>
      <c r="B76">
        <v>134</v>
      </c>
      <c r="C76">
        <v>134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246</v>
      </c>
      <c r="S76">
        <v>142</v>
      </c>
      <c r="T76">
        <v>425</v>
      </c>
      <c r="U76">
        <v>79</v>
      </c>
      <c r="V76">
        <v>51</v>
      </c>
      <c r="W76">
        <v>105</v>
      </c>
      <c r="X76">
        <v>98</v>
      </c>
      <c r="Y76">
        <v>14772</v>
      </c>
      <c r="Z76">
        <f t="shared" si="1"/>
        <v>0</v>
      </c>
    </row>
    <row r="77" spans="1:26" x14ac:dyDescent="0.25">
      <c r="A77" s="1" t="s">
        <v>27</v>
      </c>
      <c r="B77">
        <v>134</v>
      </c>
      <c r="C77">
        <v>134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825</v>
      </c>
      <c r="M77">
        <v>1588</v>
      </c>
      <c r="N77">
        <v>3998</v>
      </c>
      <c r="O77">
        <v>344</v>
      </c>
      <c r="P77">
        <v>401</v>
      </c>
      <c r="Q77">
        <v>768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282138</v>
      </c>
      <c r="Y77">
        <v>98</v>
      </c>
      <c r="Z77">
        <f t="shared" si="1"/>
        <v>0</v>
      </c>
    </row>
    <row r="78" spans="1:26" x14ac:dyDescent="0.25">
      <c r="A78" s="1" t="s">
        <v>27</v>
      </c>
      <c r="B78">
        <v>134</v>
      </c>
      <c r="C78">
        <v>134</v>
      </c>
      <c r="D78">
        <v>1</v>
      </c>
      <c r="E78">
        <v>1</v>
      </c>
      <c r="F78">
        <v>671</v>
      </c>
      <c r="G78">
        <v>1136</v>
      </c>
      <c r="H78">
        <v>2829</v>
      </c>
      <c r="I78">
        <v>259</v>
      </c>
      <c r="J78">
        <v>271</v>
      </c>
      <c r="K78">
        <v>507</v>
      </c>
      <c r="L78">
        <v>825</v>
      </c>
      <c r="M78">
        <v>1588</v>
      </c>
      <c r="N78">
        <v>3998</v>
      </c>
      <c r="O78">
        <v>344</v>
      </c>
      <c r="P78">
        <v>401</v>
      </c>
      <c r="Q78">
        <v>768</v>
      </c>
      <c r="R78">
        <v>985</v>
      </c>
      <c r="S78">
        <v>1500</v>
      </c>
      <c r="T78">
        <v>4276</v>
      </c>
      <c r="U78">
        <v>369</v>
      </c>
      <c r="V78">
        <v>343</v>
      </c>
      <c r="W78">
        <v>742</v>
      </c>
      <c r="X78">
        <v>282138</v>
      </c>
      <c r="Y78">
        <v>282138</v>
      </c>
      <c r="Z78">
        <f t="shared" si="1"/>
        <v>0.17921527041357371</v>
      </c>
    </row>
    <row r="79" spans="1:26" x14ac:dyDescent="0.25">
      <c r="A79" s="1" t="s">
        <v>27</v>
      </c>
      <c r="B79">
        <v>134</v>
      </c>
      <c r="C79">
        <v>134</v>
      </c>
      <c r="D79">
        <v>1</v>
      </c>
      <c r="E79">
        <v>2</v>
      </c>
      <c r="F79">
        <v>170</v>
      </c>
      <c r="G79">
        <v>116</v>
      </c>
      <c r="H79">
        <v>279</v>
      </c>
      <c r="I79">
        <v>50</v>
      </c>
      <c r="J79">
        <v>38</v>
      </c>
      <c r="K79">
        <v>64</v>
      </c>
      <c r="L79">
        <v>825</v>
      </c>
      <c r="M79">
        <v>1588</v>
      </c>
      <c r="N79">
        <v>3998</v>
      </c>
      <c r="O79">
        <v>344</v>
      </c>
      <c r="P79">
        <v>401</v>
      </c>
      <c r="Q79">
        <v>768</v>
      </c>
      <c r="R79">
        <v>246</v>
      </c>
      <c r="S79">
        <v>142</v>
      </c>
      <c r="T79">
        <v>425</v>
      </c>
      <c r="U79">
        <v>79</v>
      </c>
      <c r="V79">
        <v>51</v>
      </c>
      <c r="W79">
        <v>105</v>
      </c>
      <c r="X79">
        <v>282138</v>
      </c>
      <c r="Y79">
        <v>14772</v>
      </c>
      <c r="Z79">
        <f t="shared" si="1"/>
        <v>0.22939068100358423</v>
      </c>
    </row>
    <row r="80" spans="1:26" x14ac:dyDescent="0.25">
      <c r="A80" s="1" t="s">
        <v>27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93</v>
      </c>
      <c r="M80">
        <v>331</v>
      </c>
      <c r="N80">
        <v>446</v>
      </c>
      <c r="O80">
        <v>46</v>
      </c>
      <c r="P80">
        <v>65</v>
      </c>
      <c r="Q80">
        <v>82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14772</v>
      </c>
      <c r="Y80">
        <v>98</v>
      </c>
      <c r="Z80">
        <f t="shared" si="1"/>
        <v>0</v>
      </c>
    </row>
    <row r="81" spans="1:26" x14ac:dyDescent="0.25">
      <c r="A81" s="1" t="s">
        <v>27</v>
      </c>
      <c r="B81">
        <v>134</v>
      </c>
      <c r="C81">
        <v>134</v>
      </c>
      <c r="D81">
        <v>2</v>
      </c>
      <c r="E81">
        <v>1</v>
      </c>
      <c r="F81">
        <v>72</v>
      </c>
      <c r="G81">
        <v>237</v>
      </c>
      <c r="H81">
        <v>311</v>
      </c>
      <c r="I81">
        <v>32</v>
      </c>
      <c r="J81">
        <v>45</v>
      </c>
      <c r="K81">
        <v>55</v>
      </c>
      <c r="L81">
        <v>93</v>
      </c>
      <c r="M81">
        <v>331</v>
      </c>
      <c r="N81">
        <v>446</v>
      </c>
      <c r="O81">
        <v>46</v>
      </c>
      <c r="P81">
        <v>65</v>
      </c>
      <c r="Q81">
        <v>82</v>
      </c>
      <c r="R81">
        <v>985</v>
      </c>
      <c r="S81">
        <v>1500</v>
      </c>
      <c r="T81">
        <v>4276</v>
      </c>
      <c r="U81">
        <v>369</v>
      </c>
      <c r="V81">
        <v>343</v>
      </c>
      <c r="W81">
        <v>742</v>
      </c>
      <c r="X81">
        <v>14772</v>
      </c>
      <c r="Y81">
        <v>282138</v>
      </c>
      <c r="Z81">
        <f t="shared" si="1"/>
        <v>0.17684887459807075</v>
      </c>
    </row>
    <row r="82" spans="1:26" x14ac:dyDescent="0.25">
      <c r="A82" s="1" t="s">
        <v>27</v>
      </c>
      <c r="B82">
        <v>134</v>
      </c>
      <c r="C82">
        <v>134</v>
      </c>
      <c r="D82">
        <v>2</v>
      </c>
      <c r="E82">
        <v>2</v>
      </c>
      <c r="F82">
        <v>20</v>
      </c>
      <c r="G82">
        <v>28</v>
      </c>
      <c r="H82">
        <v>34</v>
      </c>
      <c r="I82">
        <v>9</v>
      </c>
      <c r="J82">
        <v>9</v>
      </c>
      <c r="K82">
        <v>11</v>
      </c>
      <c r="L82">
        <v>93</v>
      </c>
      <c r="M82">
        <v>331</v>
      </c>
      <c r="N82">
        <v>446</v>
      </c>
      <c r="O82">
        <v>46</v>
      </c>
      <c r="P82">
        <v>65</v>
      </c>
      <c r="Q82">
        <v>82</v>
      </c>
      <c r="R82">
        <v>246</v>
      </c>
      <c r="S82">
        <v>142</v>
      </c>
      <c r="T82">
        <v>425</v>
      </c>
      <c r="U82">
        <v>79</v>
      </c>
      <c r="V82">
        <v>51</v>
      </c>
      <c r="W82">
        <v>105</v>
      </c>
      <c r="X82">
        <v>14772</v>
      </c>
      <c r="Y82">
        <v>14772</v>
      </c>
      <c r="Z82">
        <f t="shared" si="1"/>
        <v>0.3235294117647059</v>
      </c>
    </row>
    <row r="83" spans="1:26" x14ac:dyDescent="0.25">
      <c r="A83" s="1" t="s">
        <v>27</v>
      </c>
      <c r="B83">
        <v>134</v>
      </c>
      <c r="C83">
        <v>135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9</v>
      </c>
      <c r="M83">
        <v>229</v>
      </c>
      <c r="N83">
        <v>240</v>
      </c>
      <c r="O83">
        <v>6</v>
      </c>
      <c r="P83">
        <v>28</v>
      </c>
      <c r="Q83">
        <v>29</v>
      </c>
      <c r="R83">
        <v>640</v>
      </c>
      <c r="S83">
        <v>28</v>
      </c>
      <c r="T83">
        <v>727</v>
      </c>
      <c r="U83">
        <v>71</v>
      </c>
      <c r="V83">
        <v>16</v>
      </c>
      <c r="W83">
        <v>77</v>
      </c>
      <c r="X83">
        <v>98</v>
      </c>
      <c r="Y83">
        <v>134</v>
      </c>
      <c r="Z83">
        <f t="shared" si="1"/>
        <v>0</v>
      </c>
    </row>
    <row r="84" spans="1:26" x14ac:dyDescent="0.25">
      <c r="A84" s="1" t="s">
        <v>27</v>
      </c>
      <c r="B84">
        <v>134</v>
      </c>
      <c r="C84">
        <v>135</v>
      </c>
      <c r="D84">
        <v>0</v>
      </c>
      <c r="E84">
        <v>1</v>
      </c>
      <c r="F84">
        <v>8</v>
      </c>
      <c r="G84">
        <v>165</v>
      </c>
      <c r="H84">
        <v>172</v>
      </c>
      <c r="I84">
        <v>5</v>
      </c>
      <c r="J84">
        <v>19</v>
      </c>
      <c r="K84">
        <v>19</v>
      </c>
      <c r="L84">
        <v>9</v>
      </c>
      <c r="M84">
        <v>229</v>
      </c>
      <c r="N84">
        <v>240</v>
      </c>
      <c r="O84">
        <v>6</v>
      </c>
      <c r="P84">
        <v>28</v>
      </c>
      <c r="Q84">
        <v>29</v>
      </c>
      <c r="R84">
        <v>24428</v>
      </c>
      <c r="S84">
        <v>23686</v>
      </c>
      <c r="T84">
        <v>492351</v>
      </c>
      <c r="U84">
        <v>12016</v>
      </c>
      <c r="V84">
        <v>9723</v>
      </c>
      <c r="W84">
        <v>55775</v>
      </c>
      <c r="X84">
        <v>98</v>
      </c>
      <c r="Y84">
        <v>181145</v>
      </c>
      <c r="Z84">
        <f t="shared" si="1"/>
        <v>0.11046511627906977</v>
      </c>
    </row>
    <row r="85" spans="1:26" x14ac:dyDescent="0.25">
      <c r="A85" s="1" t="s">
        <v>27</v>
      </c>
      <c r="B85">
        <v>134</v>
      </c>
      <c r="C85">
        <v>135</v>
      </c>
      <c r="D85">
        <v>0</v>
      </c>
      <c r="E85">
        <v>2</v>
      </c>
      <c r="F85">
        <v>4</v>
      </c>
      <c r="G85">
        <v>13</v>
      </c>
      <c r="H85">
        <v>14</v>
      </c>
      <c r="I85">
        <v>3</v>
      </c>
      <c r="J85">
        <v>3</v>
      </c>
      <c r="K85">
        <v>3</v>
      </c>
      <c r="L85">
        <v>9</v>
      </c>
      <c r="M85">
        <v>229</v>
      </c>
      <c r="N85">
        <v>240</v>
      </c>
      <c r="O85">
        <v>6</v>
      </c>
      <c r="P85">
        <v>28</v>
      </c>
      <c r="Q85">
        <v>29</v>
      </c>
      <c r="R85">
        <v>14067</v>
      </c>
      <c r="S85">
        <v>2749</v>
      </c>
      <c r="T85">
        <v>76136</v>
      </c>
      <c r="U85">
        <v>4663</v>
      </c>
      <c r="V85">
        <v>1547</v>
      </c>
      <c r="W85">
        <v>9299</v>
      </c>
      <c r="X85">
        <v>98</v>
      </c>
      <c r="Y85">
        <v>13906</v>
      </c>
      <c r="Z85">
        <f t="shared" si="1"/>
        <v>0.21428571428571427</v>
      </c>
    </row>
    <row r="86" spans="1:26" x14ac:dyDescent="0.25">
      <c r="A86" s="1" t="s">
        <v>27</v>
      </c>
      <c r="B86">
        <v>134</v>
      </c>
      <c r="C86">
        <v>135</v>
      </c>
      <c r="D86">
        <v>1</v>
      </c>
      <c r="E86">
        <v>0</v>
      </c>
      <c r="F86">
        <v>427</v>
      </c>
      <c r="G86">
        <v>27</v>
      </c>
      <c r="H86">
        <v>481</v>
      </c>
      <c r="I86">
        <v>51</v>
      </c>
      <c r="J86">
        <v>16</v>
      </c>
      <c r="K86">
        <v>55</v>
      </c>
      <c r="L86">
        <v>17946</v>
      </c>
      <c r="M86">
        <v>35000</v>
      </c>
      <c r="N86">
        <v>527926</v>
      </c>
      <c r="O86">
        <v>10022</v>
      </c>
      <c r="P86">
        <v>14279</v>
      </c>
      <c r="Q86">
        <v>63106</v>
      </c>
      <c r="R86">
        <v>640</v>
      </c>
      <c r="S86">
        <v>28</v>
      </c>
      <c r="T86">
        <v>727</v>
      </c>
      <c r="U86">
        <v>71</v>
      </c>
      <c r="V86">
        <v>16</v>
      </c>
      <c r="W86">
        <v>77</v>
      </c>
      <c r="X86">
        <v>282138</v>
      </c>
      <c r="Y86">
        <v>134</v>
      </c>
      <c r="Z86">
        <f t="shared" si="1"/>
        <v>0.11434511434511435</v>
      </c>
    </row>
    <row r="87" spans="1:26" x14ac:dyDescent="0.25">
      <c r="A87" s="1" t="s">
        <v>27</v>
      </c>
      <c r="B87">
        <v>134</v>
      </c>
      <c r="C87">
        <v>135</v>
      </c>
      <c r="D87">
        <v>1</v>
      </c>
      <c r="E87">
        <v>1</v>
      </c>
      <c r="F87">
        <v>16501</v>
      </c>
      <c r="G87">
        <v>22193</v>
      </c>
      <c r="H87">
        <v>329708</v>
      </c>
      <c r="I87">
        <v>8239</v>
      </c>
      <c r="J87">
        <v>8623</v>
      </c>
      <c r="K87">
        <v>38061</v>
      </c>
      <c r="L87">
        <v>17946</v>
      </c>
      <c r="M87">
        <v>35000</v>
      </c>
      <c r="N87">
        <v>527926</v>
      </c>
      <c r="O87">
        <v>10022</v>
      </c>
      <c r="P87">
        <v>14279</v>
      </c>
      <c r="Q87">
        <v>63106</v>
      </c>
      <c r="R87">
        <v>24428</v>
      </c>
      <c r="S87">
        <v>23686</v>
      </c>
      <c r="T87">
        <v>492351</v>
      </c>
      <c r="U87">
        <v>12016</v>
      </c>
      <c r="V87">
        <v>9723</v>
      </c>
      <c r="W87">
        <v>55775</v>
      </c>
      <c r="X87">
        <v>282138</v>
      </c>
      <c r="Y87">
        <v>181145</v>
      </c>
      <c r="Z87">
        <f t="shared" si="1"/>
        <v>0.11543850922634574</v>
      </c>
    </row>
    <row r="88" spans="1:26" x14ac:dyDescent="0.25">
      <c r="A88" s="1" t="s">
        <v>27</v>
      </c>
      <c r="B88">
        <v>134</v>
      </c>
      <c r="C88">
        <v>135</v>
      </c>
      <c r="D88">
        <v>1</v>
      </c>
      <c r="E88">
        <v>2</v>
      </c>
      <c r="F88">
        <v>9256</v>
      </c>
      <c r="G88">
        <v>2638</v>
      </c>
      <c r="H88">
        <v>50216</v>
      </c>
      <c r="I88">
        <v>3154</v>
      </c>
      <c r="J88">
        <v>1381</v>
      </c>
      <c r="K88">
        <v>6325</v>
      </c>
      <c r="L88">
        <v>17946</v>
      </c>
      <c r="M88">
        <v>35000</v>
      </c>
      <c r="N88">
        <v>527926</v>
      </c>
      <c r="O88">
        <v>10022</v>
      </c>
      <c r="P88">
        <v>14279</v>
      </c>
      <c r="Q88">
        <v>63106</v>
      </c>
      <c r="R88">
        <v>14067</v>
      </c>
      <c r="S88">
        <v>2749</v>
      </c>
      <c r="T88">
        <v>76136</v>
      </c>
      <c r="U88">
        <v>4663</v>
      </c>
      <c r="V88">
        <v>1547</v>
      </c>
      <c r="W88">
        <v>9299</v>
      </c>
      <c r="X88">
        <v>282138</v>
      </c>
      <c r="Y88">
        <v>13906</v>
      </c>
      <c r="Z88">
        <f t="shared" si="1"/>
        <v>0.1259558706388402</v>
      </c>
    </row>
    <row r="89" spans="1:26" x14ac:dyDescent="0.25">
      <c r="A89" s="1" t="s">
        <v>27</v>
      </c>
      <c r="B89">
        <v>134</v>
      </c>
      <c r="C89">
        <v>135</v>
      </c>
      <c r="D89">
        <v>2</v>
      </c>
      <c r="E89">
        <v>0</v>
      </c>
      <c r="F89">
        <v>98</v>
      </c>
      <c r="G89">
        <v>20</v>
      </c>
      <c r="H89">
        <v>105</v>
      </c>
      <c r="I89">
        <v>6</v>
      </c>
      <c r="J89">
        <v>4</v>
      </c>
      <c r="K89">
        <v>6</v>
      </c>
      <c r="L89">
        <v>2137</v>
      </c>
      <c r="M89">
        <v>19861</v>
      </c>
      <c r="N89">
        <v>91062</v>
      </c>
      <c r="O89">
        <v>1437</v>
      </c>
      <c r="P89">
        <v>5848</v>
      </c>
      <c r="Q89">
        <v>10509</v>
      </c>
      <c r="R89">
        <v>640</v>
      </c>
      <c r="S89">
        <v>28</v>
      </c>
      <c r="T89">
        <v>727</v>
      </c>
      <c r="U89">
        <v>71</v>
      </c>
      <c r="V89">
        <v>16</v>
      </c>
      <c r="W89">
        <v>77</v>
      </c>
      <c r="X89">
        <v>14772</v>
      </c>
      <c r="Y89">
        <v>134</v>
      </c>
      <c r="Z89">
        <f t="shared" si="1"/>
        <v>5.7142857142857141E-2</v>
      </c>
    </row>
    <row r="90" spans="1:26" x14ac:dyDescent="0.25">
      <c r="A90" s="1" t="s">
        <v>27</v>
      </c>
      <c r="B90">
        <v>134</v>
      </c>
      <c r="C90">
        <v>135</v>
      </c>
      <c r="D90">
        <v>2</v>
      </c>
      <c r="E90">
        <v>1</v>
      </c>
      <c r="F90">
        <v>2019</v>
      </c>
      <c r="G90">
        <v>12365</v>
      </c>
      <c r="H90">
        <v>55972</v>
      </c>
      <c r="I90">
        <v>1240</v>
      </c>
      <c r="J90">
        <v>3518</v>
      </c>
      <c r="K90">
        <v>6308</v>
      </c>
      <c r="L90">
        <v>2137</v>
      </c>
      <c r="M90">
        <v>19861</v>
      </c>
      <c r="N90">
        <v>91062</v>
      </c>
      <c r="O90">
        <v>1437</v>
      </c>
      <c r="P90">
        <v>5848</v>
      </c>
      <c r="Q90">
        <v>10509</v>
      </c>
      <c r="R90">
        <v>24428</v>
      </c>
      <c r="S90">
        <v>23686</v>
      </c>
      <c r="T90">
        <v>492351</v>
      </c>
      <c r="U90">
        <v>12016</v>
      </c>
      <c r="V90">
        <v>9723</v>
      </c>
      <c r="W90">
        <v>55775</v>
      </c>
      <c r="X90">
        <v>14772</v>
      </c>
      <c r="Y90">
        <v>181145</v>
      </c>
      <c r="Z90">
        <f t="shared" si="1"/>
        <v>0.11269920674623025</v>
      </c>
    </row>
    <row r="91" spans="1:26" x14ac:dyDescent="0.25">
      <c r="A91" s="1" t="s">
        <v>27</v>
      </c>
      <c r="B91">
        <v>134</v>
      </c>
      <c r="C91">
        <v>135</v>
      </c>
      <c r="D91">
        <v>2</v>
      </c>
      <c r="E91">
        <v>2</v>
      </c>
      <c r="F91">
        <v>1427</v>
      </c>
      <c r="G91">
        <v>1766</v>
      </c>
      <c r="H91">
        <v>9245</v>
      </c>
      <c r="I91">
        <v>553</v>
      </c>
      <c r="J91">
        <v>622</v>
      </c>
      <c r="K91">
        <v>1128</v>
      </c>
      <c r="L91">
        <v>2137</v>
      </c>
      <c r="M91">
        <v>19861</v>
      </c>
      <c r="N91">
        <v>91062</v>
      </c>
      <c r="O91">
        <v>1437</v>
      </c>
      <c r="P91">
        <v>5848</v>
      </c>
      <c r="Q91">
        <v>10509</v>
      </c>
      <c r="R91">
        <v>14067</v>
      </c>
      <c r="S91">
        <v>2749</v>
      </c>
      <c r="T91">
        <v>76136</v>
      </c>
      <c r="U91">
        <v>4663</v>
      </c>
      <c r="V91">
        <v>1547</v>
      </c>
      <c r="W91">
        <v>9299</v>
      </c>
      <c r="X91">
        <v>14772</v>
      </c>
      <c r="Y91">
        <v>13906</v>
      </c>
      <c r="Z91">
        <f t="shared" si="1"/>
        <v>0.12201189832341806</v>
      </c>
    </row>
    <row r="92" spans="1:26" x14ac:dyDescent="0.25">
      <c r="A92" s="1" t="s">
        <v>27</v>
      </c>
      <c r="B92">
        <v>135</v>
      </c>
      <c r="C92">
        <v>134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13</v>
      </c>
      <c r="M92">
        <v>75</v>
      </c>
      <c r="N92">
        <v>89</v>
      </c>
      <c r="O92">
        <v>9</v>
      </c>
      <c r="P92">
        <v>24</v>
      </c>
      <c r="Q92">
        <v>27</v>
      </c>
      <c r="R92">
        <v>39</v>
      </c>
      <c r="S92">
        <v>9</v>
      </c>
      <c r="T92">
        <v>42</v>
      </c>
      <c r="U92">
        <v>9</v>
      </c>
      <c r="V92">
        <v>2</v>
      </c>
      <c r="W92">
        <v>10</v>
      </c>
      <c r="X92">
        <v>134</v>
      </c>
      <c r="Y92">
        <v>98</v>
      </c>
      <c r="Z92">
        <f t="shared" si="1"/>
        <v>0</v>
      </c>
    </row>
    <row r="93" spans="1:26" x14ac:dyDescent="0.25">
      <c r="A93" s="1" t="s">
        <v>27</v>
      </c>
      <c r="B93">
        <v>135</v>
      </c>
      <c r="C93">
        <v>134</v>
      </c>
      <c r="D93">
        <v>0</v>
      </c>
      <c r="E93">
        <v>1</v>
      </c>
      <c r="F93">
        <v>12</v>
      </c>
      <c r="G93">
        <v>54</v>
      </c>
      <c r="H93">
        <v>65</v>
      </c>
      <c r="I93">
        <v>9</v>
      </c>
      <c r="J93">
        <v>19</v>
      </c>
      <c r="K93">
        <v>21</v>
      </c>
      <c r="L93">
        <v>13</v>
      </c>
      <c r="M93">
        <v>75</v>
      </c>
      <c r="N93">
        <v>89</v>
      </c>
      <c r="O93">
        <v>9</v>
      </c>
      <c r="P93">
        <v>24</v>
      </c>
      <c r="Q93">
        <v>27</v>
      </c>
      <c r="R93">
        <v>14485</v>
      </c>
      <c r="S93">
        <v>15007</v>
      </c>
      <c r="T93">
        <v>82999</v>
      </c>
      <c r="U93">
        <v>8306</v>
      </c>
      <c r="V93">
        <v>6654</v>
      </c>
      <c r="W93">
        <v>22841</v>
      </c>
      <c r="X93">
        <v>134</v>
      </c>
      <c r="Y93">
        <v>282138</v>
      </c>
      <c r="Z93">
        <f t="shared" si="1"/>
        <v>0.32307692307692309</v>
      </c>
    </row>
    <row r="94" spans="1:26" x14ac:dyDescent="0.25">
      <c r="A94" s="1" t="s">
        <v>27</v>
      </c>
      <c r="B94">
        <v>135</v>
      </c>
      <c r="C94">
        <v>134</v>
      </c>
      <c r="D94">
        <v>0</v>
      </c>
      <c r="E94">
        <v>2</v>
      </c>
      <c r="F94">
        <v>4</v>
      </c>
      <c r="G94">
        <v>7</v>
      </c>
      <c r="H94">
        <v>7</v>
      </c>
      <c r="I94">
        <v>1</v>
      </c>
      <c r="J94">
        <v>1</v>
      </c>
      <c r="K94">
        <v>1</v>
      </c>
      <c r="L94">
        <v>13</v>
      </c>
      <c r="M94">
        <v>75</v>
      </c>
      <c r="N94">
        <v>89</v>
      </c>
      <c r="O94">
        <v>9</v>
      </c>
      <c r="P94">
        <v>24</v>
      </c>
      <c r="Q94">
        <v>27</v>
      </c>
      <c r="R94">
        <v>6734</v>
      </c>
      <c r="S94">
        <v>2165</v>
      </c>
      <c r="T94">
        <v>15481</v>
      </c>
      <c r="U94">
        <v>2731</v>
      </c>
      <c r="V94">
        <v>1176</v>
      </c>
      <c r="W94">
        <v>4166</v>
      </c>
      <c r="X94">
        <v>134</v>
      </c>
      <c r="Y94">
        <v>14772</v>
      </c>
      <c r="Z94">
        <f t="shared" si="1"/>
        <v>0.14285714285714285</v>
      </c>
    </row>
    <row r="95" spans="1:26" x14ac:dyDescent="0.25">
      <c r="A95" s="1" t="s">
        <v>27</v>
      </c>
      <c r="B95">
        <v>135</v>
      </c>
      <c r="C95">
        <v>134</v>
      </c>
      <c r="D95">
        <v>1</v>
      </c>
      <c r="E95">
        <v>0</v>
      </c>
      <c r="F95">
        <v>21</v>
      </c>
      <c r="G95">
        <v>7</v>
      </c>
      <c r="H95">
        <v>22</v>
      </c>
      <c r="I95">
        <v>4</v>
      </c>
      <c r="J95">
        <v>2</v>
      </c>
      <c r="K95">
        <v>4</v>
      </c>
      <c r="L95">
        <v>9350</v>
      </c>
      <c r="M95">
        <v>17456</v>
      </c>
      <c r="N95">
        <v>71715</v>
      </c>
      <c r="O95">
        <v>6055</v>
      </c>
      <c r="P95">
        <v>7698</v>
      </c>
      <c r="Q95">
        <v>20309</v>
      </c>
      <c r="R95">
        <v>39</v>
      </c>
      <c r="S95">
        <v>9</v>
      </c>
      <c r="T95">
        <v>42</v>
      </c>
      <c r="U95">
        <v>9</v>
      </c>
      <c r="V95">
        <v>2</v>
      </c>
      <c r="W95">
        <v>10</v>
      </c>
      <c r="X95">
        <v>181145</v>
      </c>
      <c r="Y95">
        <v>98</v>
      </c>
      <c r="Z95">
        <f t="shared" si="1"/>
        <v>0.18181818181818182</v>
      </c>
    </row>
    <row r="96" spans="1:26" x14ac:dyDescent="0.25">
      <c r="A96" s="1" t="s">
        <v>27</v>
      </c>
      <c r="B96">
        <v>135</v>
      </c>
      <c r="C96">
        <v>134</v>
      </c>
      <c r="D96">
        <v>1</v>
      </c>
      <c r="E96">
        <v>1</v>
      </c>
      <c r="F96">
        <v>8363</v>
      </c>
      <c r="G96">
        <v>12187</v>
      </c>
      <c r="H96">
        <v>49504</v>
      </c>
      <c r="I96">
        <v>5053</v>
      </c>
      <c r="J96">
        <v>5217</v>
      </c>
      <c r="K96">
        <v>13927</v>
      </c>
      <c r="L96">
        <v>9350</v>
      </c>
      <c r="M96">
        <v>17456</v>
      </c>
      <c r="N96">
        <v>71715</v>
      </c>
      <c r="O96">
        <v>6055</v>
      </c>
      <c r="P96">
        <v>7698</v>
      </c>
      <c r="Q96">
        <v>20309</v>
      </c>
      <c r="R96">
        <v>14485</v>
      </c>
      <c r="S96">
        <v>15007</v>
      </c>
      <c r="T96">
        <v>82999</v>
      </c>
      <c r="U96">
        <v>8306</v>
      </c>
      <c r="V96">
        <v>6654</v>
      </c>
      <c r="W96">
        <v>22841</v>
      </c>
      <c r="X96">
        <v>181145</v>
      </c>
      <c r="Y96">
        <v>282138</v>
      </c>
      <c r="Z96">
        <f t="shared" si="1"/>
        <v>0.28133080155138979</v>
      </c>
    </row>
    <row r="97" spans="1:26" x14ac:dyDescent="0.25">
      <c r="A97" s="1" t="s">
        <v>27</v>
      </c>
      <c r="B97">
        <v>135</v>
      </c>
      <c r="C97">
        <v>134</v>
      </c>
      <c r="D97">
        <v>1</v>
      </c>
      <c r="E97">
        <v>2</v>
      </c>
      <c r="F97">
        <v>3825</v>
      </c>
      <c r="G97">
        <v>1816</v>
      </c>
      <c r="H97">
        <v>8928</v>
      </c>
      <c r="I97">
        <v>1609</v>
      </c>
      <c r="J97">
        <v>938</v>
      </c>
      <c r="K97">
        <v>2490</v>
      </c>
      <c r="L97">
        <v>9350</v>
      </c>
      <c r="M97">
        <v>17456</v>
      </c>
      <c r="N97">
        <v>71715</v>
      </c>
      <c r="O97">
        <v>6055</v>
      </c>
      <c r="P97">
        <v>7698</v>
      </c>
      <c r="Q97">
        <v>20309</v>
      </c>
      <c r="R97">
        <v>6734</v>
      </c>
      <c r="S97">
        <v>2165</v>
      </c>
      <c r="T97">
        <v>15481</v>
      </c>
      <c r="U97">
        <v>2731</v>
      </c>
      <c r="V97">
        <v>1176</v>
      </c>
      <c r="W97">
        <v>4166</v>
      </c>
      <c r="X97">
        <v>181145</v>
      </c>
      <c r="Y97">
        <v>14772</v>
      </c>
      <c r="Z97">
        <f t="shared" si="1"/>
        <v>0.27889784946236557</v>
      </c>
    </row>
    <row r="98" spans="1:26" x14ac:dyDescent="0.25">
      <c r="A98" s="1" t="s">
        <v>27</v>
      </c>
      <c r="B98">
        <v>135</v>
      </c>
      <c r="C98">
        <v>134</v>
      </c>
      <c r="D98">
        <v>2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1346</v>
      </c>
      <c r="M98">
        <v>5755</v>
      </c>
      <c r="N98">
        <v>12487</v>
      </c>
      <c r="O98">
        <v>862</v>
      </c>
      <c r="P98">
        <v>2126</v>
      </c>
      <c r="Q98">
        <v>3177</v>
      </c>
      <c r="R98">
        <v>39</v>
      </c>
      <c r="S98">
        <v>9</v>
      </c>
      <c r="T98">
        <v>42</v>
      </c>
      <c r="U98">
        <v>9</v>
      </c>
      <c r="V98">
        <v>2</v>
      </c>
      <c r="W98">
        <v>10</v>
      </c>
      <c r="X98">
        <v>13906</v>
      </c>
      <c r="Y98">
        <v>98</v>
      </c>
      <c r="Z98">
        <f t="shared" si="1"/>
        <v>0</v>
      </c>
    </row>
    <row r="99" spans="1:26" x14ac:dyDescent="0.25">
      <c r="A99" s="1" t="s">
        <v>27</v>
      </c>
      <c r="B99">
        <v>135</v>
      </c>
      <c r="C99">
        <v>134</v>
      </c>
      <c r="D99">
        <v>2</v>
      </c>
      <c r="E99">
        <v>1</v>
      </c>
      <c r="F99">
        <v>1219</v>
      </c>
      <c r="G99">
        <v>3825</v>
      </c>
      <c r="H99">
        <v>8308</v>
      </c>
      <c r="I99">
        <v>720</v>
      </c>
      <c r="J99">
        <v>1439</v>
      </c>
      <c r="K99">
        <v>2114</v>
      </c>
      <c r="L99">
        <v>1346</v>
      </c>
      <c r="M99">
        <v>5755</v>
      </c>
      <c r="N99">
        <v>12487</v>
      </c>
      <c r="O99">
        <v>862</v>
      </c>
      <c r="P99">
        <v>2126</v>
      </c>
      <c r="Q99">
        <v>3177</v>
      </c>
      <c r="R99">
        <v>14485</v>
      </c>
      <c r="S99">
        <v>15007</v>
      </c>
      <c r="T99">
        <v>82999</v>
      </c>
      <c r="U99">
        <v>8306</v>
      </c>
      <c r="V99">
        <v>6654</v>
      </c>
      <c r="W99">
        <v>22841</v>
      </c>
      <c r="X99">
        <v>13906</v>
      </c>
      <c r="Y99">
        <v>282138</v>
      </c>
      <c r="Z99">
        <f t="shared" si="1"/>
        <v>0.25445353875782378</v>
      </c>
    </row>
    <row r="100" spans="1:26" x14ac:dyDescent="0.25">
      <c r="A100" s="1" t="s">
        <v>27</v>
      </c>
      <c r="B100">
        <v>135</v>
      </c>
      <c r="C100">
        <v>134</v>
      </c>
      <c r="D100">
        <v>2</v>
      </c>
      <c r="E100">
        <v>2</v>
      </c>
      <c r="F100">
        <v>679</v>
      </c>
      <c r="G100">
        <v>793</v>
      </c>
      <c r="H100">
        <v>1872</v>
      </c>
      <c r="I100">
        <v>292</v>
      </c>
      <c r="J100">
        <v>300</v>
      </c>
      <c r="K100">
        <v>468</v>
      </c>
      <c r="L100">
        <v>1346</v>
      </c>
      <c r="M100">
        <v>5755</v>
      </c>
      <c r="N100">
        <v>12487</v>
      </c>
      <c r="O100">
        <v>862</v>
      </c>
      <c r="P100">
        <v>2126</v>
      </c>
      <c r="Q100">
        <v>3177</v>
      </c>
      <c r="R100">
        <v>6734</v>
      </c>
      <c r="S100">
        <v>2165</v>
      </c>
      <c r="T100">
        <v>15481</v>
      </c>
      <c r="U100">
        <v>2731</v>
      </c>
      <c r="V100">
        <v>1176</v>
      </c>
      <c r="W100">
        <v>4166</v>
      </c>
      <c r="X100">
        <v>13906</v>
      </c>
      <c r="Y100">
        <v>14772</v>
      </c>
      <c r="Z100">
        <f t="shared" si="1"/>
        <v>0.25</v>
      </c>
    </row>
    <row r="101" spans="1:26" x14ac:dyDescent="0.25">
      <c r="A101" s="1" t="s">
        <v>27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3</v>
      </c>
      <c r="O101">
        <v>1</v>
      </c>
      <c r="P101">
        <v>1</v>
      </c>
      <c r="Q101">
        <v>1</v>
      </c>
      <c r="R101">
        <v>5</v>
      </c>
      <c r="S101">
        <v>4</v>
      </c>
      <c r="T101">
        <v>8</v>
      </c>
      <c r="U101">
        <v>4</v>
      </c>
      <c r="V101">
        <v>4</v>
      </c>
      <c r="W101">
        <v>5</v>
      </c>
      <c r="X101">
        <v>134</v>
      </c>
      <c r="Y101">
        <v>134</v>
      </c>
      <c r="Z101">
        <f t="shared" si="1"/>
        <v>0</v>
      </c>
    </row>
    <row r="102" spans="1:26" x14ac:dyDescent="0.25">
      <c r="A102" s="1" t="s">
        <v>27</v>
      </c>
      <c r="B102">
        <v>135</v>
      </c>
      <c r="C102">
        <v>135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3</v>
      </c>
      <c r="O102">
        <v>1</v>
      </c>
      <c r="P102">
        <v>1</v>
      </c>
      <c r="Q102">
        <v>1</v>
      </c>
      <c r="R102">
        <v>1171</v>
      </c>
      <c r="S102">
        <v>2269</v>
      </c>
      <c r="T102">
        <v>5226</v>
      </c>
      <c r="U102">
        <v>514</v>
      </c>
      <c r="V102">
        <v>518</v>
      </c>
      <c r="W102">
        <v>1040</v>
      </c>
      <c r="X102">
        <v>134</v>
      </c>
      <c r="Y102">
        <v>181145</v>
      </c>
      <c r="Z102">
        <f t="shared" si="1"/>
        <v>0</v>
      </c>
    </row>
    <row r="103" spans="1:26" x14ac:dyDescent="0.25">
      <c r="A103" s="1" t="s">
        <v>27</v>
      </c>
      <c r="B103">
        <v>135</v>
      </c>
      <c r="C103">
        <v>135</v>
      </c>
      <c r="D103">
        <v>0</v>
      </c>
      <c r="E103">
        <v>2</v>
      </c>
      <c r="F103">
        <v>1</v>
      </c>
      <c r="G103">
        <v>1</v>
      </c>
      <c r="H103">
        <v>3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3</v>
      </c>
      <c r="O103">
        <v>1</v>
      </c>
      <c r="P103">
        <v>1</v>
      </c>
      <c r="Q103">
        <v>1</v>
      </c>
      <c r="R103">
        <v>409</v>
      </c>
      <c r="S103">
        <v>278</v>
      </c>
      <c r="T103">
        <v>776</v>
      </c>
      <c r="U103">
        <v>116</v>
      </c>
      <c r="V103">
        <v>86</v>
      </c>
      <c r="W103">
        <v>164</v>
      </c>
      <c r="X103">
        <v>134</v>
      </c>
      <c r="Y103">
        <v>13906</v>
      </c>
      <c r="Z103">
        <f t="shared" si="1"/>
        <v>0.33333333333333331</v>
      </c>
    </row>
    <row r="104" spans="1:26" x14ac:dyDescent="0.25">
      <c r="A104" s="1" t="s">
        <v>27</v>
      </c>
      <c r="B104">
        <v>135</v>
      </c>
      <c r="C104">
        <v>135</v>
      </c>
      <c r="D104">
        <v>1</v>
      </c>
      <c r="E104">
        <v>0</v>
      </c>
      <c r="F104">
        <v>3</v>
      </c>
      <c r="G104">
        <v>3</v>
      </c>
      <c r="H104">
        <v>6</v>
      </c>
      <c r="I104">
        <v>2</v>
      </c>
      <c r="J104">
        <v>3</v>
      </c>
      <c r="K104">
        <v>3</v>
      </c>
      <c r="L104">
        <v>874</v>
      </c>
      <c r="M104">
        <v>2736</v>
      </c>
      <c r="N104">
        <v>5226</v>
      </c>
      <c r="O104">
        <v>421</v>
      </c>
      <c r="P104">
        <v>635</v>
      </c>
      <c r="Q104">
        <v>1102</v>
      </c>
      <c r="R104">
        <v>5</v>
      </c>
      <c r="S104">
        <v>4</v>
      </c>
      <c r="T104">
        <v>8</v>
      </c>
      <c r="U104">
        <v>4</v>
      </c>
      <c r="V104">
        <v>4</v>
      </c>
      <c r="W104">
        <v>5</v>
      </c>
      <c r="X104">
        <v>181145</v>
      </c>
      <c r="Y104">
        <v>134</v>
      </c>
      <c r="Z104">
        <f t="shared" si="1"/>
        <v>0.5</v>
      </c>
    </row>
    <row r="105" spans="1:26" x14ac:dyDescent="0.25">
      <c r="A105" s="1" t="s">
        <v>27</v>
      </c>
      <c r="B105">
        <v>135</v>
      </c>
      <c r="C105">
        <v>135</v>
      </c>
      <c r="D105">
        <v>1</v>
      </c>
      <c r="E105">
        <v>1</v>
      </c>
      <c r="F105">
        <v>715</v>
      </c>
      <c r="G105">
        <v>1794</v>
      </c>
      <c r="H105">
        <v>3487</v>
      </c>
      <c r="I105">
        <v>310</v>
      </c>
      <c r="J105">
        <v>393</v>
      </c>
      <c r="K105">
        <v>704</v>
      </c>
      <c r="L105">
        <v>874</v>
      </c>
      <c r="M105">
        <v>2736</v>
      </c>
      <c r="N105">
        <v>5226</v>
      </c>
      <c r="O105">
        <v>421</v>
      </c>
      <c r="P105">
        <v>635</v>
      </c>
      <c r="Q105">
        <v>1102</v>
      </c>
      <c r="R105">
        <v>1171</v>
      </c>
      <c r="S105">
        <v>2269</v>
      </c>
      <c r="T105">
        <v>5226</v>
      </c>
      <c r="U105">
        <v>514</v>
      </c>
      <c r="V105">
        <v>518</v>
      </c>
      <c r="W105">
        <v>1040</v>
      </c>
      <c r="X105">
        <v>181145</v>
      </c>
      <c r="Y105">
        <v>181145</v>
      </c>
      <c r="Z105">
        <f t="shared" si="1"/>
        <v>0.20189274447949526</v>
      </c>
    </row>
    <row r="106" spans="1:26" x14ac:dyDescent="0.25">
      <c r="A106" s="1" t="s">
        <v>27</v>
      </c>
      <c r="B106">
        <v>135</v>
      </c>
      <c r="C106">
        <v>135</v>
      </c>
      <c r="D106">
        <v>1</v>
      </c>
      <c r="E106">
        <v>2</v>
      </c>
      <c r="F106">
        <v>240</v>
      </c>
      <c r="G106">
        <v>218</v>
      </c>
      <c r="H106">
        <v>514</v>
      </c>
      <c r="I106">
        <v>72</v>
      </c>
      <c r="J106">
        <v>67</v>
      </c>
      <c r="K106">
        <v>109</v>
      </c>
      <c r="L106">
        <v>874</v>
      </c>
      <c r="M106">
        <v>2736</v>
      </c>
      <c r="N106">
        <v>5226</v>
      </c>
      <c r="O106">
        <v>421</v>
      </c>
      <c r="P106">
        <v>635</v>
      </c>
      <c r="Q106">
        <v>1102</v>
      </c>
      <c r="R106">
        <v>409</v>
      </c>
      <c r="S106">
        <v>278</v>
      </c>
      <c r="T106">
        <v>776</v>
      </c>
      <c r="U106">
        <v>116</v>
      </c>
      <c r="V106">
        <v>86</v>
      </c>
      <c r="W106">
        <v>164</v>
      </c>
      <c r="X106">
        <v>181145</v>
      </c>
      <c r="Y106">
        <v>13906</v>
      </c>
      <c r="Z106">
        <f t="shared" si="1"/>
        <v>0.21206225680933852</v>
      </c>
    </row>
    <row r="107" spans="1:26" x14ac:dyDescent="0.25">
      <c r="A107" s="1" t="s">
        <v>27</v>
      </c>
      <c r="B107">
        <v>135</v>
      </c>
      <c r="C107">
        <v>135</v>
      </c>
      <c r="D107">
        <v>2</v>
      </c>
      <c r="E107">
        <v>0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90</v>
      </c>
      <c r="M107">
        <v>273</v>
      </c>
      <c r="N107">
        <v>368</v>
      </c>
      <c r="O107">
        <v>54</v>
      </c>
      <c r="P107">
        <v>89</v>
      </c>
      <c r="Q107">
        <v>112</v>
      </c>
      <c r="R107">
        <v>5</v>
      </c>
      <c r="S107">
        <v>4</v>
      </c>
      <c r="T107">
        <v>8</v>
      </c>
      <c r="U107">
        <v>4</v>
      </c>
      <c r="V107">
        <v>4</v>
      </c>
      <c r="W107">
        <v>5</v>
      </c>
      <c r="X107">
        <v>13906</v>
      </c>
      <c r="Y107">
        <v>134</v>
      </c>
      <c r="Z107">
        <f t="shared" si="1"/>
        <v>1</v>
      </c>
    </row>
    <row r="108" spans="1:26" x14ac:dyDescent="0.25">
      <c r="A108" s="1" t="s">
        <v>27</v>
      </c>
      <c r="B108">
        <v>135</v>
      </c>
      <c r="C108">
        <v>135</v>
      </c>
      <c r="D108">
        <v>2</v>
      </c>
      <c r="E108">
        <v>1</v>
      </c>
      <c r="F108">
        <v>71</v>
      </c>
      <c r="G108">
        <v>183</v>
      </c>
      <c r="H108">
        <v>245</v>
      </c>
      <c r="I108">
        <v>37</v>
      </c>
      <c r="J108">
        <v>54</v>
      </c>
      <c r="K108">
        <v>69</v>
      </c>
      <c r="L108">
        <v>90</v>
      </c>
      <c r="M108">
        <v>273</v>
      </c>
      <c r="N108">
        <v>368</v>
      </c>
      <c r="O108">
        <v>54</v>
      </c>
      <c r="P108">
        <v>89</v>
      </c>
      <c r="Q108">
        <v>112</v>
      </c>
      <c r="R108">
        <v>1171</v>
      </c>
      <c r="S108">
        <v>2269</v>
      </c>
      <c r="T108">
        <v>5226</v>
      </c>
      <c r="U108">
        <v>514</v>
      </c>
      <c r="V108">
        <v>518</v>
      </c>
      <c r="W108">
        <v>1040</v>
      </c>
      <c r="X108">
        <v>13906</v>
      </c>
      <c r="Y108">
        <v>181145</v>
      </c>
      <c r="Z108">
        <f t="shared" si="1"/>
        <v>0.28163265306122448</v>
      </c>
    </row>
    <row r="109" spans="1:26" x14ac:dyDescent="0.25">
      <c r="A109" s="1" t="s">
        <v>27</v>
      </c>
      <c r="B109">
        <v>135</v>
      </c>
      <c r="C109">
        <v>135</v>
      </c>
      <c r="D109">
        <v>2</v>
      </c>
      <c r="E109">
        <v>2</v>
      </c>
      <c r="F109">
        <v>28</v>
      </c>
      <c r="G109">
        <v>29</v>
      </c>
      <c r="H109">
        <v>44</v>
      </c>
      <c r="I109">
        <v>13</v>
      </c>
      <c r="J109">
        <v>12</v>
      </c>
      <c r="K109">
        <v>18</v>
      </c>
      <c r="L109">
        <v>90</v>
      </c>
      <c r="M109">
        <v>273</v>
      </c>
      <c r="N109">
        <v>368</v>
      </c>
      <c r="O109">
        <v>54</v>
      </c>
      <c r="P109">
        <v>89</v>
      </c>
      <c r="Q109">
        <v>112</v>
      </c>
      <c r="R109">
        <v>409</v>
      </c>
      <c r="S109">
        <v>278</v>
      </c>
      <c r="T109">
        <v>776</v>
      </c>
      <c r="U109">
        <v>116</v>
      </c>
      <c r="V109">
        <v>86</v>
      </c>
      <c r="W109">
        <v>164</v>
      </c>
      <c r="X109">
        <v>13906</v>
      </c>
      <c r="Y109">
        <v>13906</v>
      </c>
      <c r="Z109">
        <f t="shared" si="1"/>
        <v>0.40909090909090912</v>
      </c>
    </row>
    <row r="110" spans="1:26" x14ac:dyDescent="0.25">
      <c r="A110" s="1" t="s">
        <v>28</v>
      </c>
      <c r="B110">
        <v>134</v>
      </c>
      <c r="C110">
        <v>134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53</v>
      </c>
      <c r="Y110">
        <v>53</v>
      </c>
      <c r="Z110">
        <f t="shared" si="1"/>
        <v>0</v>
      </c>
    </row>
    <row r="111" spans="1:26" x14ac:dyDescent="0.25">
      <c r="A111" s="1" t="s">
        <v>28</v>
      </c>
      <c r="B111">
        <v>134</v>
      </c>
      <c r="C111">
        <v>134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987</v>
      </c>
      <c r="S111">
        <v>1568</v>
      </c>
      <c r="T111">
        <v>4356</v>
      </c>
      <c r="U111">
        <v>372</v>
      </c>
      <c r="V111">
        <v>359</v>
      </c>
      <c r="W111">
        <v>744</v>
      </c>
      <c r="X111">
        <v>53</v>
      </c>
      <c r="Y111">
        <v>290329</v>
      </c>
      <c r="Z111">
        <f t="shared" si="1"/>
        <v>0</v>
      </c>
    </row>
    <row r="112" spans="1:26" x14ac:dyDescent="0.25">
      <c r="A112" s="1" t="s">
        <v>28</v>
      </c>
      <c r="B112">
        <v>134</v>
      </c>
      <c r="C112">
        <v>134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211</v>
      </c>
      <c r="S112">
        <v>74</v>
      </c>
      <c r="T112">
        <v>345</v>
      </c>
      <c r="U112">
        <v>76</v>
      </c>
      <c r="V112">
        <v>35</v>
      </c>
      <c r="W112">
        <v>103</v>
      </c>
      <c r="X112">
        <v>53</v>
      </c>
      <c r="Y112">
        <v>6626</v>
      </c>
      <c r="Z112">
        <f t="shared" si="1"/>
        <v>0</v>
      </c>
    </row>
    <row r="113" spans="1:26" x14ac:dyDescent="0.25">
      <c r="A113" s="1" t="s">
        <v>28</v>
      </c>
      <c r="B113">
        <v>134</v>
      </c>
      <c r="C113">
        <v>134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870</v>
      </c>
      <c r="M113">
        <v>1647</v>
      </c>
      <c r="N113">
        <v>4209</v>
      </c>
      <c r="O113">
        <v>369</v>
      </c>
      <c r="P113">
        <v>417</v>
      </c>
      <c r="Q113">
        <v>810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290329</v>
      </c>
      <c r="Y113">
        <v>53</v>
      </c>
      <c r="Z113">
        <f t="shared" si="1"/>
        <v>0</v>
      </c>
    </row>
    <row r="114" spans="1:26" x14ac:dyDescent="0.25">
      <c r="A114" s="1" t="s">
        <v>28</v>
      </c>
      <c r="B114">
        <v>134</v>
      </c>
      <c r="C114">
        <v>134</v>
      </c>
      <c r="D114">
        <v>1</v>
      </c>
      <c r="E114">
        <v>1</v>
      </c>
      <c r="F114">
        <v>711</v>
      </c>
      <c r="G114">
        <v>1243</v>
      </c>
      <c r="H114">
        <v>3047</v>
      </c>
      <c r="I114">
        <v>279</v>
      </c>
      <c r="J114">
        <v>293</v>
      </c>
      <c r="K114">
        <v>542</v>
      </c>
      <c r="L114">
        <v>870</v>
      </c>
      <c r="M114">
        <v>1647</v>
      </c>
      <c r="N114">
        <v>4209</v>
      </c>
      <c r="O114">
        <v>369</v>
      </c>
      <c r="P114">
        <v>417</v>
      </c>
      <c r="Q114">
        <v>810</v>
      </c>
      <c r="R114">
        <v>987</v>
      </c>
      <c r="S114">
        <v>1568</v>
      </c>
      <c r="T114">
        <v>4356</v>
      </c>
      <c r="U114">
        <v>372</v>
      </c>
      <c r="V114">
        <v>359</v>
      </c>
      <c r="W114">
        <v>744</v>
      </c>
      <c r="X114">
        <v>290329</v>
      </c>
      <c r="Y114">
        <v>290329</v>
      </c>
      <c r="Z114">
        <f t="shared" si="1"/>
        <v>0.17787988185100098</v>
      </c>
    </row>
    <row r="115" spans="1:26" x14ac:dyDescent="0.25">
      <c r="A115" s="1" t="s">
        <v>28</v>
      </c>
      <c r="B115">
        <v>134</v>
      </c>
      <c r="C115">
        <v>134</v>
      </c>
      <c r="D115">
        <v>1</v>
      </c>
      <c r="E115">
        <v>2</v>
      </c>
      <c r="F115">
        <v>137</v>
      </c>
      <c r="G115">
        <v>59</v>
      </c>
      <c r="H115">
        <v>225</v>
      </c>
      <c r="I115">
        <v>47</v>
      </c>
      <c r="J115">
        <v>26</v>
      </c>
      <c r="K115">
        <v>60</v>
      </c>
      <c r="L115">
        <v>870</v>
      </c>
      <c r="M115">
        <v>1647</v>
      </c>
      <c r="N115">
        <v>4209</v>
      </c>
      <c r="O115">
        <v>369</v>
      </c>
      <c r="P115">
        <v>417</v>
      </c>
      <c r="Q115">
        <v>810</v>
      </c>
      <c r="R115">
        <v>211</v>
      </c>
      <c r="S115">
        <v>74</v>
      </c>
      <c r="T115">
        <v>345</v>
      </c>
      <c r="U115">
        <v>76</v>
      </c>
      <c r="V115">
        <v>35</v>
      </c>
      <c r="W115">
        <v>103</v>
      </c>
      <c r="X115">
        <v>290329</v>
      </c>
      <c r="Y115">
        <v>6626</v>
      </c>
      <c r="Z115">
        <f t="shared" si="1"/>
        <v>0.26666666666666666</v>
      </c>
    </row>
    <row r="116" spans="1:26" x14ac:dyDescent="0.25">
      <c r="A116" s="1" t="s">
        <v>28</v>
      </c>
      <c r="B116">
        <v>134</v>
      </c>
      <c r="C116">
        <v>134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48</v>
      </c>
      <c r="M116">
        <v>186</v>
      </c>
      <c r="N116">
        <v>235</v>
      </c>
      <c r="O116">
        <v>21</v>
      </c>
      <c r="P116">
        <v>31</v>
      </c>
      <c r="Q116">
        <v>40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6626</v>
      </c>
      <c r="Y116">
        <v>53</v>
      </c>
      <c r="Z116">
        <f t="shared" si="1"/>
        <v>0</v>
      </c>
    </row>
    <row r="117" spans="1:26" x14ac:dyDescent="0.25">
      <c r="A117" s="1" t="s">
        <v>28</v>
      </c>
      <c r="B117">
        <v>134</v>
      </c>
      <c r="C117">
        <v>134</v>
      </c>
      <c r="D117">
        <v>2</v>
      </c>
      <c r="E117">
        <v>1</v>
      </c>
      <c r="F117">
        <v>38</v>
      </c>
      <c r="G117">
        <v>133</v>
      </c>
      <c r="H117">
        <v>162</v>
      </c>
      <c r="I117">
        <v>17</v>
      </c>
      <c r="J117">
        <v>24</v>
      </c>
      <c r="K117">
        <v>29</v>
      </c>
      <c r="L117">
        <v>48</v>
      </c>
      <c r="M117">
        <v>186</v>
      </c>
      <c r="N117">
        <v>235</v>
      </c>
      <c r="O117">
        <v>21</v>
      </c>
      <c r="P117">
        <v>31</v>
      </c>
      <c r="Q117">
        <v>40</v>
      </c>
      <c r="R117">
        <v>987</v>
      </c>
      <c r="S117">
        <v>1568</v>
      </c>
      <c r="T117">
        <v>4356</v>
      </c>
      <c r="U117">
        <v>372</v>
      </c>
      <c r="V117">
        <v>359</v>
      </c>
      <c r="W117">
        <v>744</v>
      </c>
      <c r="X117">
        <v>6626</v>
      </c>
      <c r="Y117">
        <v>290329</v>
      </c>
      <c r="Z117">
        <f t="shared" si="1"/>
        <v>0.17901234567901234</v>
      </c>
    </row>
    <row r="118" spans="1:26" x14ac:dyDescent="0.25">
      <c r="A118" s="1" t="s">
        <v>28</v>
      </c>
      <c r="B118">
        <v>134</v>
      </c>
      <c r="C118">
        <v>134</v>
      </c>
      <c r="D118">
        <v>2</v>
      </c>
      <c r="E118">
        <v>2</v>
      </c>
      <c r="F118">
        <v>13</v>
      </c>
      <c r="G118">
        <v>11</v>
      </c>
      <c r="H118">
        <v>19</v>
      </c>
      <c r="I118">
        <v>3</v>
      </c>
      <c r="J118">
        <v>3</v>
      </c>
      <c r="K118">
        <v>6</v>
      </c>
      <c r="L118">
        <v>48</v>
      </c>
      <c r="M118">
        <v>186</v>
      </c>
      <c r="N118">
        <v>235</v>
      </c>
      <c r="O118">
        <v>21</v>
      </c>
      <c r="P118">
        <v>31</v>
      </c>
      <c r="Q118">
        <v>40</v>
      </c>
      <c r="R118">
        <v>211</v>
      </c>
      <c r="S118">
        <v>74</v>
      </c>
      <c r="T118">
        <v>345</v>
      </c>
      <c r="U118">
        <v>76</v>
      </c>
      <c r="V118">
        <v>35</v>
      </c>
      <c r="W118">
        <v>103</v>
      </c>
      <c r="X118">
        <v>6626</v>
      </c>
      <c r="Y118">
        <v>6626</v>
      </c>
      <c r="Z118">
        <f t="shared" si="1"/>
        <v>0.31578947368421051</v>
      </c>
    </row>
    <row r="119" spans="1:26" x14ac:dyDescent="0.25">
      <c r="A119" s="1" t="s">
        <v>28</v>
      </c>
      <c r="B119">
        <v>134</v>
      </c>
      <c r="C119">
        <v>135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3</v>
      </c>
      <c r="N119">
        <v>3</v>
      </c>
      <c r="O119">
        <v>0</v>
      </c>
      <c r="P119">
        <v>0</v>
      </c>
      <c r="Q119">
        <v>0</v>
      </c>
      <c r="R119">
        <v>98</v>
      </c>
      <c r="S119">
        <v>6</v>
      </c>
      <c r="T119">
        <v>105</v>
      </c>
      <c r="U119">
        <v>5</v>
      </c>
      <c r="V119">
        <v>2</v>
      </c>
      <c r="W119">
        <v>5</v>
      </c>
      <c r="X119">
        <v>53</v>
      </c>
      <c r="Y119">
        <v>33</v>
      </c>
      <c r="Z119">
        <f t="shared" si="1"/>
        <v>0</v>
      </c>
    </row>
    <row r="120" spans="1:26" x14ac:dyDescent="0.25">
      <c r="A120" s="1" t="s">
        <v>28</v>
      </c>
      <c r="B120">
        <v>134</v>
      </c>
      <c r="C120">
        <v>135</v>
      </c>
      <c r="D120">
        <v>0</v>
      </c>
      <c r="E120">
        <v>1</v>
      </c>
      <c r="F120">
        <v>2</v>
      </c>
      <c r="G120">
        <v>3</v>
      </c>
      <c r="H120">
        <v>3</v>
      </c>
      <c r="I120">
        <v>0</v>
      </c>
      <c r="J120">
        <v>0</v>
      </c>
      <c r="K120">
        <v>0</v>
      </c>
      <c r="L120">
        <v>2</v>
      </c>
      <c r="M120">
        <v>3</v>
      </c>
      <c r="N120">
        <v>3</v>
      </c>
      <c r="O120">
        <v>0</v>
      </c>
      <c r="P120">
        <v>0</v>
      </c>
      <c r="Q120">
        <v>0</v>
      </c>
      <c r="R120">
        <v>24871</v>
      </c>
      <c r="S120">
        <v>25456</v>
      </c>
      <c r="T120">
        <v>545373</v>
      </c>
      <c r="U120">
        <v>12524</v>
      </c>
      <c r="V120">
        <v>10758</v>
      </c>
      <c r="W120">
        <v>62132</v>
      </c>
      <c r="X120">
        <v>53</v>
      </c>
      <c r="Y120">
        <v>190390</v>
      </c>
      <c r="Z120">
        <f t="shared" si="1"/>
        <v>0</v>
      </c>
    </row>
    <row r="121" spans="1:26" x14ac:dyDescent="0.25">
      <c r="A121" s="1" t="s">
        <v>28</v>
      </c>
      <c r="B121">
        <v>134</v>
      </c>
      <c r="C121">
        <v>135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3</v>
      </c>
      <c r="N121">
        <v>3</v>
      </c>
      <c r="O121">
        <v>0</v>
      </c>
      <c r="P121">
        <v>0</v>
      </c>
      <c r="Q121">
        <v>0</v>
      </c>
      <c r="R121">
        <v>8438</v>
      </c>
      <c r="S121">
        <v>1001</v>
      </c>
      <c r="T121">
        <v>23736</v>
      </c>
      <c r="U121">
        <v>2143</v>
      </c>
      <c r="V121">
        <v>526</v>
      </c>
      <c r="W121">
        <v>3014</v>
      </c>
      <c r="X121">
        <v>53</v>
      </c>
      <c r="Y121">
        <v>4762</v>
      </c>
      <c r="Z121">
        <f t="shared" si="1"/>
        <v>0</v>
      </c>
    </row>
    <row r="122" spans="1:26" x14ac:dyDescent="0.25">
      <c r="A122" s="1" t="s">
        <v>28</v>
      </c>
      <c r="B122">
        <v>134</v>
      </c>
      <c r="C122">
        <v>135</v>
      </c>
      <c r="D122">
        <v>1</v>
      </c>
      <c r="E122">
        <v>0</v>
      </c>
      <c r="F122">
        <v>70</v>
      </c>
      <c r="G122">
        <v>6</v>
      </c>
      <c r="H122">
        <v>76</v>
      </c>
      <c r="I122">
        <v>5</v>
      </c>
      <c r="J122">
        <v>2</v>
      </c>
      <c r="K122">
        <v>5</v>
      </c>
      <c r="L122">
        <v>19139</v>
      </c>
      <c r="M122">
        <v>35385</v>
      </c>
      <c r="N122">
        <v>579509</v>
      </c>
      <c r="O122">
        <v>10810</v>
      </c>
      <c r="P122">
        <v>14745</v>
      </c>
      <c r="Q122">
        <v>69430</v>
      </c>
      <c r="R122">
        <v>98</v>
      </c>
      <c r="S122">
        <v>6</v>
      </c>
      <c r="T122">
        <v>105</v>
      </c>
      <c r="U122">
        <v>5</v>
      </c>
      <c r="V122">
        <v>2</v>
      </c>
      <c r="W122">
        <v>5</v>
      </c>
      <c r="X122">
        <v>290329</v>
      </c>
      <c r="Y122">
        <v>33</v>
      </c>
      <c r="Z122">
        <f t="shared" si="1"/>
        <v>6.5789473684210523E-2</v>
      </c>
    </row>
    <row r="123" spans="1:26" x14ac:dyDescent="0.25">
      <c r="A123" s="1" t="s">
        <v>28</v>
      </c>
      <c r="B123">
        <v>134</v>
      </c>
      <c r="C123">
        <v>135</v>
      </c>
      <c r="D123">
        <v>1</v>
      </c>
      <c r="E123">
        <v>1</v>
      </c>
      <c r="F123">
        <v>17951</v>
      </c>
      <c r="G123">
        <v>24106</v>
      </c>
      <c r="H123">
        <v>400172</v>
      </c>
      <c r="I123">
        <v>9285</v>
      </c>
      <c r="J123">
        <v>9857</v>
      </c>
      <c r="K123">
        <v>46705</v>
      </c>
      <c r="L123">
        <v>19139</v>
      </c>
      <c r="M123">
        <v>35385</v>
      </c>
      <c r="N123">
        <v>579509</v>
      </c>
      <c r="O123">
        <v>10810</v>
      </c>
      <c r="P123">
        <v>14745</v>
      </c>
      <c r="Q123">
        <v>69430</v>
      </c>
      <c r="R123">
        <v>24871</v>
      </c>
      <c r="S123">
        <v>25456</v>
      </c>
      <c r="T123">
        <v>545373</v>
      </c>
      <c r="U123">
        <v>12524</v>
      </c>
      <c r="V123">
        <v>10758</v>
      </c>
      <c r="W123">
        <v>62132</v>
      </c>
      <c r="X123">
        <v>290329</v>
      </c>
      <c r="Y123">
        <v>190390</v>
      </c>
      <c r="Z123">
        <f t="shared" si="1"/>
        <v>0.1167123137051068</v>
      </c>
    </row>
    <row r="124" spans="1:26" x14ac:dyDescent="0.25">
      <c r="A124" s="1" t="s">
        <v>28</v>
      </c>
      <c r="B124">
        <v>134</v>
      </c>
      <c r="C124">
        <v>135</v>
      </c>
      <c r="D124">
        <v>1</v>
      </c>
      <c r="E124">
        <v>2</v>
      </c>
      <c r="F124">
        <v>6071</v>
      </c>
      <c r="G124">
        <v>960</v>
      </c>
      <c r="H124">
        <v>17219</v>
      </c>
      <c r="I124">
        <v>1590</v>
      </c>
      <c r="J124">
        <v>484</v>
      </c>
      <c r="K124">
        <v>2234</v>
      </c>
      <c r="L124">
        <v>19139</v>
      </c>
      <c r="M124">
        <v>35385</v>
      </c>
      <c r="N124">
        <v>579509</v>
      </c>
      <c r="O124">
        <v>10810</v>
      </c>
      <c r="P124">
        <v>14745</v>
      </c>
      <c r="Q124">
        <v>69430</v>
      </c>
      <c r="R124">
        <v>8438</v>
      </c>
      <c r="S124">
        <v>1001</v>
      </c>
      <c r="T124">
        <v>23736</v>
      </c>
      <c r="U124">
        <v>2143</v>
      </c>
      <c r="V124">
        <v>526</v>
      </c>
      <c r="W124">
        <v>3014</v>
      </c>
      <c r="X124">
        <v>290329</v>
      </c>
      <c r="Y124">
        <v>4762</v>
      </c>
      <c r="Z124">
        <f t="shared" si="1"/>
        <v>0.12974040304315002</v>
      </c>
    </row>
    <row r="125" spans="1:26" x14ac:dyDescent="0.25">
      <c r="A125" s="1" t="s">
        <v>28</v>
      </c>
      <c r="B125">
        <v>134</v>
      </c>
      <c r="C125">
        <v>135</v>
      </c>
      <c r="D125">
        <v>2</v>
      </c>
      <c r="E125">
        <v>0</v>
      </c>
      <c r="F125">
        <v>6</v>
      </c>
      <c r="G125">
        <v>3</v>
      </c>
      <c r="H125">
        <v>6</v>
      </c>
      <c r="I125">
        <v>0</v>
      </c>
      <c r="J125">
        <v>0</v>
      </c>
      <c r="K125">
        <v>0</v>
      </c>
      <c r="L125">
        <v>951</v>
      </c>
      <c r="M125">
        <v>14235</v>
      </c>
      <c r="N125">
        <v>39716</v>
      </c>
      <c r="O125">
        <v>655</v>
      </c>
      <c r="P125">
        <v>3019</v>
      </c>
      <c r="Q125">
        <v>4214</v>
      </c>
      <c r="R125">
        <v>98</v>
      </c>
      <c r="S125">
        <v>6</v>
      </c>
      <c r="T125">
        <v>105</v>
      </c>
      <c r="U125">
        <v>5</v>
      </c>
      <c r="V125">
        <v>2</v>
      </c>
      <c r="W125">
        <v>5</v>
      </c>
      <c r="X125">
        <v>6626</v>
      </c>
      <c r="Y125">
        <v>33</v>
      </c>
      <c r="Z125">
        <f t="shared" si="1"/>
        <v>0</v>
      </c>
    </row>
    <row r="126" spans="1:26" x14ac:dyDescent="0.25">
      <c r="A126" s="1" t="s">
        <v>28</v>
      </c>
      <c r="B126">
        <v>134</v>
      </c>
      <c r="C126">
        <v>135</v>
      </c>
      <c r="D126">
        <v>2</v>
      </c>
      <c r="E126">
        <v>1</v>
      </c>
      <c r="F126">
        <v>912</v>
      </c>
      <c r="G126">
        <v>9802</v>
      </c>
      <c r="H126">
        <v>27171</v>
      </c>
      <c r="I126">
        <v>581</v>
      </c>
      <c r="J126">
        <v>2038</v>
      </c>
      <c r="K126">
        <v>2807</v>
      </c>
      <c r="L126">
        <v>951</v>
      </c>
      <c r="M126">
        <v>14235</v>
      </c>
      <c r="N126">
        <v>39716</v>
      </c>
      <c r="O126">
        <v>655</v>
      </c>
      <c r="P126">
        <v>3019</v>
      </c>
      <c r="Q126">
        <v>4214</v>
      </c>
      <c r="R126">
        <v>24871</v>
      </c>
      <c r="S126">
        <v>25456</v>
      </c>
      <c r="T126">
        <v>545373</v>
      </c>
      <c r="U126">
        <v>12524</v>
      </c>
      <c r="V126">
        <v>10758</v>
      </c>
      <c r="W126">
        <v>62132</v>
      </c>
      <c r="X126">
        <v>6626</v>
      </c>
      <c r="Y126">
        <v>190390</v>
      </c>
      <c r="Z126">
        <f t="shared" si="1"/>
        <v>0.10330867468992676</v>
      </c>
    </row>
    <row r="127" spans="1:26" x14ac:dyDescent="0.25">
      <c r="A127" s="1" t="s">
        <v>28</v>
      </c>
      <c r="B127">
        <v>134</v>
      </c>
      <c r="C127">
        <v>135</v>
      </c>
      <c r="D127">
        <v>2</v>
      </c>
      <c r="E127">
        <v>2</v>
      </c>
      <c r="F127">
        <v>421</v>
      </c>
      <c r="G127">
        <v>435</v>
      </c>
      <c r="H127">
        <v>1266</v>
      </c>
      <c r="I127">
        <v>117</v>
      </c>
      <c r="J127">
        <v>114</v>
      </c>
      <c r="K127">
        <v>154</v>
      </c>
      <c r="L127">
        <v>951</v>
      </c>
      <c r="M127">
        <v>14235</v>
      </c>
      <c r="N127">
        <v>39716</v>
      </c>
      <c r="O127">
        <v>655</v>
      </c>
      <c r="P127">
        <v>3019</v>
      </c>
      <c r="Q127">
        <v>4214</v>
      </c>
      <c r="R127">
        <v>8438</v>
      </c>
      <c r="S127">
        <v>1001</v>
      </c>
      <c r="T127">
        <v>23736</v>
      </c>
      <c r="U127">
        <v>2143</v>
      </c>
      <c r="V127">
        <v>526</v>
      </c>
      <c r="W127">
        <v>3014</v>
      </c>
      <c r="X127">
        <v>6626</v>
      </c>
      <c r="Y127">
        <v>4762</v>
      </c>
      <c r="Z127">
        <f t="shared" si="1"/>
        <v>0.12164296998420221</v>
      </c>
    </row>
    <row r="128" spans="1:26" x14ac:dyDescent="0.25">
      <c r="A128" s="1" t="s">
        <v>28</v>
      </c>
      <c r="B128">
        <v>135</v>
      </c>
      <c r="C128">
        <v>134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</v>
      </c>
      <c r="M128">
        <v>8</v>
      </c>
      <c r="N128">
        <v>8</v>
      </c>
      <c r="O128">
        <v>0</v>
      </c>
      <c r="P128">
        <v>0</v>
      </c>
      <c r="Q128">
        <v>0</v>
      </c>
      <c r="R128">
        <v>4</v>
      </c>
      <c r="S128">
        <v>2</v>
      </c>
      <c r="T128">
        <v>4</v>
      </c>
      <c r="U128">
        <v>0</v>
      </c>
      <c r="V128">
        <v>0</v>
      </c>
      <c r="W128">
        <v>0</v>
      </c>
      <c r="X128">
        <v>33</v>
      </c>
      <c r="Y128">
        <v>53</v>
      </c>
      <c r="Z128">
        <f t="shared" si="1"/>
        <v>0</v>
      </c>
    </row>
    <row r="129" spans="1:26" x14ac:dyDescent="0.25">
      <c r="A129" s="1" t="s">
        <v>28</v>
      </c>
      <c r="B129">
        <v>135</v>
      </c>
      <c r="C129">
        <v>134</v>
      </c>
      <c r="D129">
        <v>0</v>
      </c>
      <c r="E129">
        <v>1</v>
      </c>
      <c r="F129">
        <v>2</v>
      </c>
      <c r="G129">
        <v>7</v>
      </c>
      <c r="H129">
        <v>7</v>
      </c>
      <c r="I129">
        <v>0</v>
      </c>
      <c r="J129">
        <v>0</v>
      </c>
      <c r="K129">
        <v>0</v>
      </c>
      <c r="L129">
        <v>2</v>
      </c>
      <c r="M129">
        <v>8</v>
      </c>
      <c r="N129">
        <v>8</v>
      </c>
      <c r="O129">
        <v>0</v>
      </c>
      <c r="P129">
        <v>0</v>
      </c>
      <c r="Q129">
        <v>0</v>
      </c>
      <c r="R129">
        <v>14975</v>
      </c>
      <c r="S129">
        <v>16161</v>
      </c>
      <c r="T129">
        <v>92448</v>
      </c>
      <c r="U129">
        <v>8766</v>
      </c>
      <c r="V129">
        <v>7297</v>
      </c>
      <c r="W129">
        <v>25288</v>
      </c>
      <c r="X129">
        <v>33</v>
      </c>
      <c r="Y129">
        <v>290329</v>
      </c>
      <c r="Z129">
        <f t="shared" si="1"/>
        <v>0</v>
      </c>
    </row>
    <row r="130" spans="1:26" x14ac:dyDescent="0.25">
      <c r="A130" s="1" t="s">
        <v>28</v>
      </c>
      <c r="B130">
        <v>135</v>
      </c>
      <c r="C130">
        <v>134</v>
      </c>
      <c r="D130">
        <v>0</v>
      </c>
      <c r="E130">
        <v>2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2</v>
      </c>
      <c r="M130">
        <v>8</v>
      </c>
      <c r="N130">
        <v>8</v>
      </c>
      <c r="O130">
        <v>0</v>
      </c>
      <c r="P130">
        <v>0</v>
      </c>
      <c r="Q130">
        <v>0</v>
      </c>
      <c r="R130">
        <v>3569</v>
      </c>
      <c r="S130">
        <v>1018</v>
      </c>
      <c r="T130">
        <v>6070</v>
      </c>
      <c r="U130">
        <v>1296</v>
      </c>
      <c r="V130">
        <v>535</v>
      </c>
      <c r="W130">
        <v>1729</v>
      </c>
      <c r="X130">
        <v>33</v>
      </c>
      <c r="Y130">
        <v>6626</v>
      </c>
      <c r="Z130">
        <f t="shared" si="1"/>
        <v>0</v>
      </c>
    </row>
    <row r="131" spans="1:26" x14ac:dyDescent="0.25">
      <c r="A131" s="1" t="s">
        <v>28</v>
      </c>
      <c r="B131">
        <v>135</v>
      </c>
      <c r="C131">
        <v>134</v>
      </c>
      <c r="D131">
        <v>1</v>
      </c>
      <c r="E131">
        <v>0</v>
      </c>
      <c r="F131">
        <v>2</v>
      </c>
      <c r="G131">
        <v>1</v>
      </c>
      <c r="H131">
        <v>2</v>
      </c>
      <c r="I131">
        <v>0</v>
      </c>
      <c r="J131">
        <v>0</v>
      </c>
      <c r="K131">
        <v>0</v>
      </c>
      <c r="L131">
        <v>10247</v>
      </c>
      <c r="M131">
        <v>18100</v>
      </c>
      <c r="N131">
        <v>80315</v>
      </c>
      <c r="O131">
        <v>6621</v>
      </c>
      <c r="P131">
        <v>8111</v>
      </c>
      <c r="Q131">
        <v>22570</v>
      </c>
      <c r="R131">
        <v>4</v>
      </c>
      <c r="S131">
        <v>2</v>
      </c>
      <c r="T131">
        <v>4</v>
      </c>
      <c r="U131">
        <v>0</v>
      </c>
      <c r="V131">
        <v>0</v>
      </c>
      <c r="W131">
        <v>0</v>
      </c>
      <c r="X131">
        <v>190390</v>
      </c>
      <c r="Y131">
        <v>53</v>
      </c>
      <c r="Z131">
        <f t="shared" ref="Z131:Z194" si="2">IF(H131,K131/H131,0)</f>
        <v>0</v>
      </c>
    </row>
    <row r="132" spans="1:26" x14ac:dyDescent="0.25">
      <c r="A132" s="1" t="s">
        <v>28</v>
      </c>
      <c r="B132">
        <v>135</v>
      </c>
      <c r="C132">
        <v>134</v>
      </c>
      <c r="D132">
        <v>1</v>
      </c>
      <c r="E132">
        <v>1</v>
      </c>
      <c r="F132">
        <v>9480</v>
      </c>
      <c r="G132">
        <v>13625</v>
      </c>
      <c r="H132">
        <v>61494</v>
      </c>
      <c r="I132">
        <v>5819</v>
      </c>
      <c r="J132">
        <v>6063</v>
      </c>
      <c r="K132">
        <v>17157</v>
      </c>
      <c r="L132">
        <v>10247</v>
      </c>
      <c r="M132">
        <v>18100</v>
      </c>
      <c r="N132">
        <v>80315</v>
      </c>
      <c r="O132">
        <v>6621</v>
      </c>
      <c r="P132">
        <v>8111</v>
      </c>
      <c r="Q132">
        <v>22570</v>
      </c>
      <c r="R132">
        <v>14975</v>
      </c>
      <c r="S132">
        <v>16161</v>
      </c>
      <c r="T132">
        <v>92448</v>
      </c>
      <c r="U132">
        <v>8766</v>
      </c>
      <c r="V132">
        <v>7297</v>
      </c>
      <c r="W132">
        <v>25288</v>
      </c>
      <c r="X132">
        <v>190390</v>
      </c>
      <c r="Y132">
        <v>290329</v>
      </c>
      <c r="Z132">
        <f t="shared" si="2"/>
        <v>0.2790028295443458</v>
      </c>
    </row>
    <row r="133" spans="1:26" x14ac:dyDescent="0.25">
      <c r="A133" s="1" t="s">
        <v>28</v>
      </c>
      <c r="B133">
        <v>135</v>
      </c>
      <c r="C133">
        <v>134</v>
      </c>
      <c r="D133">
        <v>1</v>
      </c>
      <c r="E133">
        <v>2</v>
      </c>
      <c r="F133">
        <v>2261</v>
      </c>
      <c r="G133">
        <v>873</v>
      </c>
      <c r="H133">
        <v>3947</v>
      </c>
      <c r="I133">
        <v>836</v>
      </c>
      <c r="J133">
        <v>430</v>
      </c>
      <c r="K133">
        <v>1099</v>
      </c>
      <c r="L133">
        <v>10247</v>
      </c>
      <c r="M133">
        <v>18100</v>
      </c>
      <c r="N133">
        <v>80315</v>
      </c>
      <c r="O133">
        <v>6621</v>
      </c>
      <c r="P133">
        <v>8111</v>
      </c>
      <c r="Q133">
        <v>22570</v>
      </c>
      <c r="R133">
        <v>3569</v>
      </c>
      <c r="S133">
        <v>1018</v>
      </c>
      <c r="T133">
        <v>6070</v>
      </c>
      <c r="U133">
        <v>1296</v>
      </c>
      <c r="V133">
        <v>535</v>
      </c>
      <c r="W133">
        <v>1729</v>
      </c>
      <c r="X133">
        <v>190390</v>
      </c>
      <c r="Y133">
        <v>6626</v>
      </c>
      <c r="Z133">
        <f t="shared" si="2"/>
        <v>0.27843932100329366</v>
      </c>
    </row>
    <row r="134" spans="1:26" x14ac:dyDescent="0.25">
      <c r="A134" s="1" t="s">
        <v>28</v>
      </c>
      <c r="B134">
        <v>135</v>
      </c>
      <c r="C134">
        <v>134</v>
      </c>
      <c r="D134">
        <v>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460</v>
      </c>
      <c r="M134">
        <v>2665</v>
      </c>
      <c r="N134">
        <v>3968</v>
      </c>
      <c r="O134">
        <v>305</v>
      </c>
      <c r="P134">
        <v>770</v>
      </c>
      <c r="Q134">
        <v>943</v>
      </c>
      <c r="R134">
        <v>4</v>
      </c>
      <c r="S134">
        <v>2</v>
      </c>
      <c r="T134">
        <v>4</v>
      </c>
      <c r="U134">
        <v>0</v>
      </c>
      <c r="V134">
        <v>0</v>
      </c>
      <c r="W134">
        <v>0</v>
      </c>
      <c r="X134">
        <v>4762</v>
      </c>
      <c r="Y134">
        <v>53</v>
      </c>
      <c r="Z134">
        <f t="shared" si="2"/>
        <v>0</v>
      </c>
    </row>
    <row r="135" spans="1:26" x14ac:dyDescent="0.25">
      <c r="A135" s="1" t="s">
        <v>28</v>
      </c>
      <c r="B135">
        <v>135</v>
      </c>
      <c r="C135">
        <v>134</v>
      </c>
      <c r="D135">
        <v>2</v>
      </c>
      <c r="E135">
        <v>1</v>
      </c>
      <c r="F135">
        <v>425</v>
      </c>
      <c r="G135">
        <v>2024</v>
      </c>
      <c r="H135">
        <v>3052</v>
      </c>
      <c r="I135">
        <v>274</v>
      </c>
      <c r="J135">
        <v>578</v>
      </c>
      <c r="K135">
        <v>715</v>
      </c>
      <c r="L135">
        <v>460</v>
      </c>
      <c r="M135">
        <v>2665</v>
      </c>
      <c r="N135">
        <v>3968</v>
      </c>
      <c r="O135">
        <v>305</v>
      </c>
      <c r="P135">
        <v>770</v>
      </c>
      <c r="Q135">
        <v>943</v>
      </c>
      <c r="R135">
        <v>14975</v>
      </c>
      <c r="S135">
        <v>16161</v>
      </c>
      <c r="T135">
        <v>92448</v>
      </c>
      <c r="U135">
        <v>8766</v>
      </c>
      <c r="V135">
        <v>7297</v>
      </c>
      <c r="W135">
        <v>25288</v>
      </c>
      <c r="X135">
        <v>4762</v>
      </c>
      <c r="Y135">
        <v>290329</v>
      </c>
      <c r="Z135">
        <f t="shared" si="2"/>
        <v>0.23427260812581913</v>
      </c>
    </row>
    <row r="136" spans="1:26" x14ac:dyDescent="0.25">
      <c r="A136" s="1" t="s">
        <v>28</v>
      </c>
      <c r="B136">
        <v>135</v>
      </c>
      <c r="C136">
        <v>134</v>
      </c>
      <c r="D136">
        <v>2</v>
      </c>
      <c r="E136">
        <v>2</v>
      </c>
      <c r="F136">
        <v>119</v>
      </c>
      <c r="G136">
        <v>140</v>
      </c>
      <c r="H136">
        <v>204</v>
      </c>
      <c r="I136">
        <v>42</v>
      </c>
      <c r="J136">
        <v>46</v>
      </c>
      <c r="K136">
        <v>54</v>
      </c>
      <c r="L136">
        <v>460</v>
      </c>
      <c r="M136">
        <v>2665</v>
      </c>
      <c r="N136">
        <v>3968</v>
      </c>
      <c r="O136">
        <v>305</v>
      </c>
      <c r="P136">
        <v>770</v>
      </c>
      <c r="Q136">
        <v>943</v>
      </c>
      <c r="R136">
        <v>3569</v>
      </c>
      <c r="S136">
        <v>1018</v>
      </c>
      <c r="T136">
        <v>6070</v>
      </c>
      <c r="U136">
        <v>1296</v>
      </c>
      <c r="V136">
        <v>535</v>
      </c>
      <c r="W136">
        <v>1729</v>
      </c>
      <c r="X136">
        <v>4762</v>
      </c>
      <c r="Y136">
        <v>6626</v>
      </c>
      <c r="Z136">
        <f t="shared" si="2"/>
        <v>0.26470588235294118</v>
      </c>
    </row>
    <row r="137" spans="1:26" x14ac:dyDescent="0.25">
      <c r="A137" s="1" t="s">
        <v>28</v>
      </c>
      <c r="B137">
        <v>135</v>
      </c>
      <c r="C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33</v>
      </c>
      <c r="Y137">
        <v>33</v>
      </c>
      <c r="Z137">
        <f t="shared" si="2"/>
        <v>0</v>
      </c>
    </row>
    <row r="138" spans="1:26" x14ac:dyDescent="0.25">
      <c r="A138" s="1" t="s">
        <v>28</v>
      </c>
      <c r="B138">
        <v>135</v>
      </c>
      <c r="C138">
        <v>135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1241</v>
      </c>
      <c r="S138">
        <v>2446</v>
      </c>
      <c r="T138">
        <v>5792</v>
      </c>
      <c r="U138">
        <v>551</v>
      </c>
      <c r="V138">
        <v>574</v>
      </c>
      <c r="W138">
        <v>1151</v>
      </c>
      <c r="X138">
        <v>33</v>
      </c>
      <c r="Y138">
        <v>190390</v>
      </c>
      <c r="Z138">
        <f t="shared" si="2"/>
        <v>0</v>
      </c>
    </row>
    <row r="139" spans="1:26" x14ac:dyDescent="0.25">
      <c r="A139" s="1" t="s">
        <v>28</v>
      </c>
      <c r="B139">
        <v>135</v>
      </c>
      <c r="C139">
        <v>135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137</v>
      </c>
      <c r="S139">
        <v>104</v>
      </c>
      <c r="T139">
        <v>217</v>
      </c>
      <c r="U139">
        <v>48</v>
      </c>
      <c r="V139">
        <v>34</v>
      </c>
      <c r="W139">
        <v>58</v>
      </c>
      <c r="X139">
        <v>33</v>
      </c>
      <c r="Y139">
        <v>4762</v>
      </c>
      <c r="Z139">
        <f t="shared" si="2"/>
        <v>0</v>
      </c>
    </row>
    <row r="140" spans="1:26" x14ac:dyDescent="0.25">
      <c r="A140" s="1" t="s">
        <v>28</v>
      </c>
      <c r="B140">
        <v>135</v>
      </c>
      <c r="C140">
        <v>135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917</v>
      </c>
      <c r="M140">
        <v>2761</v>
      </c>
      <c r="N140">
        <v>5382</v>
      </c>
      <c r="O140">
        <v>453</v>
      </c>
      <c r="P140">
        <v>671</v>
      </c>
      <c r="Q140">
        <v>1175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190390</v>
      </c>
      <c r="Y140">
        <v>33</v>
      </c>
      <c r="Z140">
        <f t="shared" si="2"/>
        <v>0</v>
      </c>
    </row>
    <row r="141" spans="1:26" x14ac:dyDescent="0.25">
      <c r="A141" s="1" t="s">
        <v>28</v>
      </c>
      <c r="B141">
        <v>135</v>
      </c>
      <c r="C141">
        <v>135</v>
      </c>
      <c r="D141">
        <v>1</v>
      </c>
      <c r="E141">
        <v>1</v>
      </c>
      <c r="F141">
        <v>795</v>
      </c>
      <c r="G141">
        <v>1935</v>
      </c>
      <c r="H141">
        <v>3954</v>
      </c>
      <c r="I141">
        <v>353</v>
      </c>
      <c r="J141">
        <v>454</v>
      </c>
      <c r="K141">
        <v>823</v>
      </c>
      <c r="L141">
        <v>917</v>
      </c>
      <c r="M141">
        <v>2761</v>
      </c>
      <c r="N141">
        <v>5382</v>
      </c>
      <c r="O141">
        <v>453</v>
      </c>
      <c r="P141">
        <v>671</v>
      </c>
      <c r="Q141">
        <v>1175</v>
      </c>
      <c r="R141">
        <v>1241</v>
      </c>
      <c r="S141">
        <v>2446</v>
      </c>
      <c r="T141">
        <v>5792</v>
      </c>
      <c r="U141">
        <v>551</v>
      </c>
      <c r="V141">
        <v>574</v>
      </c>
      <c r="W141">
        <v>1151</v>
      </c>
      <c r="X141">
        <v>190390</v>
      </c>
      <c r="Y141">
        <v>190390</v>
      </c>
      <c r="Z141">
        <f t="shared" si="2"/>
        <v>0.20814365199797674</v>
      </c>
    </row>
    <row r="142" spans="1:26" x14ac:dyDescent="0.25">
      <c r="A142" s="1" t="s">
        <v>28</v>
      </c>
      <c r="B142">
        <v>135</v>
      </c>
      <c r="C142">
        <v>135</v>
      </c>
      <c r="D142">
        <v>1</v>
      </c>
      <c r="E142">
        <v>2</v>
      </c>
      <c r="F142">
        <v>96</v>
      </c>
      <c r="G142">
        <v>88</v>
      </c>
      <c r="H142">
        <v>170</v>
      </c>
      <c r="I142">
        <v>41</v>
      </c>
      <c r="J142">
        <v>31</v>
      </c>
      <c r="K142">
        <v>51</v>
      </c>
      <c r="L142">
        <v>917</v>
      </c>
      <c r="M142">
        <v>2761</v>
      </c>
      <c r="N142">
        <v>5382</v>
      </c>
      <c r="O142">
        <v>453</v>
      </c>
      <c r="P142">
        <v>671</v>
      </c>
      <c r="Q142">
        <v>1175</v>
      </c>
      <c r="R142">
        <v>137</v>
      </c>
      <c r="S142">
        <v>104</v>
      </c>
      <c r="T142">
        <v>217</v>
      </c>
      <c r="U142">
        <v>48</v>
      </c>
      <c r="V142">
        <v>34</v>
      </c>
      <c r="W142">
        <v>58</v>
      </c>
      <c r="X142">
        <v>190390</v>
      </c>
      <c r="Y142">
        <v>4762</v>
      </c>
      <c r="Z142">
        <f t="shared" si="2"/>
        <v>0.3</v>
      </c>
    </row>
    <row r="143" spans="1:26" x14ac:dyDescent="0.25">
      <c r="A143" s="1" t="s">
        <v>28</v>
      </c>
      <c r="B143">
        <v>135</v>
      </c>
      <c r="C143">
        <v>135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48</v>
      </c>
      <c r="M143">
        <v>183</v>
      </c>
      <c r="N143">
        <v>215</v>
      </c>
      <c r="O143">
        <v>23</v>
      </c>
      <c r="P143">
        <v>32</v>
      </c>
      <c r="Q143">
        <v>40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4762</v>
      </c>
      <c r="Y143">
        <v>33</v>
      </c>
      <c r="Z143">
        <f t="shared" si="2"/>
        <v>0</v>
      </c>
    </row>
    <row r="144" spans="1:26" x14ac:dyDescent="0.25">
      <c r="A144" s="1" t="s">
        <v>28</v>
      </c>
      <c r="B144">
        <v>135</v>
      </c>
      <c r="C144">
        <v>135</v>
      </c>
      <c r="D144">
        <v>2</v>
      </c>
      <c r="E144">
        <v>1</v>
      </c>
      <c r="F144">
        <v>41</v>
      </c>
      <c r="G144">
        <v>148</v>
      </c>
      <c r="H144">
        <v>172</v>
      </c>
      <c r="I144">
        <v>21</v>
      </c>
      <c r="J144">
        <v>27</v>
      </c>
      <c r="K144">
        <v>32</v>
      </c>
      <c r="L144">
        <v>48</v>
      </c>
      <c r="M144">
        <v>183</v>
      </c>
      <c r="N144">
        <v>215</v>
      </c>
      <c r="O144">
        <v>23</v>
      </c>
      <c r="P144">
        <v>32</v>
      </c>
      <c r="Q144">
        <v>40</v>
      </c>
      <c r="R144">
        <v>1241</v>
      </c>
      <c r="S144">
        <v>2446</v>
      </c>
      <c r="T144">
        <v>5792</v>
      </c>
      <c r="U144">
        <v>551</v>
      </c>
      <c r="V144">
        <v>574</v>
      </c>
      <c r="W144">
        <v>1151</v>
      </c>
      <c r="X144">
        <v>4762</v>
      </c>
      <c r="Y144">
        <v>190390</v>
      </c>
      <c r="Z144">
        <f t="shared" si="2"/>
        <v>0.18604651162790697</v>
      </c>
    </row>
    <row r="145" spans="1:26" x14ac:dyDescent="0.25">
      <c r="A145" s="1" t="s">
        <v>28</v>
      </c>
      <c r="B145">
        <v>135</v>
      </c>
      <c r="C145">
        <v>135</v>
      </c>
      <c r="D145">
        <v>2</v>
      </c>
      <c r="E145">
        <v>2</v>
      </c>
      <c r="F145">
        <v>4</v>
      </c>
      <c r="G145">
        <v>4</v>
      </c>
      <c r="H145">
        <v>4</v>
      </c>
      <c r="I145">
        <v>0</v>
      </c>
      <c r="J145">
        <v>0</v>
      </c>
      <c r="K145">
        <v>0</v>
      </c>
      <c r="L145">
        <v>48</v>
      </c>
      <c r="M145">
        <v>183</v>
      </c>
      <c r="N145">
        <v>215</v>
      </c>
      <c r="O145">
        <v>23</v>
      </c>
      <c r="P145">
        <v>32</v>
      </c>
      <c r="Q145">
        <v>40</v>
      </c>
      <c r="R145">
        <v>137</v>
      </c>
      <c r="S145">
        <v>104</v>
      </c>
      <c r="T145">
        <v>217</v>
      </c>
      <c r="U145">
        <v>48</v>
      </c>
      <c r="V145">
        <v>34</v>
      </c>
      <c r="W145">
        <v>58</v>
      </c>
      <c r="X145">
        <v>4762</v>
      </c>
      <c r="Y145">
        <v>4762</v>
      </c>
      <c r="Z145">
        <f t="shared" si="2"/>
        <v>0</v>
      </c>
    </row>
    <row r="146" spans="1:26" x14ac:dyDescent="0.25">
      <c r="A146" s="1" t="s">
        <v>95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6</v>
      </c>
      <c r="Y146">
        <v>6</v>
      </c>
      <c r="Z146">
        <f t="shared" si="2"/>
        <v>0</v>
      </c>
    </row>
    <row r="147" spans="1:26" x14ac:dyDescent="0.25">
      <c r="A147" s="1" t="s">
        <v>95</v>
      </c>
      <c r="B147">
        <v>134</v>
      </c>
      <c r="C147">
        <v>134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1030</v>
      </c>
      <c r="S147">
        <v>1630</v>
      </c>
      <c r="T147">
        <v>4661</v>
      </c>
      <c r="U147">
        <v>401</v>
      </c>
      <c r="V147">
        <v>388</v>
      </c>
      <c r="W147">
        <v>833</v>
      </c>
      <c r="X147">
        <v>6</v>
      </c>
      <c r="Y147">
        <v>296103</v>
      </c>
      <c r="Z147">
        <f t="shared" si="2"/>
        <v>0</v>
      </c>
    </row>
    <row r="148" spans="1:26" x14ac:dyDescent="0.25">
      <c r="A148" s="1" t="s">
        <v>95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30</v>
      </c>
      <c r="S148">
        <v>12</v>
      </c>
      <c r="T148">
        <v>40</v>
      </c>
      <c r="U148">
        <v>12</v>
      </c>
      <c r="V148">
        <v>6</v>
      </c>
      <c r="W148">
        <v>14</v>
      </c>
      <c r="X148">
        <v>6</v>
      </c>
      <c r="Y148">
        <v>899</v>
      </c>
      <c r="Z148">
        <f t="shared" si="2"/>
        <v>0</v>
      </c>
    </row>
    <row r="149" spans="1:26" x14ac:dyDescent="0.25">
      <c r="A149" s="1" t="s">
        <v>95</v>
      </c>
      <c r="B149">
        <v>134</v>
      </c>
      <c r="C149">
        <v>134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908</v>
      </c>
      <c r="M149">
        <v>1683</v>
      </c>
      <c r="N149">
        <v>4369</v>
      </c>
      <c r="O149">
        <v>383</v>
      </c>
      <c r="P149">
        <v>427</v>
      </c>
      <c r="Q149">
        <v>836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296103</v>
      </c>
      <c r="Y149">
        <v>6</v>
      </c>
      <c r="Z149">
        <f t="shared" si="2"/>
        <v>0</v>
      </c>
    </row>
    <row r="150" spans="1:26" x14ac:dyDescent="0.25">
      <c r="A150" s="1" t="s">
        <v>95</v>
      </c>
      <c r="B150">
        <v>134</v>
      </c>
      <c r="C150">
        <v>134</v>
      </c>
      <c r="D150">
        <v>1</v>
      </c>
      <c r="E150">
        <v>1</v>
      </c>
      <c r="F150">
        <v>769</v>
      </c>
      <c r="G150">
        <v>1319</v>
      </c>
      <c r="H150">
        <v>3366</v>
      </c>
      <c r="I150">
        <v>311</v>
      </c>
      <c r="J150">
        <v>323</v>
      </c>
      <c r="K150">
        <v>615</v>
      </c>
      <c r="L150">
        <v>908</v>
      </c>
      <c r="M150">
        <v>1683</v>
      </c>
      <c r="N150">
        <v>4369</v>
      </c>
      <c r="O150">
        <v>383</v>
      </c>
      <c r="P150">
        <v>427</v>
      </c>
      <c r="Q150">
        <v>836</v>
      </c>
      <c r="R150">
        <v>1030</v>
      </c>
      <c r="S150">
        <v>1630</v>
      </c>
      <c r="T150">
        <v>4661</v>
      </c>
      <c r="U150">
        <v>401</v>
      </c>
      <c r="V150">
        <v>388</v>
      </c>
      <c r="W150">
        <v>833</v>
      </c>
      <c r="X150">
        <v>296103</v>
      </c>
      <c r="Y150">
        <v>296103</v>
      </c>
      <c r="Z150">
        <f t="shared" si="2"/>
        <v>0.18270944741532977</v>
      </c>
    </row>
    <row r="151" spans="1:26" x14ac:dyDescent="0.25">
      <c r="A151" s="1" t="s">
        <v>95</v>
      </c>
      <c r="B151">
        <v>134</v>
      </c>
      <c r="C151">
        <v>134</v>
      </c>
      <c r="D151">
        <v>1</v>
      </c>
      <c r="E151">
        <v>2</v>
      </c>
      <c r="F151">
        <v>22</v>
      </c>
      <c r="G151">
        <v>11</v>
      </c>
      <c r="H151">
        <v>32</v>
      </c>
      <c r="I151">
        <v>9</v>
      </c>
      <c r="J151">
        <v>6</v>
      </c>
      <c r="K151">
        <v>11</v>
      </c>
      <c r="L151">
        <v>908</v>
      </c>
      <c r="M151">
        <v>1683</v>
      </c>
      <c r="N151">
        <v>4369</v>
      </c>
      <c r="O151">
        <v>383</v>
      </c>
      <c r="P151">
        <v>427</v>
      </c>
      <c r="Q151">
        <v>836</v>
      </c>
      <c r="R151">
        <v>30</v>
      </c>
      <c r="S151">
        <v>12</v>
      </c>
      <c r="T151">
        <v>40</v>
      </c>
      <c r="U151">
        <v>12</v>
      </c>
      <c r="V151">
        <v>6</v>
      </c>
      <c r="W151">
        <v>14</v>
      </c>
      <c r="X151">
        <v>296103</v>
      </c>
      <c r="Y151">
        <v>899</v>
      </c>
      <c r="Z151">
        <f t="shared" si="2"/>
        <v>0.34375</v>
      </c>
    </row>
    <row r="152" spans="1:26" x14ac:dyDescent="0.25">
      <c r="A152" s="1" t="s">
        <v>95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10</v>
      </c>
      <c r="M152">
        <v>66</v>
      </c>
      <c r="N152">
        <v>75</v>
      </c>
      <c r="O152">
        <v>7</v>
      </c>
      <c r="P152">
        <v>13</v>
      </c>
      <c r="Q152">
        <v>14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899</v>
      </c>
      <c r="Y152">
        <v>6</v>
      </c>
      <c r="Z152">
        <f t="shared" si="2"/>
        <v>0</v>
      </c>
    </row>
    <row r="153" spans="1:26" x14ac:dyDescent="0.25">
      <c r="A153" s="1" t="s">
        <v>95</v>
      </c>
      <c r="B153">
        <v>134</v>
      </c>
      <c r="C153">
        <v>134</v>
      </c>
      <c r="D153">
        <v>2</v>
      </c>
      <c r="E153">
        <v>1</v>
      </c>
      <c r="F153">
        <v>9</v>
      </c>
      <c r="G153">
        <v>46</v>
      </c>
      <c r="H153">
        <v>53</v>
      </c>
      <c r="I153">
        <v>3</v>
      </c>
      <c r="J153">
        <v>8</v>
      </c>
      <c r="K153">
        <v>9</v>
      </c>
      <c r="L153">
        <v>10</v>
      </c>
      <c r="M153">
        <v>66</v>
      </c>
      <c r="N153">
        <v>75</v>
      </c>
      <c r="O153">
        <v>7</v>
      </c>
      <c r="P153">
        <v>13</v>
      </c>
      <c r="Q153">
        <v>14</v>
      </c>
      <c r="R153">
        <v>1030</v>
      </c>
      <c r="S153">
        <v>1630</v>
      </c>
      <c r="T153">
        <v>4661</v>
      </c>
      <c r="U153">
        <v>401</v>
      </c>
      <c r="V153">
        <v>388</v>
      </c>
      <c r="W153">
        <v>833</v>
      </c>
      <c r="X153">
        <v>899</v>
      </c>
      <c r="Y153">
        <v>296103</v>
      </c>
      <c r="Z153">
        <f t="shared" si="2"/>
        <v>0.16981132075471697</v>
      </c>
    </row>
    <row r="154" spans="1:26" x14ac:dyDescent="0.25">
      <c r="A154" s="1" t="s">
        <v>95</v>
      </c>
      <c r="B154">
        <v>134</v>
      </c>
      <c r="C154">
        <v>134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10</v>
      </c>
      <c r="M154">
        <v>66</v>
      </c>
      <c r="N154">
        <v>75</v>
      </c>
      <c r="O154">
        <v>7</v>
      </c>
      <c r="P154">
        <v>13</v>
      </c>
      <c r="Q154">
        <v>14</v>
      </c>
      <c r="R154">
        <v>30</v>
      </c>
      <c r="S154">
        <v>12</v>
      </c>
      <c r="T154">
        <v>40</v>
      </c>
      <c r="U154">
        <v>12</v>
      </c>
      <c r="V154">
        <v>6</v>
      </c>
      <c r="W154">
        <v>14</v>
      </c>
      <c r="X154">
        <v>899</v>
      </c>
      <c r="Y154">
        <v>899</v>
      </c>
      <c r="Z154">
        <f t="shared" si="2"/>
        <v>1</v>
      </c>
    </row>
    <row r="155" spans="1:26" x14ac:dyDescent="0.25">
      <c r="A155" s="1" t="s">
        <v>95</v>
      </c>
      <c r="B155">
        <v>134</v>
      </c>
      <c r="C155">
        <v>135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6</v>
      </c>
      <c r="Y155">
        <v>16</v>
      </c>
      <c r="Z155">
        <f t="shared" si="2"/>
        <v>0</v>
      </c>
    </row>
    <row r="156" spans="1:26" x14ac:dyDescent="0.25">
      <c r="A156" s="1" t="s">
        <v>95</v>
      </c>
      <c r="B156">
        <v>134</v>
      </c>
      <c r="C156">
        <v>135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25037</v>
      </c>
      <c r="S156">
        <v>26238</v>
      </c>
      <c r="T156">
        <v>563591</v>
      </c>
      <c r="U156">
        <v>12738</v>
      </c>
      <c r="V156">
        <v>11169</v>
      </c>
      <c r="W156">
        <v>64389</v>
      </c>
      <c r="X156">
        <v>6</v>
      </c>
      <c r="Y156">
        <v>193714</v>
      </c>
      <c r="Z156">
        <f t="shared" si="2"/>
        <v>0</v>
      </c>
    </row>
    <row r="157" spans="1:26" x14ac:dyDescent="0.25">
      <c r="A157" s="1" t="s">
        <v>95</v>
      </c>
      <c r="B157">
        <v>134</v>
      </c>
      <c r="C157">
        <v>135</v>
      </c>
      <c r="D157">
        <v>0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3404</v>
      </c>
      <c r="S157">
        <v>224</v>
      </c>
      <c r="T157">
        <v>5622</v>
      </c>
      <c r="U157">
        <v>647</v>
      </c>
      <c r="V157">
        <v>117</v>
      </c>
      <c r="W157">
        <v>762</v>
      </c>
      <c r="X157">
        <v>6</v>
      </c>
      <c r="Y157">
        <v>1455</v>
      </c>
      <c r="Z157">
        <f t="shared" si="2"/>
        <v>0</v>
      </c>
    </row>
    <row r="158" spans="1:26" x14ac:dyDescent="0.25">
      <c r="A158" s="1" t="s">
        <v>95</v>
      </c>
      <c r="B158">
        <v>134</v>
      </c>
      <c r="C158">
        <v>135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19973</v>
      </c>
      <c r="M158">
        <v>35775</v>
      </c>
      <c r="N158">
        <v>615200</v>
      </c>
      <c r="O158">
        <v>11395</v>
      </c>
      <c r="P158">
        <v>14965</v>
      </c>
      <c r="Q158">
        <v>73267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296103</v>
      </c>
      <c r="Y158">
        <v>16</v>
      </c>
      <c r="Z158">
        <f t="shared" si="2"/>
        <v>0</v>
      </c>
    </row>
    <row r="159" spans="1:26" x14ac:dyDescent="0.25">
      <c r="A159" s="1" t="s">
        <v>95</v>
      </c>
      <c r="B159">
        <v>134</v>
      </c>
      <c r="C159">
        <v>135</v>
      </c>
      <c r="D159">
        <v>1</v>
      </c>
      <c r="E159">
        <v>1</v>
      </c>
      <c r="F159">
        <v>18867</v>
      </c>
      <c r="G159">
        <v>25131</v>
      </c>
      <c r="H159">
        <v>438668</v>
      </c>
      <c r="I159">
        <v>9965</v>
      </c>
      <c r="J159">
        <v>10397</v>
      </c>
      <c r="K159">
        <v>51048</v>
      </c>
      <c r="L159">
        <v>19973</v>
      </c>
      <c r="M159">
        <v>35775</v>
      </c>
      <c r="N159">
        <v>615200</v>
      </c>
      <c r="O159">
        <v>11395</v>
      </c>
      <c r="P159">
        <v>14965</v>
      </c>
      <c r="Q159">
        <v>73267</v>
      </c>
      <c r="R159">
        <v>25037</v>
      </c>
      <c r="S159">
        <v>26238</v>
      </c>
      <c r="T159">
        <v>563591</v>
      </c>
      <c r="U159">
        <v>12738</v>
      </c>
      <c r="V159">
        <v>11169</v>
      </c>
      <c r="W159">
        <v>64389</v>
      </c>
      <c r="X159">
        <v>296103</v>
      </c>
      <c r="Y159">
        <v>193714</v>
      </c>
      <c r="Z159">
        <f t="shared" si="2"/>
        <v>0.116370466959067</v>
      </c>
    </row>
    <row r="160" spans="1:26" x14ac:dyDescent="0.25">
      <c r="A160" s="1" t="s">
        <v>95</v>
      </c>
      <c r="B160">
        <v>134</v>
      </c>
      <c r="C160">
        <v>135</v>
      </c>
      <c r="D160">
        <v>1</v>
      </c>
      <c r="E160">
        <v>2</v>
      </c>
      <c r="F160">
        <v>2668</v>
      </c>
      <c r="G160">
        <v>214</v>
      </c>
      <c r="H160">
        <v>4403</v>
      </c>
      <c r="I160">
        <v>520</v>
      </c>
      <c r="J160">
        <v>107</v>
      </c>
      <c r="K160">
        <v>611</v>
      </c>
      <c r="L160">
        <v>19973</v>
      </c>
      <c r="M160">
        <v>35775</v>
      </c>
      <c r="N160">
        <v>615200</v>
      </c>
      <c r="O160">
        <v>11395</v>
      </c>
      <c r="P160">
        <v>14965</v>
      </c>
      <c r="Q160">
        <v>73267</v>
      </c>
      <c r="R160">
        <v>3404</v>
      </c>
      <c r="S160">
        <v>224</v>
      </c>
      <c r="T160">
        <v>5622</v>
      </c>
      <c r="U160">
        <v>647</v>
      </c>
      <c r="V160">
        <v>117</v>
      </c>
      <c r="W160">
        <v>762</v>
      </c>
      <c r="X160">
        <v>296103</v>
      </c>
      <c r="Y160">
        <v>1455</v>
      </c>
      <c r="Z160">
        <f t="shared" si="2"/>
        <v>0.13876902112196229</v>
      </c>
    </row>
    <row r="161" spans="1:26" x14ac:dyDescent="0.25">
      <c r="A161" s="1" t="s">
        <v>95</v>
      </c>
      <c r="B161">
        <v>134</v>
      </c>
      <c r="C161">
        <v>135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119</v>
      </c>
      <c r="M161">
        <v>3096</v>
      </c>
      <c r="N161">
        <v>4028</v>
      </c>
      <c r="O161">
        <v>70</v>
      </c>
      <c r="P161">
        <v>357</v>
      </c>
      <c r="Q161">
        <v>377</v>
      </c>
      <c r="R161">
        <v>1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899</v>
      </c>
      <c r="Y161">
        <v>16</v>
      </c>
      <c r="Z161">
        <f t="shared" si="2"/>
        <v>0</v>
      </c>
    </row>
    <row r="162" spans="1:26" x14ac:dyDescent="0.25">
      <c r="A162" s="1" t="s">
        <v>95</v>
      </c>
      <c r="B162">
        <v>134</v>
      </c>
      <c r="C162">
        <v>135</v>
      </c>
      <c r="D162">
        <v>2</v>
      </c>
      <c r="E162">
        <v>1</v>
      </c>
      <c r="F162">
        <v>115</v>
      </c>
      <c r="G162">
        <v>2162</v>
      </c>
      <c r="H162">
        <v>2808</v>
      </c>
      <c r="I162">
        <v>63</v>
      </c>
      <c r="J162">
        <v>226</v>
      </c>
      <c r="K162">
        <v>240</v>
      </c>
      <c r="L162">
        <v>119</v>
      </c>
      <c r="M162">
        <v>3096</v>
      </c>
      <c r="N162">
        <v>4028</v>
      </c>
      <c r="O162">
        <v>70</v>
      </c>
      <c r="P162">
        <v>357</v>
      </c>
      <c r="Q162">
        <v>377</v>
      </c>
      <c r="R162">
        <v>25037</v>
      </c>
      <c r="S162">
        <v>26238</v>
      </c>
      <c r="T162">
        <v>563591</v>
      </c>
      <c r="U162">
        <v>12738</v>
      </c>
      <c r="V162">
        <v>11169</v>
      </c>
      <c r="W162">
        <v>64389</v>
      </c>
      <c r="X162">
        <v>899</v>
      </c>
      <c r="Y162">
        <v>193714</v>
      </c>
      <c r="Z162">
        <f t="shared" si="2"/>
        <v>8.5470085470085472E-2</v>
      </c>
    </row>
    <row r="163" spans="1:26" x14ac:dyDescent="0.25">
      <c r="A163" s="1" t="s">
        <v>95</v>
      </c>
      <c r="B163">
        <v>134</v>
      </c>
      <c r="C163">
        <v>135</v>
      </c>
      <c r="D163">
        <v>2</v>
      </c>
      <c r="E163">
        <v>2</v>
      </c>
      <c r="F163">
        <v>21</v>
      </c>
      <c r="G163">
        <v>31</v>
      </c>
      <c r="H163">
        <v>33</v>
      </c>
      <c r="I163">
        <v>6</v>
      </c>
      <c r="J163">
        <v>6</v>
      </c>
      <c r="K163">
        <v>6</v>
      </c>
      <c r="L163">
        <v>119</v>
      </c>
      <c r="M163">
        <v>3096</v>
      </c>
      <c r="N163">
        <v>4028</v>
      </c>
      <c r="O163">
        <v>70</v>
      </c>
      <c r="P163">
        <v>357</v>
      </c>
      <c r="Q163">
        <v>377</v>
      </c>
      <c r="R163">
        <v>3404</v>
      </c>
      <c r="S163">
        <v>224</v>
      </c>
      <c r="T163">
        <v>5622</v>
      </c>
      <c r="U163">
        <v>647</v>
      </c>
      <c r="V163">
        <v>117</v>
      </c>
      <c r="W163">
        <v>762</v>
      </c>
      <c r="X163">
        <v>899</v>
      </c>
      <c r="Y163">
        <v>1455</v>
      </c>
      <c r="Z163">
        <f t="shared" si="2"/>
        <v>0.18181818181818182</v>
      </c>
    </row>
    <row r="164" spans="1:26" x14ac:dyDescent="0.25">
      <c r="A164" s="1" t="s">
        <v>95</v>
      </c>
      <c r="B164">
        <v>135</v>
      </c>
      <c r="C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16</v>
      </c>
      <c r="Y164">
        <v>6</v>
      </c>
      <c r="Z164">
        <f t="shared" si="2"/>
        <v>0</v>
      </c>
    </row>
    <row r="165" spans="1:26" x14ac:dyDescent="0.25">
      <c r="A165" s="1" t="s">
        <v>95</v>
      </c>
      <c r="B165">
        <v>135</v>
      </c>
      <c r="C165">
        <v>134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15258</v>
      </c>
      <c r="S165">
        <v>17080</v>
      </c>
      <c r="T165">
        <v>97908</v>
      </c>
      <c r="U165">
        <v>9042</v>
      </c>
      <c r="V165">
        <v>7775</v>
      </c>
      <c r="W165">
        <v>26866</v>
      </c>
      <c r="X165">
        <v>16</v>
      </c>
      <c r="Y165">
        <v>296103</v>
      </c>
      <c r="Z165">
        <f t="shared" si="2"/>
        <v>0</v>
      </c>
    </row>
    <row r="166" spans="1:26" x14ac:dyDescent="0.25">
      <c r="A166" s="1" t="s">
        <v>95</v>
      </c>
      <c r="B166">
        <v>135</v>
      </c>
      <c r="C166">
        <v>134</v>
      </c>
      <c r="D166">
        <v>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515</v>
      </c>
      <c r="S166">
        <v>101</v>
      </c>
      <c r="T166">
        <v>614</v>
      </c>
      <c r="U166">
        <v>142</v>
      </c>
      <c r="V166">
        <v>57</v>
      </c>
      <c r="W166">
        <v>151</v>
      </c>
      <c r="X166">
        <v>16</v>
      </c>
      <c r="Y166">
        <v>899</v>
      </c>
      <c r="Z166">
        <f t="shared" si="2"/>
        <v>0</v>
      </c>
    </row>
    <row r="167" spans="1:26" x14ac:dyDescent="0.25">
      <c r="A167" s="1" t="s">
        <v>95</v>
      </c>
      <c r="B167">
        <v>135</v>
      </c>
      <c r="C167">
        <v>134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10609</v>
      </c>
      <c r="M167">
        <v>18355</v>
      </c>
      <c r="N167">
        <v>83171</v>
      </c>
      <c r="O167">
        <v>6864</v>
      </c>
      <c r="P167">
        <v>8237</v>
      </c>
      <c r="Q167">
        <v>23164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193714</v>
      </c>
      <c r="Y167">
        <v>6</v>
      </c>
      <c r="Z167">
        <f t="shared" si="2"/>
        <v>0</v>
      </c>
    </row>
    <row r="168" spans="1:26" x14ac:dyDescent="0.25">
      <c r="A168" s="1" t="s">
        <v>95</v>
      </c>
      <c r="B168">
        <v>135</v>
      </c>
      <c r="C168">
        <v>134</v>
      </c>
      <c r="D168">
        <v>1</v>
      </c>
      <c r="E168">
        <v>1</v>
      </c>
      <c r="F168">
        <v>9985</v>
      </c>
      <c r="G168">
        <v>14611</v>
      </c>
      <c r="H168">
        <v>67384</v>
      </c>
      <c r="I168">
        <v>6215</v>
      </c>
      <c r="J168">
        <v>6545</v>
      </c>
      <c r="K168">
        <v>18651</v>
      </c>
      <c r="L168">
        <v>10609</v>
      </c>
      <c r="M168">
        <v>18355</v>
      </c>
      <c r="N168">
        <v>83171</v>
      </c>
      <c r="O168">
        <v>6864</v>
      </c>
      <c r="P168">
        <v>8237</v>
      </c>
      <c r="Q168">
        <v>23164</v>
      </c>
      <c r="R168">
        <v>15258</v>
      </c>
      <c r="S168">
        <v>17080</v>
      </c>
      <c r="T168">
        <v>97908</v>
      </c>
      <c r="U168">
        <v>9042</v>
      </c>
      <c r="V168">
        <v>7775</v>
      </c>
      <c r="W168">
        <v>26866</v>
      </c>
      <c r="X168">
        <v>193714</v>
      </c>
      <c r="Y168">
        <v>296103</v>
      </c>
      <c r="Z168">
        <f t="shared" si="2"/>
        <v>0.27678677430844117</v>
      </c>
    </row>
    <row r="169" spans="1:26" x14ac:dyDescent="0.25">
      <c r="A169" s="1" t="s">
        <v>95</v>
      </c>
      <c r="B169">
        <v>135</v>
      </c>
      <c r="C169">
        <v>134</v>
      </c>
      <c r="D169">
        <v>1</v>
      </c>
      <c r="E169">
        <v>2</v>
      </c>
      <c r="F169">
        <v>361</v>
      </c>
      <c r="G169">
        <v>89</v>
      </c>
      <c r="H169">
        <v>433</v>
      </c>
      <c r="I169">
        <v>93</v>
      </c>
      <c r="J169">
        <v>52</v>
      </c>
      <c r="K169">
        <v>98</v>
      </c>
      <c r="L169">
        <v>10609</v>
      </c>
      <c r="M169">
        <v>18355</v>
      </c>
      <c r="N169">
        <v>83171</v>
      </c>
      <c r="O169">
        <v>6864</v>
      </c>
      <c r="P169">
        <v>8237</v>
      </c>
      <c r="Q169">
        <v>23164</v>
      </c>
      <c r="R169">
        <v>515</v>
      </c>
      <c r="S169">
        <v>101</v>
      </c>
      <c r="T169">
        <v>614</v>
      </c>
      <c r="U169">
        <v>142</v>
      </c>
      <c r="V169">
        <v>57</v>
      </c>
      <c r="W169">
        <v>151</v>
      </c>
      <c r="X169">
        <v>193714</v>
      </c>
      <c r="Y169">
        <v>899</v>
      </c>
      <c r="Z169">
        <f t="shared" si="2"/>
        <v>0.22632794457274827</v>
      </c>
    </row>
    <row r="170" spans="1:26" x14ac:dyDescent="0.25">
      <c r="A170" s="1" t="s">
        <v>95</v>
      </c>
      <c r="B170">
        <v>135</v>
      </c>
      <c r="C170">
        <v>134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100</v>
      </c>
      <c r="M170">
        <v>841</v>
      </c>
      <c r="N170">
        <v>1120</v>
      </c>
      <c r="O170">
        <v>62</v>
      </c>
      <c r="P170">
        <v>283</v>
      </c>
      <c r="Q170">
        <v>349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1455</v>
      </c>
      <c r="Y170">
        <v>6</v>
      </c>
      <c r="Z170">
        <f t="shared" si="2"/>
        <v>0</v>
      </c>
    </row>
    <row r="171" spans="1:26" x14ac:dyDescent="0.25">
      <c r="A171" s="1" t="s">
        <v>95</v>
      </c>
      <c r="B171">
        <v>135</v>
      </c>
      <c r="C171">
        <v>134</v>
      </c>
      <c r="D171">
        <v>2</v>
      </c>
      <c r="E171">
        <v>1</v>
      </c>
      <c r="F171">
        <v>95</v>
      </c>
      <c r="G171">
        <v>658</v>
      </c>
      <c r="H171">
        <v>883</v>
      </c>
      <c r="I171">
        <v>56</v>
      </c>
      <c r="J171">
        <v>218</v>
      </c>
      <c r="K171">
        <v>271</v>
      </c>
      <c r="L171">
        <v>100</v>
      </c>
      <c r="M171">
        <v>841</v>
      </c>
      <c r="N171">
        <v>1120</v>
      </c>
      <c r="O171">
        <v>62</v>
      </c>
      <c r="P171">
        <v>283</v>
      </c>
      <c r="Q171">
        <v>349</v>
      </c>
      <c r="R171">
        <v>15258</v>
      </c>
      <c r="S171">
        <v>17080</v>
      </c>
      <c r="T171">
        <v>97908</v>
      </c>
      <c r="U171">
        <v>9042</v>
      </c>
      <c r="V171">
        <v>7775</v>
      </c>
      <c r="W171">
        <v>26866</v>
      </c>
      <c r="X171">
        <v>1455</v>
      </c>
      <c r="Y171">
        <v>296103</v>
      </c>
      <c r="Z171">
        <f t="shared" si="2"/>
        <v>0.30690826727066817</v>
      </c>
    </row>
    <row r="172" spans="1:26" x14ac:dyDescent="0.25">
      <c r="A172" s="1" t="s">
        <v>95</v>
      </c>
      <c r="B172">
        <v>135</v>
      </c>
      <c r="C172">
        <v>134</v>
      </c>
      <c r="D172">
        <v>2</v>
      </c>
      <c r="E172">
        <v>2</v>
      </c>
      <c r="F172">
        <v>6</v>
      </c>
      <c r="G172">
        <v>6</v>
      </c>
      <c r="H172">
        <v>7</v>
      </c>
      <c r="I172">
        <v>4</v>
      </c>
      <c r="J172">
        <v>4</v>
      </c>
      <c r="K172">
        <v>5</v>
      </c>
      <c r="L172">
        <v>100</v>
      </c>
      <c r="M172">
        <v>841</v>
      </c>
      <c r="N172">
        <v>1120</v>
      </c>
      <c r="O172">
        <v>62</v>
      </c>
      <c r="P172">
        <v>283</v>
      </c>
      <c r="Q172">
        <v>349</v>
      </c>
      <c r="R172">
        <v>515</v>
      </c>
      <c r="S172">
        <v>101</v>
      </c>
      <c r="T172">
        <v>614</v>
      </c>
      <c r="U172">
        <v>142</v>
      </c>
      <c r="V172">
        <v>57</v>
      </c>
      <c r="W172">
        <v>151</v>
      </c>
      <c r="X172">
        <v>1455</v>
      </c>
      <c r="Y172">
        <v>899</v>
      </c>
      <c r="Z172">
        <f t="shared" si="2"/>
        <v>0.7142857142857143</v>
      </c>
    </row>
    <row r="173" spans="1:26" x14ac:dyDescent="0.25">
      <c r="A173" s="1" t="s">
        <v>95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16</v>
      </c>
      <c r="Y173">
        <v>16</v>
      </c>
      <c r="Z173">
        <f t="shared" si="2"/>
        <v>0</v>
      </c>
    </row>
    <row r="174" spans="1:26" x14ac:dyDescent="0.25">
      <c r="A174" s="1" t="s">
        <v>95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1253</v>
      </c>
      <c r="S174">
        <v>2533</v>
      </c>
      <c r="T174">
        <v>5960</v>
      </c>
      <c r="U174">
        <v>569</v>
      </c>
      <c r="V174">
        <v>601</v>
      </c>
      <c r="W174">
        <v>1196</v>
      </c>
      <c r="X174">
        <v>16</v>
      </c>
      <c r="Y174">
        <v>193714</v>
      </c>
      <c r="Z174">
        <f t="shared" si="2"/>
        <v>0</v>
      </c>
    </row>
    <row r="175" spans="1:26" x14ac:dyDescent="0.25">
      <c r="A175" s="1" t="s">
        <v>95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36</v>
      </c>
      <c r="S175">
        <v>18</v>
      </c>
      <c r="T175">
        <v>50</v>
      </c>
      <c r="U175">
        <v>11</v>
      </c>
      <c r="V175">
        <v>7</v>
      </c>
      <c r="W175">
        <v>13</v>
      </c>
      <c r="X175">
        <v>16</v>
      </c>
      <c r="Y175">
        <v>1455</v>
      </c>
      <c r="Z175">
        <f t="shared" si="2"/>
        <v>0</v>
      </c>
    </row>
    <row r="176" spans="1:26" x14ac:dyDescent="0.25">
      <c r="A176" s="1" t="s">
        <v>95</v>
      </c>
      <c r="B176">
        <v>135</v>
      </c>
      <c r="C176">
        <v>135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960</v>
      </c>
      <c r="M176">
        <v>2834</v>
      </c>
      <c r="N176">
        <v>5578</v>
      </c>
      <c r="O176">
        <v>473</v>
      </c>
      <c r="P176">
        <v>681</v>
      </c>
      <c r="Q176">
        <v>1211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193714</v>
      </c>
      <c r="Y176">
        <v>16</v>
      </c>
      <c r="Z176">
        <f t="shared" si="2"/>
        <v>0</v>
      </c>
    </row>
    <row r="177" spans="1:26" x14ac:dyDescent="0.25">
      <c r="A177" s="1" t="s">
        <v>95</v>
      </c>
      <c r="B177">
        <v>135</v>
      </c>
      <c r="C177">
        <v>135</v>
      </c>
      <c r="D177">
        <v>1</v>
      </c>
      <c r="E177">
        <v>1</v>
      </c>
      <c r="F177">
        <v>838</v>
      </c>
      <c r="G177">
        <v>2067</v>
      </c>
      <c r="H177">
        <v>4245</v>
      </c>
      <c r="I177">
        <v>385</v>
      </c>
      <c r="J177">
        <v>488</v>
      </c>
      <c r="K177">
        <v>892</v>
      </c>
      <c r="L177">
        <v>960</v>
      </c>
      <c r="M177">
        <v>2834</v>
      </c>
      <c r="N177">
        <v>5578</v>
      </c>
      <c r="O177">
        <v>473</v>
      </c>
      <c r="P177">
        <v>681</v>
      </c>
      <c r="Q177">
        <v>1211</v>
      </c>
      <c r="R177">
        <v>1253</v>
      </c>
      <c r="S177">
        <v>2533</v>
      </c>
      <c r="T177">
        <v>5960</v>
      </c>
      <c r="U177">
        <v>569</v>
      </c>
      <c r="V177">
        <v>601</v>
      </c>
      <c r="W177">
        <v>1196</v>
      </c>
      <c r="X177">
        <v>193714</v>
      </c>
      <c r="Y177">
        <v>193714</v>
      </c>
      <c r="Z177">
        <f t="shared" si="2"/>
        <v>0.21012956419316844</v>
      </c>
    </row>
    <row r="178" spans="1:26" x14ac:dyDescent="0.25">
      <c r="A178" s="1" t="s">
        <v>95</v>
      </c>
      <c r="B178">
        <v>135</v>
      </c>
      <c r="C178">
        <v>135</v>
      </c>
      <c r="D178">
        <v>1</v>
      </c>
      <c r="E178">
        <v>2</v>
      </c>
      <c r="F178">
        <v>25</v>
      </c>
      <c r="G178">
        <v>16</v>
      </c>
      <c r="H178">
        <v>39</v>
      </c>
      <c r="I178">
        <v>9</v>
      </c>
      <c r="J178">
        <v>6</v>
      </c>
      <c r="K178">
        <v>11</v>
      </c>
      <c r="L178">
        <v>960</v>
      </c>
      <c r="M178">
        <v>2834</v>
      </c>
      <c r="N178">
        <v>5578</v>
      </c>
      <c r="O178">
        <v>473</v>
      </c>
      <c r="P178">
        <v>681</v>
      </c>
      <c r="Q178">
        <v>1211</v>
      </c>
      <c r="R178">
        <v>36</v>
      </c>
      <c r="S178">
        <v>18</v>
      </c>
      <c r="T178">
        <v>50</v>
      </c>
      <c r="U178">
        <v>11</v>
      </c>
      <c r="V178">
        <v>7</v>
      </c>
      <c r="W178">
        <v>13</v>
      </c>
      <c r="X178">
        <v>193714</v>
      </c>
      <c r="Y178">
        <v>1455</v>
      </c>
      <c r="Z178">
        <f t="shared" si="2"/>
        <v>0.28205128205128205</v>
      </c>
    </row>
    <row r="179" spans="1:26" x14ac:dyDescent="0.25">
      <c r="A179" s="1" t="s">
        <v>95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5</v>
      </c>
      <c r="M179">
        <v>19</v>
      </c>
      <c r="N179">
        <v>19</v>
      </c>
      <c r="O179">
        <v>3</v>
      </c>
      <c r="P179">
        <v>4</v>
      </c>
      <c r="Q179">
        <v>4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1455</v>
      </c>
      <c r="Y179">
        <v>16</v>
      </c>
      <c r="Z179">
        <f t="shared" si="2"/>
        <v>0</v>
      </c>
    </row>
    <row r="180" spans="1:26" x14ac:dyDescent="0.25">
      <c r="A180" s="1" t="s">
        <v>95</v>
      </c>
      <c r="B180">
        <v>135</v>
      </c>
      <c r="C180">
        <v>135</v>
      </c>
      <c r="D180">
        <v>2</v>
      </c>
      <c r="E180">
        <v>1</v>
      </c>
      <c r="F180">
        <v>5</v>
      </c>
      <c r="G180">
        <v>17</v>
      </c>
      <c r="H180">
        <v>17</v>
      </c>
      <c r="I180">
        <v>3</v>
      </c>
      <c r="J180">
        <v>3</v>
      </c>
      <c r="K180">
        <v>3</v>
      </c>
      <c r="L180">
        <v>5</v>
      </c>
      <c r="M180">
        <v>19</v>
      </c>
      <c r="N180">
        <v>19</v>
      </c>
      <c r="O180">
        <v>3</v>
      </c>
      <c r="P180">
        <v>4</v>
      </c>
      <c r="Q180">
        <v>4</v>
      </c>
      <c r="R180">
        <v>1253</v>
      </c>
      <c r="S180">
        <v>2533</v>
      </c>
      <c r="T180">
        <v>5960</v>
      </c>
      <c r="U180">
        <v>569</v>
      </c>
      <c r="V180">
        <v>601</v>
      </c>
      <c r="W180">
        <v>1196</v>
      </c>
      <c r="X180">
        <v>1455</v>
      </c>
      <c r="Y180">
        <v>193714</v>
      </c>
      <c r="Z180">
        <f t="shared" si="2"/>
        <v>0.17647058823529413</v>
      </c>
    </row>
    <row r="181" spans="1:26" x14ac:dyDescent="0.25">
      <c r="A181" s="1" t="s">
        <v>95</v>
      </c>
      <c r="B181">
        <v>135</v>
      </c>
      <c r="C181">
        <v>135</v>
      </c>
      <c r="D181">
        <v>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5</v>
      </c>
      <c r="M181">
        <v>19</v>
      </c>
      <c r="N181">
        <v>19</v>
      </c>
      <c r="O181">
        <v>3</v>
      </c>
      <c r="P181">
        <v>4</v>
      </c>
      <c r="Q181">
        <v>4</v>
      </c>
      <c r="R181">
        <v>36</v>
      </c>
      <c r="S181">
        <v>18</v>
      </c>
      <c r="T181">
        <v>50</v>
      </c>
      <c r="U181">
        <v>11</v>
      </c>
      <c r="V181">
        <v>7</v>
      </c>
      <c r="W181">
        <v>13</v>
      </c>
      <c r="X181">
        <v>1455</v>
      </c>
      <c r="Y181">
        <v>1455</v>
      </c>
      <c r="Z181">
        <f t="shared" si="2"/>
        <v>0</v>
      </c>
    </row>
    <row r="182" spans="1:26" x14ac:dyDescent="0.25">
      <c r="A182" s="1" t="s">
        <v>29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5</v>
      </c>
      <c r="S182">
        <v>2</v>
      </c>
      <c r="T182">
        <v>5</v>
      </c>
      <c r="U182">
        <v>0</v>
      </c>
      <c r="V182">
        <v>0</v>
      </c>
      <c r="W182">
        <v>0</v>
      </c>
      <c r="X182">
        <v>496</v>
      </c>
      <c r="Y182">
        <v>496</v>
      </c>
      <c r="Z182">
        <f t="shared" si="2"/>
        <v>0</v>
      </c>
    </row>
    <row r="183" spans="1:26" x14ac:dyDescent="0.25">
      <c r="A183" s="1" t="s">
        <v>29</v>
      </c>
      <c r="B183">
        <v>134</v>
      </c>
      <c r="C183">
        <v>134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860</v>
      </c>
      <c r="S183">
        <v>1219</v>
      </c>
      <c r="T183">
        <v>3288</v>
      </c>
      <c r="U183">
        <v>267</v>
      </c>
      <c r="V183">
        <v>256</v>
      </c>
      <c r="W183">
        <v>483</v>
      </c>
      <c r="X183">
        <v>496</v>
      </c>
      <c r="Y183">
        <v>242036</v>
      </c>
      <c r="Z183">
        <f t="shared" si="2"/>
        <v>0</v>
      </c>
    </row>
    <row r="184" spans="1:26" x14ac:dyDescent="0.25">
      <c r="A184" s="1" t="s">
        <v>29</v>
      </c>
      <c r="B184">
        <v>134</v>
      </c>
      <c r="C184">
        <v>134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551</v>
      </c>
      <c r="S184">
        <v>421</v>
      </c>
      <c r="T184">
        <v>1408</v>
      </c>
      <c r="U184">
        <v>224</v>
      </c>
      <c r="V184">
        <v>138</v>
      </c>
      <c r="W184">
        <v>364</v>
      </c>
      <c r="X184">
        <v>496</v>
      </c>
      <c r="Y184">
        <v>54476</v>
      </c>
      <c r="Z184">
        <f t="shared" si="2"/>
        <v>0</v>
      </c>
    </row>
    <row r="185" spans="1:26" x14ac:dyDescent="0.25">
      <c r="A185" s="1" t="s">
        <v>29</v>
      </c>
      <c r="B185">
        <v>134</v>
      </c>
      <c r="C185">
        <v>134</v>
      </c>
      <c r="D185">
        <v>1</v>
      </c>
      <c r="E185">
        <v>0</v>
      </c>
      <c r="F185">
        <v>4</v>
      </c>
      <c r="G185">
        <v>2</v>
      </c>
      <c r="H185">
        <v>4</v>
      </c>
      <c r="I185">
        <v>0</v>
      </c>
      <c r="J185">
        <v>0</v>
      </c>
      <c r="K185">
        <v>0</v>
      </c>
      <c r="L185">
        <v>652</v>
      </c>
      <c r="M185">
        <v>1406</v>
      </c>
      <c r="N185">
        <v>3158</v>
      </c>
      <c r="O185">
        <v>270</v>
      </c>
      <c r="P185">
        <v>339</v>
      </c>
      <c r="Q185">
        <v>599</v>
      </c>
      <c r="R185">
        <v>5</v>
      </c>
      <c r="S185">
        <v>2</v>
      </c>
      <c r="T185">
        <v>5</v>
      </c>
      <c r="U185">
        <v>0</v>
      </c>
      <c r="V185">
        <v>0</v>
      </c>
      <c r="W185">
        <v>0</v>
      </c>
      <c r="X185">
        <v>242036</v>
      </c>
      <c r="Y185">
        <v>496</v>
      </c>
      <c r="Z185">
        <f t="shared" si="2"/>
        <v>0</v>
      </c>
    </row>
    <row r="186" spans="1:26" x14ac:dyDescent="0.25">
      <c r="A186" s="1" t="s">
        <v>29</v>
      </c>
      <c r="B186">
        <v>134</v>
      </c>
      <c r="C186">
        <v>134</v>
      </c>
      <c r="D186">
        <v>1</v>
      </c>
      <c r="E186">
        <v>1</v>
      </c>
      <c r="F186">
        <v>484</v>
      </c>
      <c r="G186">
        <v>845</v>
      </c>
      <c r="H186">
        <v>1769</v>
      </c>
      <c r="I186">
        <v>150</v>
      </c>
      <c r="J186">
        <v>170</v>
      </c>
      <c r="K186">
        <v>269</v>
      </c>
      <c r="L186">
        <v>652</v>
      </c>
      <c r="M186">
        <v>1406</v>
      </c>
      <c r="N186">
        <v>3158</v>
      </c>
      <c r="O186">
        <v>270</v>
      </c>
      <c r="P186">
        <v>339</v>
      </c>
      <c r="Q186">
        <v>599</v>
      </c>
      <c r="R186">
        <v>860</v>
      </c>
      <c r="S186">
        <v>1219</v>
      </c>
      <c r="T186">
        <v>3288</v>
      </c>
      <c r="U186">
        <v>267</v>
      </c>
      <c r="V186">
        <v>256</v>
      </c>
      <c r="W186">
        <v>483</v>
      </c>
      <c r="X186">
        <v>242036</v>
      </c>
      <c r="Y186">
        <v>242036</v>
      </c>
      <c r="Z186">
        <f t="shared" si="2"/>
        <v>0.1520633126059921</v>
      </c>
    </row>
    <row r="187" spans="1:26" x14ac:dyDescent="0.25">
      <c r="A187" s="1" t="s">
        <v>29</v>
      </c>
      <c r="B187">
        <v>134</v>
      </c>
      <c r="C187">
        <v>134</v>
      </c>
      <c r="D187">
        <v>1</v>
      </c>
      <c r="E187">
        <v>2</v>
      </c>
      <c r="F187">
        <v>286</v>
      </c>
      <c r="G187">
        <v>268</v>
      </c>
      <c r="H187">
        <v>699</v>
      </c>
      <c r="I187">
        <v>114</v>
      </c>
      <c r="J187">
        <v>90</v>
      </c>
      <c r="K187">
        <v>184</v>
      </c>
      <c r="L187">
        <v>652</v>
      </c>
      <c r="M187">
        <v>1406</v>
      </c>
      <c r="N187">
        <v>3158</v>
      </c>
      <c r="O187">
        <v>270</v>
      </c>
      <c r="P187">
        <v>339</v>
      </c>
      <c r="Q187">
        <v>599</v>
      </c>
      <c r="R187">
        <v>551</v>
      </c>
      <c r="S187">
        <v>421</v>
      </c>
      <c r="T187">
        <v>1408</v>
      </c>
      <c r="U187">
        <v>224</v>
      </c>
      <c r="V187">
        <v>138</v>
      </c>
      <c r="W187">
        <v>364</v>
      </c>
      <c r="X187">
        <v>242036</v>
      </c>
      <c r="Y187">
        <v>54476</v>
      </c>
      <c r="Z187">
        <f t="shared" si="2"/>
        <v>0.26323319027181691</v>
      </c>
    </row>
    <row r="188" spans="1:26" x14ac:dyDescent="0.25">
      <c r="A188" s="1" t="s">
        <v>29</v>
      </c>
      <c r="B188">
        <v>134</v>
      </c>
      <c r="C188">
        <v>134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266</v>
      </c>
      <c r="M188">
        <v>743</v>
      </c>
      <c r="N188">
        <v>1286</v>
      </c>
      <c r="O188">
        <v>120</v>
      </c>
      <c r="P188">
        <v>175</v>
      </c>
      <c r="Q188">
        <v>251</v>
      </c>
      <c r="R188">
        <v>5</v>
      </c>
      <c r="S188">
        <v>2</v>
      </c>
      <c r="T188">
        <v>5</v>
      </c>
      <c r="U188">
        <v>0</v>
      </c>
      <c r="V188">
        <v>0</v>
      </c>
      <c r="W188">
        <v>0</v>
      </c>
      <c r="X188">
        <v>54476</v>
      </c>
      <c r="Y188">
        <v>496</v>
      </c>
      <c r="Z188">
        <f t="shared" si="2"/>
        <v>0</v>
      </c>
    </row>
    <row r="189" spans="1:26" x14ac:dyDescent="0.25">
      <c r="A189" s="1" t="s">
        <v>29</v>
      </c>
      <c r="B189">
        <v>134</v>
      </c>
      <c r="C189">
        <v>134</v>
      </c>
      <c r="D189">
        <v>2</v>
      </c>
      <c r="E189">
        <v>1</v>
      </c>
      <c r="F189">
        <v>167</v>
      </c>
      <c r="G189">
        <v>399</v>
      </c>
      <c r="H189">
        <v>657</v>
      </c>
      <c r="I189">
        <v>59</v>
      </c>
      <c r="J189">
        <v>71</v>
      </c>
      <c r="K189">
        <v>95</v>
      </c>
      <c r="L189">
        <v>266</v>
      </c>
      <c r="M189">
        <v>743</v>
      </c>
      <c r="N189">
        <v>1286</v>
      </c>
      <c r="O189">
        <v>120</v>
      </c>
      <c r="P189">
        <v>175</v>
      </c>
      <c r="Q189">
        <v>251</v>
      </c>
      <c r="R189">
        <v>860</v>
      </c>
      <c r="S189">
        <v>1219</v>
      </c>
      <c r="T189">
        <v>3288</v>
      </c>
      <c r="U189">
        <v>267</v>
      </c>
      <c r="V189">
        <v>256</v>
      </c>
      <c r="W189">
        <v>483</v>
      </c>
      <c r="X189">
        <v>54476</v>
      </c>
      <c r="Y189">
        <v>242036</v>
      </c>
      <c r="Z189">
        <f t="shared" si="2"/>
        <v>0.14459665144596651</v>
      </c>
    </row>
    <row r="190" spans="1:26" x14ac:dyDescent="0.25">
      <c r="A190" s="1" t="s">
        <v>29</v>
      </c>
      <c r="B190">
        <v>134</v>
      </c>
      <c r="C190">
        <v>134</v>
      </c>
      <c r="D190">
        <v>2</v>
      </c>
      <c r="E190">
        <v>2</v>
      </c>
      <c r="F190">
        <v>125</v>
      </c>
      <c r="G190">
        <v>175</v>
      </c>
      <c r="H190">
        <v>324</v>
      </c>
      <c r="I190">
        <v>57</v>
      </c>
      <c r="J190">
        <v>62</v>
      </c>
      <c r="K190">
        <v>89</v>
      </c>
      <c r="L190">
        <v>266</v>
      </c>
      <c r="M190">
        <v>743</v>
      </c>
      <c r="N190">
        <v>1286</v>
      </c>
      <c r="O190">
        <v>120</v>
      </c>
      <c r="P190">
        <v>175</v>
      </c>
      <c r="Q190">
        <v>251</v>
      </c>
      <c r="R190">
        <v>551</v>
      </c>
      <c r="S190">
        <v>421</v>
      </c>
      <c r="T190">
        <v>1408</v>
      </c>
      <c r="U190">
        <v>224</v>
      </c>
      <c r="V190">
        <v>138</v>
      </c>
      <c r="W190">
        <v>364</v>
      </c>
      <c r="X190">
        <v>54476</v>
      </c>
      <c r="Y190">
        <v>54476</v>
      </c>
      <c r="Z190">
        <f t="shared" si="2"/>
        <v>0.27469135802469136</v>
      </c>
    </row>
    <row r="191" spans="1:26" x14ac:dyDescent="0.25">
      <c r="A191" s="1" t="s">
        <v>29</v>
      </c>
      <c r="B191">
        <v>134</v>
      </c>
      <c r="C191">
        <v>135</v>
      </c>
      <c r="D191">
        <v>0</v>
      </c>
      <c r="E191">
        <v>0</v>
      </c>
      <c r="F191">
        <v>4</v>
      </c>
      <c r="G191">
        <v>4</v>
      </c>
      <c r="H191">
        <v>4</v>
      </c>
      <c r="I191">
        <v>0</v>
      </c>
      <c r="J191">
        <v>0</v>
      </c>
      <c r="K191">
        <v>0</v>
      </c>
      <c r="L191">
        <v>54</v>
      </c>
      <c r="M191">
        <v>1201</v>
      </c>
      <c r="N191">
        <v>1378</v>
      </c>
      <c r="O191">
        <v>33</v>
      </c>
      <c r="P191">
        <v>218</v>
      </c>
      <c r="Q191">
        <v>235</v>
      </c>
      <c r="R191">
        <v>1732</v>
      </c>
      <c r="S191">
        <v>97</v>
      </c>
      <c r="T191">
        <v>2278</v>
      </c>
      <c r="U191">
        <v>186</v>
      </c>
      <c r="V191">
        <v>48</v>
      </c>
      <c r="W191">
        <v>204</v>
      </c>
      <c r="X191">
        <v>496</v>
      </c>
      <c r="Y191">
        <v>570</v>
      </c>
      <c r="Z191">
        <f t="shared" si="2"/>
        <v>0</v>
      </c>
    </row>
    <row r="192" spans="1:26" x14ac:dyDescent="0.25">
      <c r="A192" s="1" t="s">
        <v>29</v>
      </c>
      <c r="B192">
        <v>134</v>
      </c>
      <c r="C192">
        <v>135</v>
      </c>
      <c r="D192">
        <v>0</v>
      </c>
      <c r="E192">
        <v>1</v>
      </c>
      <c r="F192">
        <v>47</v>
      </c>
      <c r="G192">
        <v>486</v>
      </c>
      <c r="H192">
        <v>553</v>
      </c>
      <c r="I192">
        <v>23</v>
      </c>
      <c r="J192">
        <v>80</v>
      </c>
      <c r="K192">
        <v>85</v>
      </c>
      <c r="L192">
        <v>54</v>
      </c>
      <c r="M192">
        <v>1201</v>
      </c>
      <c r="N192">
        <v>1378</v>
      </c>
      <c r="O192">
        <v>33</v>
      </c>
      <c r="P192">
        <v>218</v>
      </c>
      <c r="Q192">
        <v>235</v>
      </c>
      <c r="R192">
        <v>22215</v>
      </c>
      <c r="S192">
        <v>16754</v>
      </c>
      <c r="T192">
        <v>318838</v>
      </c>
      <c r="U192">
        <v>9585</v>
      </c>
      <c r="V192">
        <v>6018</v>
      </c>
      <c r="W192">
        <v>33767</v>
      </c>
      <c r="X192">
        <v>496</v>
      </c>
      <c r="Y192">
        <v>144459</v>
      </c>
      <c r="Z192">
        <f t="shared" si="2"/>
        <v>0.15370705244122965</v>
      </c>
    </row>
    <row r="193" spans="1:26" x14ac:dyDescent="0.25">
      <c r="A193" s="1" t="s">
        <v>29</v>
      </c>
      <c r="B193">
        <v>134</v>
      </c>
      <c r="C193">
        <v>135</v>
      </c>
      <c r="D193">
        <v>0</v>
      </c>
      <c r="E193">
        <v>2</v>
      </c>
      <c r="F193">
        <v>51</v>
      </c>
      <c r="G193">
        <v>369</v>
      </c>
      <c r="H193">
        <v>427</v>
      </c>
      <c r="I193">
        <v>23</v>
      </c>
      <c r="J193">
        <v>71</v>
      </c>
      <c r="K193">
        <v>78</v>
      </c>
      <c r="L193">
        <v>54</v>
      </c>
      <c r="M193">
        <v>1201</v>
      </c>
      <c r="N193">
        <v>1378</v>
      </c>
      <c r="O193">
        <v>33</v>
      </c>
      <c r="P193">
        <v>218</v>
      </c>
      <c r="Q193">
        <v>235</v>
      </c>
      <c r="R193">
        <v>20689</v>
      </c>
      <c r="S193">
        <v>9612</v>
      </c>
      <c r="T193">
        <v>248098</v>
      </c>
      <c r="U193">
        <v>9289</v>
      </c>
      <c r="V193">
        <v>5220</v>
      </c>
      <c r="W193">
        <v>31180</v>
      </c>
      <c r="X193">
        <v>496</v>
      </c>
      <c r="Y193">
        <v>50156</v>
      </c>
      <c r="Z193">
        <f t="shared" si="2"/>
        <v>0.18266978922716628</v>
      </c>
    </row>
    <row r="194" spans="1:26" x14ac:dyDescent="0.25">
      <c r="A194" s="1" t="s">
        <v>29</v>
      </c>
      <c r="B194">
        <v>134</v>
      </c>
      <c r="C194">
        <v>135</v>
      </c>
      <c r="D194">
        <v>1</v>
      </c>
      <c r="E194">
        <v>0</v>
      </c>
      <c r="F194">
        <v>704</v>
      </c>
      <c r="G194">
        <v>87</v>
      </c>
      <c r="H194">
        <v>923</v>
      </c>
      <c r="I194">
        <v>74</v>
      </c>
      <c r="J194">
        <v>37</v>
      </c>
      <c r="K194">
        <v>81</v>
      </c>
      <c r="L194">
        <v>13161</v>
      </c>
      <c r="M194">
        <v>30912</v>
      </c>
      <c r="N194">
        <v>324524</v>
      </c>
      <c r="O194">
        <v>6772</v>
      </c>
      <c r="P194">
        <v>11879</v>
      </c>
      <c r="Q194">
        <v>39540</v>
      </c>
      <c r="R194">
        <v>1732</v>
      </c>
      <c r="S194">
        <v>97</v>
      </c>
      <c r="T194">
        <v>2278</v>
      </c>
      <c r="U194">
        <v>186</v>
      </c>
      <c r="V194">
        <v>48</v>
      </c>
      <c r="W194">
        <v>204</v>
      </c>
      <c r="X194">
        <v>242036</v>
      </c>
      <c r="Y194">
        <v>570</v>
      </c>
      <c r="Z194">
        <f t="shared" si="2"/>
        <v>8.7757313109425791E-2</v>
      </c>
    </row>
    <row r="195" spans="1:26" x14ac:dyDescent="0.25">
      <c r="A195" s="1" t="s">
        <v>29</v>
      </c>
      <c r="B195">
        <v>134</v>
      </c>
      <c r="C195">
        <v>135</v>
      </c>
      <c r="D195">
        <v>1</v>
      </c>
      <c r="E195">
        <v>1</v>
      </c>
      <c r="F195">
        <v>10746</v>
      </c>
      <c r="G195">
        <v>13711</v>
      </c>
      <c r="H195">
        <v>134142</v>
      </c>
      <c r="I195">
        <v>4331</v>
      </c>
      <c r="J195">
        <v>4447</v>
      </c>
      <c r="K195">
        <v>14850</v>
      </c>
      <c r="L195">
        <v>13161</v>
      </c>
      <c r="M195">
        <v>30912</v>
      </c>
      <c r="N195">
        <v>324524</v>
      </c>
      <c r="O195">
        <v>6772</v>
      </c>
      <c r="P195">
        <v>11879</v>
      </c>
      <c r="Q195">
        <v>39540</v>
      </c>
      <c r="R195">
        <v>22215</v>
      </c>
      <c r="S195">
        <v>16754</v>
      </c>
      <c r="T195">
        <v>318838</v>
      </c>
      <c r="U195">
        <v>9585</v>
      </c>
      <c r="V195">
        <v>6018</v>
      </c>
      <c r="W195">
        <v>33767</v>
      </c>
      <c r="X195">
        <v>242036</v>
      </c>
      <c r="Y195">
        <v>144459</v>
      </c>
      <c r="Z195">
        <f t="shared" ref="Z195:Z258" si="3">IF(H195,K195/H195,0)</f>
        <v>0.11070358277049694</v>
      </c>
    </row>
    <row r="196" spans="1:26" x14ac:dyDescent="0.25">
      <c r="A196" s="1" t="s">
        <v>29</v>
      </c>
      <c r="B196">
        <v>134</v>
      </c>
      <c r="C196">
        <v>135</v>
      </c>
      <c r="D196">
        <v>1</v>
      </c>
      <c r="E196">
        <v>2</v>
      </c>
      <c r="F196">
        <v>9714</v>
      </c>
      <c r="G196">
        <v>8408</v>
      </c>
      <c r="H196">
        <v>99918</v>
      </c>
      <c r="I196">
        <v>4012</v>
      </c>
      <c r="J196">
        <v>3870</v>
      </c>
      <c r="K196">
        <v>12961</v>
      </c>
      <c r="L196">
        <v>13161</v>
      </c>
      <c r="M196">
        <v>30912</v>
      </c>
      <c r="N196">
        <v>324524</v>
      </c>
      <c r="O196">
        <v>6772</v>
      </c>
      <c r="P196">
        <v>11879</v>
      </c>
      <c r="Q196">
        <v>39540</v>
      </c>
      <c r="R196">
        <v>20689</v>
      </c>
      <c r="S196">
        <v>9612</v>
      </c>
      <c r="T196">
        <v>248098</v>
      </c>
      <c r="U196">
        <v>9289</v>
      </c>
      <c r="V196">
        <v>5220</v>
      </c>
      <c r="W196">
        <v>31180</v>
      </c>
      <c r="X196">
        <v>242036</v>
      </c>
      <c r="Y196">
        <v>50156</v>
      </c>
      <c r="Z196">
        <f t="shared" si="3"/>
        <v>0.12971636742128545</v>
      </c>
    </row>
    <row r="197" spans="1:26" x14ac:dyDescent="0.25">
      <c r="A197" s="1" t="s">
        <v>29</v>
      </c>
      <c r="B197">
        <v>134</v>
      </c>
      <c r="C197">
        <v>135</v>
      </c>
      <c r="D197">
        <v>2</v>
      </c>
      <c r="E197">
        <v>0</v>
      </c>
      <c r="F197">
        <v>687</v>
      </c>
      <c r="G197">
        <v>85</v>
      </c>
      <c r="H197">
        <v>895</v>
      </c>
      <c r="I197">
        <v>70</v>
      </c>
      <c r="J197">
        <v>26</v>
      </c>
      <c r="K197">
        <v>76</v>
      </c>
      <c r="L197">
        <v>6877</v>
      </c>
      <c r="M197">
        <v>30063</v>
      </c>
      <c r="N197">
        <v>293326</v>
      </c>
      <c r="O197">
        <v>4660</v>
      </c>
      <c r="P197">
        <v>11112</v>
      </c>
      <c r="Q197">
        <v>33869</v>
      </c>
      <c r="R197">
        <v>1732</v>
      </c>
      <c r="S197">
        <v>97</v>
      </c>
      <c r="T197">
        <v>2278</v>
      </c>
      <c r="U197">
        <v>186</v>
      </c>
      <c r="V197">
        <v>48</v>
      </c>
      <c r="W197">
        <v>204</v>
      </c>
      <c r="X197">
        <v>54476</v>
      </c>
      <c r="Y197">
        <v>570</v>
      </c>
      <c r="Z197">
        <f t="shared" si="3"/>
        <v>8.4916201117318429E-2</v>
      </c>
    </row>
    <row r="198" spans="1:26" x14ac:dyDescent="0.25">
      <c r="A198" s="1" t="s">
        <v>29</v>
      </c>
      <c r="B198">
        <v>134</v>
      </c>
      <c r="C198">
        <v>135</v>
      </c>
      <c r="D198">
        <v>2</v>
      </c>
      <c r="E198">
        <v>1</v>
      </c>
      <c r="F198">
        <v>6063</v>
      </c>
      <c r="G198">
        <v>12943</v>
      </c>
      <c r="H198">
        <v>115344</v>
      </c>
      <c r="I198">
        <v>3216</v>
      </c>
      <c r="J198">
        <v>4022</v>
      </c>
      <c r="K198">
        <v>11883</v>
      </c>
      <c r="L198">
        <v>6877</v>
      </c>
      <c r="M198">
        <v>30063</v>
      </c>
      <c r="N198">
        <v>293326</v>
      </c>
      <c r="O198">
        <v>4660</v>
      </c>
      <c r="P198">
        <v>11112</v>
      </c>
      <c r="Q198">
        <v>33869</v>
      </c>
      <c r="R198">
        <v>22215</v>
      </c>
      <c r="S198">
        <v>16754</v>
      </c>
      <c r="T198">
        <v>318838</v>
      </c>
      <c r="U198">
        <v>9585</v>
      </c>
      <c r="V198">
        <v>6018</v>
      </c>
      <c r="W198">
        <v>33767</v>
      </c>
      <c r="X198">
        <v>54476</v>
      </c>
      <c r="Y198">
        <v>144459</v>
      </c>
      <c r="Z198">
        <f t="shared" si="3"/>
        <v>0.10302226383687058</v>
      </c>
    </row>
    <row r="199" spans="1:26" x14ac:dyDescent="0.25">
      <c r="A199" s="1" t="s">
        <v>29</v>
      </c>
      <c r="B199">
        <v>134</v>
      </c>
      <c r="C199">
        <v>135</v>
      </c>
      <c r="D199">
        <v>2</v>
      </c>
      <c r="E199">
        <v>2</v>
      </c>
      <c r="F199">
        <v>5930</v>
      </c>
      <c r="G199">
        <v>8274</v>
      </c>
      <c r="H199">
        <v>93707</v>
      </c>
      <c r="I199">
        <v>3322</v>
      </c>
      <c r="J199">
        <v>3743</v>
      </c>
      <c r="K199">
        <v>11891</v>
      </c>
      <c r="L199">
        <v>6877</v>
      </c>
      <c r="M199">
        <v>30063</v>
      </c>
      <c r="N199">
        <v>293326</v>
      </c>
      <c r="O199">
        <v>4660</v>
      </c>
      <c r="P199">
        <v>11112</v>
      </c>
      <c r="Q199">
        <v>33869</v>
      </c>
      <c r="R199">
        <v>20689</v>
      </c>
      <c r="S199">
        <v>9612</v>
      </c>
      <c r="T199">
        <v>248098</v>
      </c>
      <c r="U199">
        <v>9289</v>
      </c>
      <c r="V199">
        <v>5220</v>
      </c>
      <c r="W199">
        <v>31180</v>
      </c>
      <c r="X199">
        <v>54476</v>
      </c>
      <c r="Y199">
        <v>50156</v>
      </c>
      <c r="Z199">
        <f t="shared" si="3"/>
        <v>0.12689553608588472</v>
      </c>
    </row>
    <row r="200" spans="1:26" x14ac:dyDescent="0.25">
      <c r="A200" s="1" t="s">
        <v>29</v>
      </c>
      <c r="B200">
        <v>135</v>
      </c>
      <c r="C200">
        <v>134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43</v>
      </c>
      <c r="M200">
        <v>182</v>
      </c>
      <c r="N200">
        <v>216</v>
      </c>
      <c r="O200">
        <v>31</v>
      </c>
      <c r="P200">
        <v>78</v>
      </c>
      <c r="Q200">
        <v>87</v>
      </c>
      <c r="R200">
        <v>453</v>
      </c>
      <c r="S200">
        <v>59</v>
      </c>
      <c r="T200">
        <v>505</v>
      </c>
      <c r="U200">
        <v>97</v>
      </c>
      <c r="V200">
        <v>27</v>
      </c>
      <c r="W200">
        <v>107</v>
      </c>
      <c r="X200">
        <v>570</v>
      </c>
      <c r="Y200">
        <v>496</v>
      </c>
      <c r="Z200">
        <f t="shared" si="3"/>
        <v>0</v>
      </c>
    </row>
    <row r="201" spans="1:26" x14ac:dyDescent="0.25">
      <c r="A201" s="1" t="s">
        <v>29</v>
      </c>
      <c r="B201">
        <v>135</v>
      </c>
      <c r="C201">
        <v>134</v>
      </c>
      <c r="D201">
        <v>0</v>
      </c>
      <c r="E201">
        <v>1</v>
      </c>
      <c r="F201">
        <v>32</v>
      </c>
      <c r="G201">
        <v>84</v>
      </c>
      <c r="H201">
        <v>99</v>
      </c>
      <c r="I201">
        <v>17</v>
      </c>
      <c r="J201">
        <v>32</v>
      </c>
      <c r="K201">
        <v>35</v>
      </c>
      <c r="L201">
        <v>43</v>
      </c>
      <c r="M201">
        <v>182</v>
      </c>
      <c r="N201">
        <v>216</v>
      </c>
      <c r="O201">
        <v>31</v>
      </c>
      <c r="P201">
        <v>78</v>
      </c>
      <c r="Q201">
        <v>87</v>
      </c>
      <c r="R201">
        <v>11903</v>
      </c>
      <c r="S201">
        <v>10170</v>
      </c>
      <c r="T201">
        <v>49434</v>
      </c>
      <c r="U201">
        <v>6098</v>
      </c>
      <c r="V201">
        <v>4056</v>
      </c>
      <c r="W201">
        <v>13499</v>
      </c>
      <c r="X201">
        <v>570</v>
      </c>
      <c r="Y201">
        <v>242036</v>
      </c>
      <c r="Z201">
        <f t="shared" si="3"/>
        <v>0.35353535353535354</v>
      </c>
    </row>
    <row r="202" spans="1:26" x14ac:dyDescent="0.25">
      <c r="A202" s="1" t="s">
        <v>29</v>
      </c>
      <c r="B202">
        <v>135</v>
      </c>
      <c r="C202">
        <v>134</v>
      </c>
      <c r="D202">
        <v>0</v>
      </c>
      <c r="E202">
        <v>2</v>
      </c>
      <c r="F202">
        <v>27</v>
      </c>
      <c r="G202">
        <v>66</v>
      </c>
      <c r="H202">
        <v>78</v>
      </c>
      <c r="I202">
        <v>17</v>
      </c>
      <c r="J202">
        <v>31</v>
      </c>
      <c r="K202">
        <v>35</v>
      </c>
      <c r="L202">
        <v>43</v>
      </c>
      <c r="M202">
        <v>182</v>
      </c>
      <c r="N202">
        <v>216</v>
      </c>
      <c r="O202">
        <v>31</v>
      </c>
      <c r="P202">
        <v>78</v>
      </c>
      <c r="Q202">
        <v>87</v>
      </c>
      <c r="R202">
        <v>11814</v>
      </c>
      <c r="S202">
        <v>6952</v>
      </c>
      <c r="T202">
        <v>48583</v>
      </c>
      <c r="U202">
        <v>6179</v>
      </c>
      <c r="V202">
        <v>3749</v>
      </c>
      <c r="W202">
        <v>13411</v>
      </c>
      <c r="X202">
        <v>570</v>
      </c>
      <c r="Y202">
        <v>54476</v>
      </c>
      <c r="Z202">
        <f t="shared" si="3"/>
        <v>0.44871794871794873</v>
      </c>
    </row>
    <row r="203" spans="1:26" x14ac:dyDescent="0.25">
      <c r="A203" s="1" t="s">
        <v>29</v>
      </c>
      <c r="B203">
        <v>135</v>
      </c>
      <c r="C203">
        <v>134</v>
      </c>
      <c r="D203">
        <v>1</v>
      </c>
      <c r="E203">
        <v>0</v>
      </c>
      <c r="F203">
        <v>143</v>
      </c>
      <c r="G203">
        <v>37</v>
      </c>
      <c r="H203">
        <v>156</v>
      </c>
      <c r="I203">
        <v>29</v>
      </c>
      <c r="J203">
        <v>12</v>
      </c>
      <c r="K203">
        <v>31</v>
      </c>
      <c r="L203">
        <v>6042</v>
      </c>
      <c r="M203">
        <v>13602</v>
      </c>
      <c r="N203">
        <v>43192</v>
      </c>
      <c r="O203">
        <v>3903</v>
      </c>
      <c r="P203">
        <v>5880</v>
      </c>
      <c r="Q203">
        <v>12992</v>
      </c>
      <c r="R203">
        <v>453</v>
      </c>
      <c r="S203">
        <v>59</v>
      </c>
      <c r="T203">
        <v>505</v>
      </c>
      <c r="U203">
        <v>97</v>
      </c>
      <c r="V203">
        <v>27</v>
      </c>
      <c r="W203">
        <v>107</v>
      </c>
      <c r="X203">
        <v>144459</v>
      </c>
      <c r="Y203">
        <v>496</v>
      </c>
      <c r="Z203">
        <f t="shared" si="3"/>
        <v>0.19871794871794871</v>
      </c>
    </row>
    <row r="204" spans="1:26" x14ac:dyDescent="0.25">
      <c r="A204" s="1" t="s">
        <v>29</v>
      </c>
      <c r="B204">
        <v>135</v>
      </c>
      <c r="C204">
        <v>134</v>
      </c>
      <c r="D204">
        <v>1</v>
      </c>
      <c r="E204">
        <v>1</v>
      </c>
      <c r="F204">
        <v>4412</v>
      </c>
      <c r="G204">
        <v>6272</v>
      </c>
      <c r="H204">
        <v>18441</v>
      </c>
      <c r="I204">
        <v>2410</v>
      </c>
      <c r="J204">
        <v>2436</v>
      </c>
      <c r="K204">
        <v>5403</v>
      </c>
      <c r="L204">
        <v>6042</v>
      </c>
      <c r="M204">
        <v>13602</v>
      </c>
      <c r="N204">
        <v>43192</v>
      </c>
      <c r="O204">
        <v>3903</v>
      </c>
      <c r="P204">
        <v>5880</v>
      </c>
      <c r="Q204">
        <v>12992</v>
      </c>
      <c r="R204">
        <v>11903</v>
      </c>
      <c r="S204">
        <v>10170</v>
      </c>
      <c r="T204">
        <v>49434</v>
      </c>
      <c r="U204">
        <v>6098</v>
      </c>
      <c r="V204">
        <v>4056</v>
      </c>
      <c r="W204">
        <v>13499</v>
      </c>
      <c r="X204">
        <v>144459</v>
      </c>
      <c r="Y204">
        <v>242036</v>
      </c>
      <c r="Z204">
        <f t="shared" si="3"/>
        <v>0.2929884496502359</v>
      </c>
    </row>
    <row r="205" spans="1:26" x14ac:dyDescent="0.25">
      <c r="A205" s="1" t="s">
        <v>29</v>
      </c>
      <c r="B205">
        <v>135</v>
      </c>
      <c r="C205">
        <v>134</v>
      </c>
      <c r="D205">
        <v>1</v>
      </c>
      <c r="E205">
        <v>2</v>
      </c>
      <c r="F205">
        <v>4264</v>
      </c>
      <c r="G205">
        <v>4642</v>
      </c>
      <c r="H205">
        <v>16581</v>
      </c>
      <c r="I205">
        <v>2363</v>
      </c>
      <c r="J205">
        <v>2267</v>
      </c>
      <c r="K205">
        <v>5034</v>
      </c>
      <c r="L205">
        <v>6042</v>
      </c>
      <c r="M205">
        <v>13602</v>
      </c>
      <c r="N205">
        <v>43192</v>
      </c>
      <c r="O205">
        <v>3903</v>
      </c>
      <c r="P205">
        <v>5880</v>
      </c>
      <c r="Q205">
        <v>12992</v>
      </c>
      <c r="R205">
        <v>11814</v>
      </c>
      <c r="S205">
        <v>6952</v>
      </c>
      <c r="T205">
        <v>48583</v>
      </c>
      <c r="U205">
        <v>6179</v>
      </c>
      <c r="V205">
        <v>3749</v>
      </c>
      <c r="W205">
        <v>13411</v>
      </c>
      <c r="X205">
        <v>144459</v>
      </c>
      <c r="Y205">
        <v>54476</v>
      </c>
      <c r="Z205">
        <f t="shared" si="3"/>
        <v>0.30360050660394428</v>
      </c>
    </row>
    <row r="206" spans="1:26" x14ac:dyDescent="0.25">
      <c r="A206" s="1" t="s">
        <v>29</v>
      </c>
      <c r="B206">
        <v>135</v>
      </c>
      <c r="C206">
        <v>134</v>
      </c>
      <c r="D206">
        <v>2</v>
      </c>
      <c r="E206">
        <v>0</v>
      </c>
      <c r="F206">
        <v>158</v>
      </c>
      <c r="G206">
        <v>39</v>
      </c>
      <c r="H206">
        <v>178</v>
      </c>
      <c r="I206">
        <v>36</v>
      </c>
      <c r="J206">
        <v>16</v>
      </c>
      <c r="K206">
        <v>40</v>
      </c>
      <c r="L206">
        <v>4624</v>
      </c>
      <c r="M206">
        <v>12343</v>
      </c>
      <c r="N206">
        <v>40883</v>
      </c>
      <c r="O206">
        <v>2992</v>
      </c>
      <c r="P206">
        <v>5077</v>
      </c>
      <c r="Q206">
        <v>10434</v>
      </c>
      <c r="R206">
        <v>453</v>
      </c>
      <c r="S206">
        <v>59</v>
      </c>
      <c r="T206">
        <v>505</v>
      </c>
      <c r="U206">
        <v>97</v>
      </c>
      <c r="V206">
        <v>27</v>
      </c>
      <c r="W206">
        <v>107</v>
      </c>
      <c r="X206">
        <v>50156</v>
      </c>
      <c r="Y206">
        <v>496</v>
      </c>
      <c r="Z206">
        <f t="shared" si="3"/>
        <v>0.2247191011235955</v>
      </c>
    </row>
    <row r="207" spans="1:26" x14ac:dyDescent="0.25">
      <c r="A207" s="1" t="s">
        <v>29</v>
      </c>
      <c r="B207">
        <v>135</v>
      </c>
      <c r="C207">
        <v>134</v>
      </c>
      <c r="D207">
        <v>2</v>
      </c>
      <c r="E207">
        <v>1</v>
      </c>
      <c r="F207">
        <v>3479</v>
      </c>
      <c r="G207">
        <v>5207</v>
      </c>
      <c r="H207">
        <v>15902</v>
      </c>
      <c r="I207">
        <v>1807</v>
      </c>
      <c r="J207">
        <v>1998</v>
      </c>
      <c r="K207">
        <v>4040</v>
      </c>
      <c r="L207">
        <v>4624</v>
      </c>
      <c r="M207">
        <v>12343</v>
      </c>
      <c r="N207">
        <v>40883</v>
      </c>
      <c r="O207">
        <v>2992</v>
      </c>
      <c r="P207">
        <v>5077</v>
      </c>
      <c r="Q207">
        <v>10434</v>
      </c>
      <c r="R207">
        <v>11903</v>
      </c>
      <c r="S207">
        <v>10170</v>
      </c>
      <c r="T207">
        <v>49434</v>
      </c>
      <c r="U207">
        <v>6098</v>
      </c>
      <c r="V207">
        <v>4056</v>
      </c>
      <c r="W207">
        <v>13499</v>
      </c>
      <c r="X207">
        <v>50156</v>
      </c>
      <c r="Y207">
        <v>242036</v>
      </c>
      <c r="Z207">
        <f t="shared" si="3"/>
        <v>0.25405609357313547</v>
      </c>
    </row>
    <row r="208" spans="1:26" x14ac:dyDescent="0.25">
      <c r="A208" s="1" t="s">
        <v>29</v>
      </c>
      <c r="B208">
        <v>135</v>
      </c>
      <c r="C208">
        <v>134</v>
      </c>
      <c r="D208">
        <v>2</v>
      </c>
      <c r="E208">
        <v>2</v>
      </c>
      <c r="F208">
        <v>3548</v>
      </c>
      <c r="G208">
        <v>4600</v>
      </c>
      <c r="H208">
        <v>17271</v>
      </c>
      <c r="I208">
        <v>1929</v>
      </c>
      <c r="J208">
        <v>2099</v>
      </c>
      <c r="K208">
        <v>4407</v>
      </c>
      <c r="L208">
        <v>4624</v>
      </c>
      <c r="M208">
        <v>12343</v>
      </c>
      <c r="N208">
        <v>40883</v>
      </c>
      <c r="O208">
        <v>2992</v>
      </c>
      <c r="P208">
        <v>5077</v>
      </c>
      <c r="Q208">
        <v>10434</v>
      </c>
      <c r="R208">
        <v>11814</v>
      </c>
      <c r="S208">
        <v>6952</v>
      </c>
      <c r="T208">
        <v>48583</v>
      </c>
      <c r="U208">
        <v>6179</v>
      </c>
      <c r="V208">
        <v>3749</v>
      </c>
      <c r="W208">
        <v>13411</v>
      </c>
      <c r="X208">
        <v>50156</v>
      </c>
      <c r="Y208">
        <v>54476</v>
      </c>
      <c r="Z208">
        <f t="shared" si="3"/>
        <v>0.25516762202536042</v>
      </c>
    </row>
    <row r="209" spans="1:26" x14ac:dyDescent="0.25">
      <c r="A209" s="1" t="s">
        <v>29</v>
      </c>
      <c r="B209">
        <v>135</v>
      </c>
      <c r="C209">
        <v>135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4</v>
      </c>
      <c r="M209">
        <v>8</v>
      </c>
      <c r="N209">
        <v>10</v>
      </c>
      <c r="O209">
        <v>3</v>
      </c>
      <c r="P209">
        <v>3</v>
      </c>
      <c r="Q209">
        <v>3</v>
      </c>
      <c r="R209">
        <v>12</v>
      </c>
      <c r="S209">
        <v>7</v>
      </c>
      <c r="T209">
        <v>14</v>
      </c>
      <c r="U209">
        <v>7</v>
      </c>
      <c r="V209">
        <v>4</v>
      </c>
      <c r="W209">
        <v>8</v>
      </c>
      <c r="X209">
        <v>570</v>
      </c>
      <c r="Y209">
        <v>570</v>
      </c>
      <c r="Z209">
        <f t="shared" si="3"/>
        <v>0</v>
      </c>
    </row>
    <row r="210" spans="1:26" x14ac:dyDescent="0.25">
      <c r="A210" s="1" t="s">
        <v>29</v>
      </c>
      <c r="B210">
        <v>135</v>
      </c>
      <c r="C210">
        <v>135</v>
      </c>
      <c r="D210">
        <v>0</v>
      </c>
      <c r="E210">
        <v>1</v>
      </c>
      <c r="F210">
        <v>3</v>
      </c>
      <c r="G210">
        <v>3</v>
      </c>
      <c r="H210">
        <v>4</v>
      </c>
      <c r="I210">
        <v>1</v>
      </c>
      <c r="J210">
        <v>1</v>
      </c>
      <c r="K210">
        <v>1</v>
      </c>
      <c r="L210">
        <v>4</v>
      </c>
      <c r="M210">
        <v>8</v>
      </c>
      <c r="N210">
        <v>10</v>
      </c>
      <c r="O210">
        <v>3</v>
      </c>
      <c r="P210">
        <v>3</v>
      </c>
      <c r="Q210">
        <v>3</v>
      </c>
      <c r="R210">
        <v>956</v>
      </c>
      <c r="S210">
        <v>1602</v>
      </c>
      <c r="T210">
        <v>3708</v>
      </c>
      <c r="U210">
        <v>370</v>
      </c>
      <c r="V210">
        <v>324</v>
      </c>
      <c r="W210">
        <v>640</v>
      </c>
      <c r="X210">
        <v>570</v>
      </c>
      <c r="Y210">
        <v>144459</v>
      </c>
      <c r="Z210">
        <f t="shared" si="3"/>
        <v>0.25</v>
      </c>
    </row>
    <row r="211" spans="1:26" x14ac:dyDescent="0.25">
      <c r="A211" s="1" t="s">
        <v>29</v>
      </c>
      <c r="B211">
        <v>135</v>
      </c>
      <c r="C211">
        <v>135</v>
      </c>
      <c r="D211">
        <v>0</v>
      </c>
      <c r="E211">
        <v>2</v>
      </c>
      <c r="F211">
        <v>2</v>
      </c>
      <c r="G211">
        <v>4</v>
      </c>
      <c r="H211">
        <v>5</v>
      </c>
      <c r="I211">
        <v>1</v>
      </c>
      <c r="J211">
        <v>1</v>
      </c>
      <c r="K211">
        <v>1</v>
      </c>
      <c r="L211">
        <v>4</v>
      </c>
      <c r="M211">
        <v>8</v>
      </c>
      <c r="N211">
        <v>10</v>
      </c>
      <c r="O211">
        <v>3</v>
      </c>
      <c r="P211">
        <v>3</v>
      </c>
      <c r="Q211">
        <v>3</v>
      </c>
      <c r="R211">
        <v>803</v>
      </c>
      <c r="S211">
        <v>942</v>
      </c>
      <c r="T211">
        <v>2288</v>
      </c>
      <c r="U211">
        <v>323</v>
      </c>
      <c r="V211">
        <v>280</v>
      </c>
      <c r="W211">
        <v>561</v>
      </c>
      <c r="X211">
        <v>570</v>
      </c>
      <c r="Y211">
        <v>50156</v>
      </c>
      <c r="Z211">
        <f t="shared" si="3"/>
        <v>0.2</v>
      </c>
    </row>
    <row r="212" spans="1:26" x14ac:dyDescent="0.25">
      <c r="A212" s="1" t="s">
        <v>29</v>
      </c>
      <c r="B212">
        <v>135</v>
      </c>
      <c r="C212">
        <v>135</v>
      </c>
      <c r="D212">
        <v>1</v>
      </c>
      <c r="E212">
        <v>0</v>
      </c>
      <c r="F212">
        <v>6</v>
      </c>
      <c r="G212">
        <v>4</v>
      </c>
      <c r="H212">
        <v>6</v>
      </c>
      <c r="I212">
        <v>5</v>
      </c>
      <c r="J212">
        <v>4</v>
      </c>
      <c r="K212">
        <v>5</v>
      </c>
      <c r="L212">
        <v>651</v>
      </c>
      <c r="M212">
        <v>1694</v>
      </c>
      <c r="N212">
        <v>3122</v>
      </c>
      <c r="O212">
        <v>293</v>
      </c>
      <c r="P212">
        <v>411</v>
      </c>
      <c r="Q212">
        <v>646</v>
      </c>
      <c r="R212">
        <v>12</v>
      </c>
      <c r="S212">
        <v>7</v>
      </c>
      <c r="T212">
        <v>14</v>
      </c>
      <c r="U212">
        <v>7</v>
      </c>
      <c r="V212">
        <v>4</v>
      </c>
      <c r="W212">
        <v>8</v>
      </c>
      <c r="X212">
        <v>144459</v>
      </c>
      <c r="Y212">
        <v>570</v>
      </c>
      <c r="Z212">
        <f t="shared" si="3"/>
        <v>0.83333333333333337</v>
      </c>
    </row>
    <row r="213" spans="1:26" x14ac:dyDescent="0.25">
      <c r="A213" s="1" t="s">
        <v>29</v>
      </c>
      <c r="B213">
        <v>135</v>
      </c>
      <c r="C213">
        <v>135</v>
      </c>
      <c r="D213">
        <v>1</v>
      </c>
      <c r="E213">
        <v>1</v>
      </c>
      <c r="F213">
        <v>441</v>
      </c>
      <c r="G213">
        <v>846</v>
      </c>
      <c r="H213">
        <v>1596</v>
      </c>
      <c r="I213">
        <v>161</v>
      </c>
      <c r="J213">
        <v>174</v>
      </c>
      <c r="K213">
        <v>290</v>
      </c>
      <c r="L213">
        <v>651</v>
      </c>
      <c r="M213">
        <v>1694</v>
      </c>
      <c r="N213">
        <v>3122</v>
      </c>
      <c r="O213">
        <v>293</v>
      </c>
      <c r="P213">
        <v>411</v>
      </c>
      <c r="Q213">
        <v>646</v>
      </c>
      <c r="R213">
        <v>956</v>
      </c>
      <c r="S213">
        <v>1602</v>
      </c>
      <c r="T213">
        <v>3708</v>
      </c>
      <c r="U213">
        <v>370</v>
      </c>
      <c r="V213">
        <v>324</v>
      </c>
      <c r="W213">
        <v>640</v>
      </c>
      <c r="X213">
        <v>144459</v>
      </c>
      <c r="Y213">
        <v>144459</v>
      </c>
      <c r="Z213">
        <f t="shared" si="3"/>
        <v>0.18170426065162906</v>
      </c>
    </row>
    <row r="214" spans="1:26" x14ac:dyDescent="0.25">
      <c r="A214" s="1" t="s">
        <v>29</v>
      </c>
      <c r="B214">
        <v>135</v>
      </c>
      <c r="C214">
        <v>135</v>
      </c>
      <c r="D214">
        <v>1</v>
      </c>
      <c r="E214">
        <v>2</v>
      </c>
      <c r="F214">
        <v>350</v>
      </c>
      <c r="G214">
        <v>454</v>
      </c>
      <c r="H214">
        <v>861</v>
      </c>
      <c r="I214">
        <v>124</v>
      </c>
      <c r="J214">
        <v>127</v>
      </c>
      <c r="K214">
        <v>197</v>
      </c>
      <c r="L214">
        <v>651</v>
      </c>
      <c r="M214">
        <v>1694</v>
      </c>
      <c r="N214">
        <v>3122</v>
      </c>
      <c r="O214">
        <v>293</v>
      </c>
      <c r="P214">
        <v>411</v>
      </c>
      <c r="Q214">
        <v>646</v>
      </c>
      <c r="R214">
        <v>803</v>
      </c>
      <c r="S214">
        <v>942</v>
      </c>
      <c r="T214">
        <v>2288</v>
      </c>
      <c r="U214">
        <v>323</v>
      </c>
      <c r="V214">
        <v>280</v>
      </c>
      <c r="W214">
        <v>561</v>
      </c>
      <c r="X214">
        <v>144459</v>
      </c>
      <c r="Y214">
        <v>50156</v>
      </c>
      <c r="Z214">
        <f t="shared" si="3"/>
        <v>0.22880371660859466</v>
      </c>
    </row>
    <row r="215" spans="1:26" x14ac:dyDescent="0.25">
      <c r="A215" s="1" t="s">
        <v>29</v>
      </c>
      <c r="B215">
        <v>135</v>
      </c>
      <c r="C215">
        <v>135</v>
      </c>
      <c r="D215">
        <v>2</v>
      </c>
      <c r="E215">
        <v>0</v>
      </c>
      <c r="F215">
        <v>2</v>
      </c>
      <c r="G215">
        <v>2</v>
      </c>
      <c r="H215">
        <v>2</v>
      </c>
      <c r="I215">
        <v>1</v>
      </c>
      <c r="J215">
        <v>1</v>
      </c>
      <c r="K215">
        <v>1</v>
      </c>
      <c r="L215">
        <v>310</v>
      </c>
      <c r="M215">
        <v>1667</v>
      </c>
      <c r="N215">
        <v>2465</v>
      </c>
      <c r="O215">
        <v>180</v>
      </c>
      <c r="P215">
        <v>389</v>
      </c>
      <c r="Q215">
        <v>566</v>
      </c>
      <c r="R215">
        <v>12</v>
      </c>
      <c r="S215">
        <v>7</v>
      </c>
      <c r="T215">
        <v>14</v>
      </c>
      <c r="U215">
        <v>7</v>
      </c>
      <c r="V215">
        <v>4</v>
      </c>
      <c r="W215">
        <v>8</v>
      </c>
      <c r="X215">
        <v>50156</v>
      </c>
      <c r="Y215">
        <v>570</v>
      </c>
      <c r="Z215">
        <f t="shared" si="3"/>
        <v>0.5</v>
      </c>
    </row>
    <row r="216" spans="1:26" x14ac:dyDescent="0.25">
      <c r="A216" s="1" t="s">
        <v>29</v>
      </c>
      <c r="B216">
        <v>135</v>
      </c>
      <c r="C216">
        <v>135</v>
      </c>
      <c r="D216">
        <v>2</v>
      </c>
      <c r="E216">
        <v>1</v>
      </c>
      <c r="F216">
        <v>201</v>
      </c>
      <c r="G216">
        <v>713</v>
      </c>
      <c r="H216">
        <v>1039</v>
      </c>
      <c r="I216">
        <v>93</v>
      </c>
      <c r="J216">
        <v>143</v>
      </c>
      <c r="K216">
        <v>195</v>
      </c>
      <c r="L216">
        <v>310</v>
      </c>
      <c r="M216">
        <v>1667</v>
      </c>
      <c r="N216">
        <v>2465</v>
      </c>
      <c r="O216">
        <v>180</v>
      </c>
      <c r="P216">
        <v>389</v>
      </c>
      <c r="Q216">
        <v>566</v>
      </c>
      <c r="R216">
        <v>956</v>
      </c>
      <c r="S216">
        <v>1602</v>
      </c>
      <c r="T216">
        <v>3708</v>
      </c>
      <c r="U216">
        <v>370</v>
      </c>
      <c r="V216">
        <v>324</v>
      </c>
      <c r="W216">
        <v>640</v>
      </c>
      <c r="X216">
        <v>50156</v>
      </c>
      <c r="Y216">
        <v>144459</v>
      </c>
      <c r="Z216">
        <f t="shared" si="3"/>
        <v>0.18768046198267566</v>
      </c>
    </row>
    <row r="217" spans="1:26" x14ac:dyDescent="0.25">
      <c r="A217" s="1" t="s">
        <v>29</v>
      </c>
      <c r="B217">
        <v>135</v>
      </c>
      <c r="C217">
        <v>135</v>
      </c>
      <c r="D217">
        <v>2</v>
      </c>
      <c r="E217">
        <v>2</v>
      </c>
      <c r="F217">
        <v>179</v>
      </c>
      <c r="G217">
        <v>492</v>
      </c>
      <c r="H217">
        <v>788</v>
      </c>
      <c r="I217">
        <v>97</v>
      </c>
      <c r="J217">
        <v>141</v>
      </c>
      <c r="K217">
        <v>216</v>
      </c>
      <c r="L217">
        <v>310</v>
      </c>
      <c r="M217">
        <v>1667</v>
      </c>
      <c r="N217">
        <v>2465</v>
      </c>
      <c r="O217">
        <v>180</v>
      </c>
      <c r="P217">
        <v>389</v>
      </c>
      <c r="Q217">
        <v>566</v>
      </c>
      <c r="R217">
        <v>803</v>
      </c>
      <c r="S217">
        <v>942</v>
      </c>
      <c r="T217">
        <v>2288</v>
      </c>
      <c r="U217">
        <v>323</v>
      </c>
      <c r="V217">
        <v>280</v>
      </c>
      <c r="W217">
        <v>561</v>
      </c>
      <c r="X217">
        <v>50156</v>
      </c>
      <c r="Y217">
        <v>50156</v>
      </c>
      <c r="Z217">
        <f t="shared" si="3"/>
        <v>0.27411167512690354</v>
      </c>
    </row>
    <row r="218" spans="1:26" x14ac:dyDescent="0.25">
      <c r="A218" s="1" t="s">
        <v>30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4</v>
      </c>
      <c r="S218">
        <v>1</v>
      </c>
      <c r="T218">
        <v>4</v>
      </c>
      <c r="U218">
        <v>0</v>
      </c>
      <c r="V218">
        <v>0</v>
      </c>
      <c r="W218">
        <v>0</v>
      </c>
      <c r="X218">
        <v>86</v>
      </c>
      <c r="Y218">
        <v>86</v>
      </c>
      <c r="Z218">
        <f t="shared" si="3"/>
        <v>0</v>
      </c>
    </row>
    <row r="219" spans="1:26" x14ac:dyDescent="0.25">
      <c r="A219" s="1" t="s">
        <v>30</v>
      </c>
      <c r="B219">
        <v>134</v>
      </c>
      <c r="C219">
        <v>134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964</v>
      </c>
      <c r="S219">
        <v>1476</v>
      </c>
      <c r="T219">
        <v>4189</v>
      </c>
      <c r="U219">
        <v>359</v>
      </c>
      <c r="V219">
        <v>338</v>
      </c>
      <c r="W219">
        <v>726</v>
      </c>
      <c r="X219">
        <v>86</v>
      </c>
      <c r="Y219">
        <v>282590</v>
      </c>
      <c r="Z219">
        <f t="shared" si="3"/>
        <v>0</v>
      </c>
    </row>
    <row r="220" spans="1:26" x14ac:dyDescent="0.25">
      <c r="A220" s="1" t="s">
        <v>30</v>
      </c>
      <c r="B220">
        <v>134</v>
      </c>
      <c r="C220">
        <v>134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263</v>
      </c>
      <c r="S220">
        <v>165</v>
      </c>
      <c r="T220">
        <v>508</v>
      </c>
      <c r="U220">
        <v>89</v>
      </c>
      <c r="V220">
        <v>56</v>
      </c>
      <c r="W220">
        <v>121</v>
      </c>
      <c r="X220">
        <v>86</v>
      </c>
      <c r="Y220">
        <v>14332</v>
      </c>
      <c r="Z220">
        <f t="shared" si="3"/>
        <v>0</v>
      </c>
    </row>
    <row r="221" spans="1:26" x14ac:dyDescent="0.25">
      <c r="A221" s="1" t="s">
        <v>30</v>
      </c>
      <c r="B221">
        <v>134</v>
      </c>
      <c r="C221">
        <v>134</v>
      </c>
      <c r="D221">
        <v>1</v>
      </c>
      <c r="E221">
        <v>0</v>
      </c>
      <c r="F221">
        <v>2</v>
      </c>
      <c r="G221">
        <v>1</v>
      </c>
      <c r="H221">
        <v>2</v>
      </c>
      <c r="I221">
        <v>0</v>
      </c>
      <c r="J221">
        <v>0</v>
      </c>
      <c r="K221">
        <v>0</v>
      </c>
      <c r="L221">
        <v>807</v>
      </c>
      <c r="M221">
        <v>1579</v>
      </c>
      <c r="N221">
        <v>4018</v>
      </c>
      <c r="O221">
        <v>344</v>
      </c>
      <c r="P221">
        <v>396</v>
      </c>
      <c r="Q221">
        <v>765</v>
      </c>
      <c r="R221">
        <v>4</v>
      </c>
      <c r="S221">
        <v>1</v>
      </c>
      <c r="T221">
        <v>4</v>
      </c>
      <c r="U221">
        <v>0</v>
      </c>
      <c r="V221">
        <v>0</v>
      </c>
      <c r="W221">
        <v>0</v>
      </c>
      <c r="X221">
        <v>282590</v>
      </c>
      <c r="Y221">
        <v>86</v>
      </c>
      <c r="Z221">
        <f t="shared" si="3"/>
        <v>0</v>
      </c>
    </row>
    <row r="222" spans="1:26" x14ac:dyDescent="0.25">
      <c r="A222" s="1" t="s">
        <v>30</v>
      </c>
      <c r="B222">
        <v>134</v>
      </c>
      <c r="C222">
        <v>134</v>
      </c>
      <c r="D222">
        <v>1</v>
      </c>
      <c r="E222">
        <v>1</v>
      </c>
      <c r="F222">
        <v>655</v>
      </c>
      <c r="G222">
        <v>1127</v>
      </c>
      <c r="H222">
        <v>2817</v>
      </c>
      <c r="I222">
        <v>258</v>
      </c>
      <c r="J222">
        <v>267</v>
      </c>
      <c r="K222">
        <v>504</v>
      </c>
      <c r="L222">
        <v>807</v>
      </c>
      <c r="M222">
        <v>1579</v>
      </c>
      <c r="N222">
        <v>4018</v>
      </c>
      <c r="O222">
        <v>344</v>
      </c>
      <c r="P222">
        <v>396</v>
      </c>
      <c r="Q222">
        <v>765</v>
      </c>
      <c r="R222">
        <v>964</v>
      </c>
      <c r="S222">
        <v>1476</v>
      </c>
      <c r="T222">
        <v>4189</v>
      </c>
      <c r="U222">
        <v>359</v>
      </c>
      <c r="V222">
        <v>338</v>
      </c>
      <c r="W222">
        <v>726</v>
      </c>
      <c r="X222">
        <v>282590</v>
      </c>
      <c r="Y222">
        <v>282590</v>
      </c>
      <c r="Z222">
        <f t="shared" si="3"/>
        <v>0.17891373801916932</v>
      </c>
    </row>
    <row r="223" spans="1:26" x14ac:dyDescent="0.25">
      <c r="A223" s="1" t="s">
        <v>30</v>
      </c>
      <c r="B223">
        <v>134</v>
      </c>
      <c r="C223">
        <v>134</v>
      </c>
      <c r="D223">
        <v>1</v>
      </c>
      <c r="E223">
        <v>2</v>
      </c>
      <c r="F223">
        <v>165</v>
      </c>
      <c r="G223">
        <v>119</v>
      </c>
      <c r="H223">
        <v>309</v>
      </c>
      <c r="I223">
        <v>51</v>
      </c>
      <c r="J223">
        <v>35</v>
      </c>
      <c r="K223">
        <v>67</v>
      </c>
      <c r="L223">
        <v>807</v>
      </c>
      <c r="M223">
        <v>1579</v>
      </c>
      <c r="N223">
        <v>4018</v>
      </c>
      <c r="O223">
        <v>344</v>
      </c>
      <c r="P223">
        <v>396</v>
      </c>
      <c r="Q223">
        <v>765</v>
      </c>
      <c r="R223">
        <v>263</v>
      </c>
      <c r="S223">
        <v>165</v>
      </c>
      <c r="T223">
        <v>508</v>
      </c>
      <c r="U223">
        <v>89</v>
      </c>
      <c r="V223">
        <v>56</v>
      </c>
      <c r="W223">
        <v>121</v>
      </c>
      <c r="X223">
        <v>282590</v>
      </c>
      <c r="Y223">
        <v>14332</v>
      </c>
      <c r="Z223">
        <f t="shared" si="3"/>
        <v>0.2168284789644013</v>
      </c>
    </row>
    <row r="224" spans="1:26" x14ac:dyDescent="0.25">
      <c r="A224" s="1" t="s">
        <v>30</v>
      </c>
      <c r="B224">
        <v>134</v>
      </c>
      <c r="C224">
        <v>134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111</v>
      </c>
      <c r="M224">
        <v>320</v>
      </c>
      <c r="N224">
        <v>426</v>
      </c>
      <c r="O224">
        <v>46</v>
      </c>
      <c r="P224">
        <v>65</v>
      </c>
      <c r="Q224">
        <v>85</v>
      </c>
      <c r="R224">
        <v>4</v>
      </c>
      <c r="S224">
        <v>1</v>
      </c>
      <c r="T224">
        <v>4</v>
      </c>
      <c r="U224">
        <v>0</v>
      </c>
      <c r="V224">
        <v>0</v>
      </c>
      <c r="W224">
        <v>0</v>
      </c>
      <c r="X224">
        <v>14332</v>
      </c>
      <c r="Y224">
        <v>86</v>
      </c>
      <c r="Z224">
        <f t="shared" si="3"/>
        <v>0</v>
      </c>
    </row>
    <row r="225" spans="1:26" x14ac:dyDescent="0.25">
      <c r="A225" s="1" t="s">
        <v>30</v>
      </c>
      <c r="B225">
        <v>134</v>
      </c>
      <c r="C225">
        <v>134</v>
      </c>
      <c r="D225">
        <v>2</v>
      </c>
      <c r="E225">
        <v>1</v>
      </c>
      <c r="F225">
        <v>77</v>
      </c>
      <c r="G225">
        <v>221</v>
      </c>
      <c r="H225">
        <v>282</v>
      </c>
      <c r="I225">
        <v>28</v>
      </c>
      <c r="J225">
        <v>40</v>
      </c>
      <c r="K225">
        <v>50</v>
      </c>
      <c r="L225">
        <v>111</v>
      </c>
      <c r="M225">
        <v>320</v>
      </c>
      <c r="N225">
        <v>426</v>
      </c>
      <c r="O225">
        <v>46</v>
      </c>
      <c r="P225">
        <v>65</v>
      </c>
      <c r="Q225">
        <v>85</v>
      </c>
      <c r="R225">
        <v>964</v>
      </c>
      <c r="S225">
        <v>1476</v>
      </c>
      <c r="T225">
        <v>4189</v>
      </c>
      <c r="U225">
        <v>359</v>
      </c>
      <c r="V225">
        <v>338</v>
      </c>
      <c r="W225">
        <v>726</v>
      </c>
      <c r="X225">
        <v>14332</v>
      </c>
      <c r="Y225">
        <v>282590</v>
      </c>
      <c r="Z225">
        <f t="shared" si="3"/>
        <v>0.1773049645390071</v>
      </c>
    </row>
    <row r="226" spans="1:26" x14ac:dyDescent="0.25">
      <c r="A226" s="1" t="s">
        <v>30</v>
      </c>
      <c r="B226">
        <v>134</v>
      </c>
      <c r="C226">
        <v>134</v>
      </c>
      <c r="D226">
        <v>2</v>
      </c>
      <c r="E226">
        <v>2</v>
      </c>
      <c r="F226">
        <v>24</v>
      </c>
      <c r="G226">
        <v>31</v>
      </c>
      <c r="H226">
        <v>43</v>
      </c>
      <c r="I226">
        <v>11</v>
      </c>
      <c r="J226">
        <v>12</v>
      </c>
      <c r="K226">
        <v>16</v>
      </c>
      <c r="L226">
        <v>111</v>
      </c>
      <c r="M226">
        <v>320</v>
      </c>
      <c r="N226">
        <v>426</v>
      </c>
      <c r="O226">
        <v>46</v>
      </c>
      <c r="P226">
        <v>65</v>
      </c>
      <c r="Q226">
        <v>85</v>
      </c>
      <c r="R226">
        <v>263</v>
      </c>
      <c r="S226">
        <v>165</v>
      </c>
      <c r="T226">
        <v>508</v>
      </c>
      <c r="U226">
        <v>89</v>
      </c>
      <c r="V226">
        <v>56</v>
      </c>
      <c r="W226">
        <v>121</v>
      </c>
      <c r="X226">
        <v>14332</v>
      </c>
      <c r="Y226">
        <v>14332</v>
      </c>
      <c r="Z226">
        <f t="shared" si="3"/>
        <v>0.37209302325581395</v>
      </c>
    </row>
    <row r="227" spans="1:26" x14ac:dyDescent="0.25">
      <c r="A227" s="1" t="s">
        <v>30</v>
      </c>
      <c r="B227">
        <v>134</v>
      </c>
      <c r="C227">
        <v>135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15</v>
      </c>
      <c r="M227">
        <v>309</v>
      </c>
      <c r="N227">
        <v>335</v>
      </c>
      <c r="O227">
        <v>11</v>
      </c>
      <c r="P227">
        <v>80</v>
      </c>
      <c r="Q227">
        <v>84</v>
      </c>
      <c r="R227">
        <v>683</v>
      </c>
      <c r="S227">
        <v>33</v>
      </c>
      <c r="T227">
        <v>833</v>
      </c>
      <c r="U227">
        <v>116</v>
      </c>
      <c r="V227">
        <v>17</v>
      </c>
      <c r="W227">
        <v>127</v>
      </c>
      <c r="X227">
        <v>86</v>
      </c>
      <c r="Y227">
        <v>93</v>
      </c>
      <c r="Z227">
        <f t="shared" si="3"/>
        <v>0</v>
      </c>
    </row>
    <row r="228" spans="1:26" x14ac:dyDescent="0.25">
      <c r="A228" s="1" t="s">
        <v>30</v>
      </c>
      <c r="B228">
        <v>134</v>
      </c>
      <c r="C228">
        <v>135</v>
      </c>
      <c r="D228">
        <v>0</v>
      </c>
      <c r="E228">
        <v>1</v>
      </c>
      <c r="F228">
        <v>15</v>
      </c>
      <c r="G228">
        <v>172</v>
      </c>
      <c r="H228">
        <v>186</v>
      </c>
      <c r="I228">
        <v>10</v>
      </c>
      <c r="J228">
        <v>44</v>
      </c>
      <c r="K228">
        <v>47</v>
      </c>
      <c r="L228">
        <v>15</v>
      </c>
      <c r="M228">
        <v>309</v>
      </c>
      <c r="N228">
        <v>335</v>
      </c>
      <c r="O228">
        <v>11</v>
      </c>
      <c r="P228">
        <v>80</v>
      </c>
      <c r="Q228">
        <v>84</v>
      </c>
      <c r="R228">
        <v>23999</v>
      </c>
      <c r="S228">
        <v>22571</v>
      </c>
      <c r="T228">
        <v>459637</v>
      </c>
      <c r="U228">
        <v>11605</v>
      </c>
      <c r="V228">
        <v>9079</v>
      </c>
      <c r="W228">
        <v>51602</v>
      </c>
      <c r="X228">
        <v>86</v>
      </c>
      <c r="Y228">
        <v>180790</v>
      </c>
      <c r="Z228">
        <f t="shared" si="3"/>
        <v>0.25268817204301075</v>
      </c>
    </row>
    <row r="229" spans="1:26" x14ac:dyDescent="0.25">
      <c r="A229" s="1" t="s">
        <v>30</v>
      </c>
      <c r="B229">
        <v>134</v>
      </c>
      <c r="C229">
        <v>135</v>
      </c>
      <c r="D229">
        <v>0</v>
      </c>
      <c r="E229">
        <v>2</v>
      </c>
      <c r="F229">
        <v>13</v>
      </c>
      <c r="G229">
        <v>47</v>
      </c>
      <c r="H229">
        <v>53</v>
      </c>
      <c r="I229">
        <v>3</v>
      </c>
      <c r="J229">
        <v>8</v>
      </c>
      <c r="K229">
        <v>8</v>
      </c>
      <c r="L229">
        <v>15</v>
      </c>
      <c r="M229">
        <v>309</v>
      </c>
      <c r="N229">
        <v>335</v>
      </c>
      <c r="O229">
        <v>11</v>
      </c>
      <c r="P229">
        <v>80</v>
      </c>
      <c r="Q229">
        <v>84</v>
      </c>
      <c r="R229">
        <v>16352</v>
      </c>
      <c r="S229">
        <v>3859</v>
      </c>
      <c r="T229">
        <v>108744</v>
      </c>
      <c r="U229">
        <v>6017</v>
      </c>
      <c r="V229">
        <v>2190</v>
      </c>
      <c r="W229">
        <v>13422</v>
      </c>
      <c r="X229">
        <v>86</v>
      </c>
      <c r="Y229">
        <v>14302</v>
      </c>
      <c r="Z229">
        <f t="shared" si="3"/>
        <v>0.15094339622641509</v>
      </c>
    </row>
    <row r="230" spans="1:26" x14ac:dyDescent="0.25">
      <c r="A230" s="1" t="s">
        <v>30</v>
      </c>
      <c r="B230">
        <v>134</v>
      </c>
      <c r="C230">
        <v>135</v>
      </c>
      <c r="D230">
        <v>1</v>
      </c>
      <c r="E230">
        <v>0</v>
      </c>
      <c r="F230">
        <v>422</v>
      </c>
      <c r="G230">
        <v>32</v>
      </c>
      <c r="H230">
        <v>524</v>
      </c>
      <c r="I230">
        <v>76</v>
      </c>
      <c r="J230">
        <v>15</v>
      </c>
      <c r="K230">
        <v>84</v>
      </c>
      <c r="L230">
        <v>17326</v>
      </c>
      <c r="M230">
        <v>33655</v>
      </c>
      <c r="N230">
        <v>489709</v>
      </c>
      <c r="O230">
        <v>9546</v>
      </c>
      <c r="P230">
        <v>13836</v>
      </c>
      <c r="Q230">
        <v>58857</v>
      </c>
      <c r="R230">
        <v>683</v>
      </c>
      <c r="S230">
        <v>33</v>
      </c>
      <c r="T230">
        <v>833</v>
      </c>
      <c r="U230">
        <v>116</v>
      </c>
      <c r="V230">
        <v>17</v>
      </c>
      <c r="W230">
        <v>127</v>
      </c>
      <c r="X230">
        <v>282590</v>
      </c>
      <c r="Y230">
        <v>93</v>
      </c>
      <c r="Z230">
        <f t="shared" si="3"/>
        <v>0.16030534351145037</v>
      </c>
    </row>
    <row r="231" spans="1:26" x14ac:dyDescent="0.25">
      <c r="A231" s="1" t="s">
        <v>30</v>
      </c>
      <c r="B231">
        <v>134</v>
      </c>
      <c r="C231">
        <v>135</v>
      </c>
      <c r="D231">
        <v>1</v>
      </c>
      <c r="E231">
        <v>1</v>
      </c>
      <c r="F231">
        <v>15623</v>
      </c>
      <c r="G231">
        <v>20381</v>
      </c>
      <c r="H231">
        <v>286115</v>
      </c>
      <c r="I231">
        <v>7542</v>
      </c>
      <c r="J231">
        <v>7800</v>
      </c>
      <c r="K231">
        <v>33068</v>
      </c>
      <c r="L231">
        <v>17326</v>
      </c>
      <c r="M231">
        <v>33655</v>
      </c>
      <c r="N231">
        <v>489709</v>
      </c>
      <c r="O231">
        <v>9546</v>
      </c>
      <c r="P231">
        <v>13836</v>
      </c>
      <c r="Q231">
        <v>58857</v>
      </c>
      <c r="R231">
        <v>23999</v>
      </c>
      <c r="S231">
        <v>22571</v>
      </c>
      <c r="T231">
        <v>459637</v>
      </c>
      <c r="U231">
        <v>11605</v>
      </c>
      <c r="V231">
        <v>9079</v>
      </c>
      <c r="W231">
        <v>51602</v>
      </c>
      <c r="X231">
        <v>282590</v>
      </c>
      <c r="Y231">
        <v>180790</v>
      </c>
      <c r="Z231">
        <f t="shared" si="3"/>
        <v>0.11557590479352708</v>
      </c>
    </row>
    <row r="232" spans="1:26" x14ac:dyDescent="0.25">
      <c r="A232" s="1" t="s">
        <v>30</v>
      </c>
      <c r="B232">
        <v>134</v>
      </c>
      <c r="C232">
        <v>135</v>
      </c>
      <c r="D232">
        <v>1</v>
      </c>
      <c r="E232">
        <v>2</v>
      </c>
      <c r="F232">
        <v>10329</v>
      </c>
      <c r="G232">
        <v>3622</v>
      </c>
      <c r="H232">
        <v>66633</v>
      </c>
      <c r="I232">
        <v>3832</v>
      </c>
      <c r="J232">
        <v>1897</v>
      </c>
      <c r="K232">
        <v>8397</v>
      </c>
      <c r="L232">
        <v>17326</v>
      </c>
      <c r="M232">
        <v>33655</v>
      </c>
      <c r="N232">
        <v>489709</v>
      </c>
      <c r="O232">
        <v>9546</v>
      </c>
      <c r="P232">
        <v>13836</v>
      </c>
      <c r="Q232">
        <v>58857</v>
      </c>
      <c r="R232">
        <v>16352</v>
      </c>
      <c r="S232">
        <v>3859</v>
      </c>
      <c r="T232">
        <v>108744</v>
      </c>
      <c r="U232">
        <v>6017</v>
      </c>
      <c r="V232">
        <v>2190</v>
      </c>
      <c r="W232">
        <v>13422</v>
      </c>
      <c r="X232">
        <v>282590</v>
      </c>
      <c r="Y232">
        <v>14302</v>
      </c>
      <c r="Z232">
        <f t="shared" si="3"/>
        <v>0.1260186394129035</v>
      </c>
    </row>
    <row r="233" spans="1:26" x14ac:dyDescent="0.25">
      <c r="A233" s="1" t="s">
        <v>30</v>
      </c>
      <c r="B233">
        <v>134</v>
      </c>
      <c r="C233">
        <v>135</v>
      </c>
      <c r="D233">
        <v>2</v>
      </c>
      <c r="E233">
        <v>0</v>
      </c>
      <c r="F233">
        <v>120</v>
      </c>
      <c r="G233">
        <v>19</v>
      </c>
      <c r="H233">
        <v>139</v>
      </c>
      <c r="I233">
        <v>21</v>
      </c>
      <c r="J233">
        <v>9</v>
      </c>
      <c r="K233">
        <v>23</v>
      </c>
      <c r="L233">
        <v>2751</v>
      </c>
      <c r="M233">
        <v>23860</v>
      </c>
      <c r="N233">
        <v>129184</v>
      </c>
      <c r="O233">
        <v>1908</v>
      </c>
      <c r="P233">
        <v>7257</v>
      </c>
      <c r="Q233">
        <v>14703</v>
      </c>
      <c r="R233">
        <v>683</v>
      </c>
      <c r="S233">
        <v>33</v>
      </c>
      <c r="T233">
        <v>833</v>
      </c>
      <c r="U233">
        <v>116</v>
      </c>
      <c r="V233">
        <v>17</v>
      </c>
      <c r="W233">
        <v>127</v>
      </c>
      <c r="X233">
        <v>14332</v>
      </c>
      <c r="Y233">
        <v>93</v>
      </c>
      <c r="Z233">
        <f t="shared" si="3"/>
        <v>0.16546762589928057</v>
      </c>
    </row>
    <row r="234" spans="1:26" x14ac:dyDescent="0.25">
      <c r="A234" s="1" t="s">
        <v>30</v>
      </c>
      <c r="B234">
        <v>134</v>
      </c>
      <c r="C234">
        <v>135</v>
      </c>
      <c r="D234">
        <v>2</v>
      </c>
      <c r="E234">
        <v>1</v>
      </c>
      <c r="F234">
        <v>2565</v>
      </c>
      <c r="G234">
        <v>14053</v>
      </c>
      <c r="H234">
        <v>73875</v>
      </c>
      <c r="I234">
        <v>1588</v>
      </c>
      <c r="J234">
        <v>4030</v>
      </c>
      <c r="K234">
        <v>7993</v>
      </c>
      <c r="L234">
        <v>2751</v>
      </c>
      <c r="M234">
        <v>23860</v>
      </c>
      <c r="N234">
        <v>129184</v>
      </c>
      <c r="O234">
        <v>1908</v>
      </c>
      <c r="P234">
        <v>7257</v>
      </c>
      <c r="Q234">
        <v>14703</v>
      </c>
      <c r="R234">
        <v>23999</v>
      </c>
      <c r="S234">
        <v>22571</v>
      </c>
      <c r="T234">
        <v>459637</v>
      </c>
      <c r="U234">
        <v>11605</v>
      </c>
      <c r="V234">
        <v>9079</v>
      </c>
      <c r="W234">
        <v>51602</v>
      </c>
      <c r="X234">
        <v>14332</v>
      </c>
      <c r="Y234">
        <v>180790</v>
      </c>
      <c r="Z234">
        <f t="shared" si="3"/>
        <v>0.10819627749576988</v>
      </c>
    </row>
    <row r="235" spans="1:26" x14ac:dyDescent="0.25">
      <c r="A235" s="1" t="s">
        <v>30</v>
      </c>
      <c r="B235">
        <v>134</v>
      </c>
      <c r="C235">
        <v>135</v>
      </c>
      <c r="D235">
        <v>2</v>
      </c>
      <c r="E235">
        <v>2</v>
      </c>
      <c r="F235">
        <v>2058</v>
      </c>
      <c r="G235">
        <v>2823</v>
      </c>
      <c r="H235">
        <v>18387</v>
      </c>
      <c r="I235">
        <v>957</v>
      </c>
      <c r="J235">
        <v>1088</v>
      </c>
      <c r="K235">
        <v>2285</v>
      </c>
      <c r="L235">
        <v>2751</v>
      </c>
      <c r="M235">
        <v>23860</v>
      </c>
      <c r="N235">
        <v>129184</v>
      </c>
      <c r="O235">
        <v>1908</v>
      </c>
      <c r="P235">
        <v>7257</v>
      </c>
      <c r="Q235">
        <v>14703</v>
      </c>
      <c r="R235">
        <v>16352</v>
      </c>
      <c r="S235">
        <v>3859</v>
      </c>
      <c r="T235">
        <v>108744</v>
      </c>
      <c r="U235">
        <v>6017</v>
      </c>
      <c r="V235">
        <v>2190</v>
      </c>
      <c r="W235">
        <v>13422</v>
      </c>
      <c r="X235">
        <v>14332</v>
      </c>
      <c r="Y235">
        <v>14302</v>
      </c>
      <c r="Z235">
        <f t="shared" si="3"/>
        <v>0.1242725838907924</v>
      </c>
    </row>
    <row r="236" spans="1:26" x14ac:dyDescent="0.25">
      <c r="A236" s="1" t="s">
        <v>30</v>
      </c>
      <c r="B236">
        <v>135</v>
      </c>
      <c r="C236">
        <v>134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14</v>
      </c>
      <c r="M236">
        <v>104</v>
      </c>
      <c r="N236">
        <v>119</v>
      </c>
      <c r="O236">
        <v>12</v>
      </c>
      <c r="P236">
        <v>39</v>
      </c>
      <c r="Q236">
        <v>45</v>
      </c>
      <c r="R236">
        <v>326</v>
      </c>
      <c r="S236">
        <v>18</v>
      </c>
      <c r="T236">
        <v>370</v>
      </c>
      <c r="U236">
        <v>77</v>
      </c>
      <c r="V236">
        <v>12</v>
      </c>
      <c r="W236">
        <v>87</v>
      </c>
      <c r="X236">
        <v>93</v>
      </c>
      <c r="Y236">
        <v>86</v>
      </c>
      <c r="Z236">
        <f t="shared" si="3"/>
        <v>0</v>
      </c>
    </row>
    <row r="237" spans="1:26" x14ac:dyDescent="0.25">
      <c r="A237" s="1" t="s">
        <v>30</v>
      </c>
      <c r="B237">
        <v>135</v>
      </c>
      <c r="C237">
        <v>134</v>
      </c>
      <c r="D237">
        <v>0</v>
      </c>
      <c r="E237">
        <v>1</v>
      </c>
      <c r="F237">
        <v>10</v>
      </c>
      <c r="G237">
        <v>62</v>
      </c>
      <c r="H237">
        <v>76</v>
      </c>
      <c r="I237">
        <v>10</v>
      </c>
      <c r="J237">
        <v>25</v>
      </c>
      <c r="K237">
        <v>30</v>
      </c>
      <c r="L237">
        <v>14</v>
      </c>
      <c r="M237">
        <v>104</v>
      </c>
      <c r="N237">
        <v>119</v>
      </c>
      <c r="O237">
        <v>12</v>
      </c>
      <c r="P237">
        <v>39</v>
      </c>
      <c r="Q237">
        <v>45</v>
      </c>
      <c r="R237">
        <v>14132</v>
      </c>
      <c r="S237">
        <v>14364</v>
      </c>
      <c r="T237">
        <v>77475</v>
      </c>
      <c r="U237">
        <v>7923</v>
      </c>
      <c r="V237">
        <v>6308</v>
      </c>
      <c r="W237">
        <v>21130</v>
      </c>
      <c r="X237">
        <v>93</v>
      </c>
      <c r="Y237">
        <v>282590</v>
      </c>
      <c r="Z237">
        <f t="shared" si="3"/>
        <v>0.39473684210526316</v>
      </c>
    </row>
    <row r="238" spans="1:26" x14ac:dyDescent="0.25">
      <c r="A238" s="1" t="s">
        <v>30</v>
      </c>
      <c r="B238">
        <v>135</v>
      </c>
      <c r="C238">
        <v>134</v>
      </c>
      <c r="D238">
        <v>0</v>
      </c>
      <c r="E238">
        <v>2</v>
      </c>
      <c r="F238">
        <v>8</v>
      </c>
      <c r="G238">
        <v>20</v>
      </c>
      <c r="H238">
        <v>20</v>
      </c>
      <c r="I238">
        <v>4</v>
      </c>
      <c r="J238">
        <v>8</v>
      </c>
      <c r="K238">
        <v>8</v>
      </c>
      <c r="L238">
        <v>14</v>
      </c>
      <c r="M238">
        <v>104</v>
      </c>
      <c r="N238">
        <v>119</v>
      </c>
      <c r="O238">
        <v>12</v>
      </c>
      <c r="P238">
        <v>39</v>
      </c>
      <c r="Q238">
        <v>45</v>
      </c>
      <c r="R238">
        <v>7863</v>
      </c>
      <c r="S238">
        <v>2799</v>
      </c>
      <c r="T238">
        <v>20677</v>
      </c>
      <c r="U238">
        <v>3553</v>
      </c>
      <c r="V238">
        <v>1512</v>
      </c>
      <c r="W238">
        <v>5800</v>
      </c>
      <c r="X238">
        <v>93</v>
      </c>
      <c r="Y238">
        <v>14332</v>
      </c>
      <c r="Z238">
        <f t="shared" si="3"/>
        <v>0.4</v>
      </c>
    </row>
    <row r="239" spans="1:26" x14ac:dyDescent="0.25">
      <c r="A239" s="1" t="s">
        <v>30</v>
      </c>
      <c r="B239">
        <v>135</v>
      </c>
      <c r="C239">
        <v>134</v>
      </c>
      <c r="D239">
        <v>1</v>
      </c>
      <c r="E239">
        <v>0</v>
      </c>
      <c r="F239">
        <v>182</v>
      </c>
      <c r="G239">
        <v>15</v>
      </c>
      <c r="H239">
        <v>209</v>
      </c>
      <c r="I239">
        <v>43</v>
      </c>
      <c r="J239">
        <v>9</v>
      </c>
      <c r="K239">
        <v>49</v>
      </c>
      <c r="L239">
        <v>8751</v>
      </c>
      <c r="M239">
        <v>16764</v>
      </c>
      <c r="N239">
        <v>65969</v>
      </c>
      <c r="O239">
        <v>5635</v>
      </c>
      <c r="P239">
        <v>7408</v>
      </c>
      <c r="Q239">
        <v>18825</v>
      </c>
      <c r="R239">
        <v>326</v>
      </c>
      <c r="S239">
        <v>18</v>
      </c>
      <c r="T239">
        <v>370</v>
      </c>
      <c r="U239">
        <v>77</v>
      </c>
      <c r="V239">
        <v>12</v>
      </c>
      <c r="W239">
        <v>87</v>
      </c>
      <c r="X239">
        <v>180790</v>
      </c>
      <c r="Y239">
        <v>86</v>
      </c>
      <c r="Z239">
        <f t="shared" si="3"/>
        <v>0.23444976076555024</v>
      </c>
    </row>
    <row r="240" spans="1:26" x14ac:dyDescent="0.25">
      <c r="A240" s="1" t="s">
        <v>30</v>
      </c>
      <c r="B240">
        <v>135</v>
      </c>
      <c r="C240">
        <v>134</v>
      </c>
      <c r="D240">
        <v>1</v>
      </c>
      <c r="E240">
        <v>1</v>
      </c>
      <c r="F240">
        <v>7648</v>
      </c>
      <c r="G240">
        <v>11197</v>
      </c>
      <c r="H240">
        <v>42671</v>
      </c>
      <c r="I240">
        <v>4501</v>
      </c>
      <c r="J240">
        <v>4778</v>
      </c>
      <c r="K240">
        <v>12004</v>
      </c>
      <c r="L240">
        <v>8751</v>
      </c>
      <c r="M240">
        <v>16764</v>
      </c>
      <c r="N240">
        <v>65969</v>
      </c>
      <c r="O240">
        <v>5635</v>
      </c>
      <c r="P240">
        <v>7408</v>
      </c>
      <c r="Q240">
        <v>18825</v>
      </c>
      <c r="R240">
        <v>14132</v>
      </c>
      <c r="S240">
        <v>14364</v>
      </c>
      <c r="T240">
        <v>77475</v>
      </c>
      <c r="U240">
        <v>7923</v>
      </c>
      <c r="V240">
        <v>6308</v>
      </c>
      <c r="W240">
        <v>21130</v>
      </c>
      <c r="X240">
        <v>180790</v>
      </c>
      <c r="Y240">
        <v>282590</v>
      </c>
      <c r="Z240">
        <f t="shared" si="3"/>
        <v>0.2813151789271402</v>
      </c>
    </row>
    <row r="241" spans="1:26" x14ac:dyDescent="0.25">
      <c r="A241" s="1" t="s">
        <v>30</v>
      </c>
      <c r="B241">
        <v>135</v>
      </c>
      <c r="C241">
        <v>134</v>
      </c>
      <c r="D241">
        <v>1</v>
      </c>
      <c r="E241">
        <v>2</v>
      </c>
      <c r="F241">
        <v>4158</v>
      </c>
      <c r="G241">
        <v>2258</v>
      </c>
      <c r="H241">
        <v>10965</v>
      </c>
      <c r="I241">
        <v>1959</v>
      </c>
      <c r="J241">
        <v>1158</v>
      </c>
      <c r="K241">
        <v>3190</v>
      </c>
      <c r="L241">
        <v>8751</v>
      </c>
      <c r="M241">
        <v>16764</v>
      </c>
      <c r="N241">
        <v>65969</v>
      </c>
      <c r="O241">
        <v>5635</v>
      </c>
      <c r="P241">
        <v>7408</v>
      </c>
      <c r="Q241">
        <v>18825</v>
      </c>
      <c r="R241">
        <v>7863</v>
      </c>
      <c r="S241">
        <v>2799</v>
      </c>
      <c r="T241">
        <v>20677</v>
      </c>
      <c r="U241">
        <v>3553</v>
      </c>
      <c r="V241">
        <v>1512</v>
      </c>
      <c r="W241">
        <v>5800</v>
      </c>
      <c r="X241">
        <v>180790</v>
      </c>
      <c r="Y241">
        <v>14332</v>
      </c>
      <c r="Z241">
        <f t="shared" si="3"/>
        <v>0.29092567259461927</v>
      </c>
    </row>
    <row r="242" spans="1:26" x14ac:dyDescent="0.25">
      <c r="A242" s="1" t="s">
        <v>30</v>
      </c>
      <c r="B242">
        <v>135</v>
      </c>
      <c r="C242">
        <v>134</v>
      </c>
      <c r="D242">
        <v>2</v>
      </c>
      <c r="E242">
        <v>0</v>
      </c>
      <c r="F242">
        <v>38</v>
      </c>
      <c r="G242">
        <v>8</v>
      </c>
      <c r="H242">
        <v>41</v>
      </c>
      <c r="I242">
        <v>8</v>
      </c>
      <c r="J242">
        <v>3</v>
      </c>
      <c r="K242">
        <v>8</v>
      </c>
      <c r="L242">
        <v>1944</v>
      </c>
      <c r="M242">
        <v>7595</v>
      </c>
      <c r="N242">
        <v>18203</v>
      </c>
      <c r="O242">
        <v>1279</v>
      </c>
      <c r="P242">
        <v>2825</v>
      </c>
      <c r="Q242">
        <v>4643</v>
      </c>
      <c r="R242">
        <v>326</v>
      </c>
      <c r="S242">
        <v>18</v>
      </c>
      <c r="T242">
        <v>370</v>
      </c>
      <c r="U242">
        <v>77</v>
      </c>
      <c r="V242">
        <v>12</v>
      </c>
      <c r="W242">
        <v>87</v>
      </c>
      <c r="X242">
        <v>14302</v>
      </c>
      <c r="Y242">
        <v>86</v>
      </c>
      <c r="Z242">
        <f t="shared" si="3"/>
        <v>0.1951219512195122</v>
      </c>
    </row>
    <row r="243" spans="1:26" x14ac:dyDescent="0.25">
      <c r="A243" s="1" t="s">
        <v>30</v>
      </c>
      <c r="B243">
        <v>135</v>
      </c>
      <c r="C243">
        <v>134</v>
      </c>
      <c r="D243">
        <v>2</v>
      </c>
      <c r="E243">
        <v>1</v>
      </c>
      <c r="F243">
        <v>1717</v>
      </c>
      <c r="G243">
        <v>4781</v>
      </c>
      <c r="H243">
        <v>11237</v>
      </c>
      <c r="I243">
        <v>1009</v>
      </c>
      <c r="J243">
        <v>1770</v>
      </c>
      <c r="K243">
        <v>2848</v>
      </c>
      <c r="L243">
        <v>1944</v>
      </c>
      <c r="M243">
        <v>7595</v>
      </c>
      <c r="N243">
        <v>18203</v>
      </c>
      <c r="O243">
        <v>1279</v>
      </c>
      <c r="P243">
        <v>2825</v>
      </c>
      <c r="Q243">
        <v>4643</v>
      </c>
      <c r="R243">
        <v>14132</v>
      </c>
      <c r="S243">
        <v>14364</v>
      </c>
      <c r="T243">
        <v>77475</v>
      </c>
      <c r="U243">
        <v>7923</v>
      </c>
      <c r="V243">
        <v>6308</v>
      </c>
      <c r="W243">
        <v>21130</v>
      </c>
      <c r="X243">
        <v>14302</v>
      </c>
      <c r="Y243">
        <v>282590</v>
      </c>
      <c r="Z243">
        <f t="shared" si="3"/>
        <v>0.25344842929607547</v>
      </c>
    </row>
    <row r="244" spans="1:26" x14ac:dyDescent="0.25">
      <c r="A244" s="1" t="s">
        <v>30</v>
      </c>
      <c r="B244">
        <v>135</v>
      </c>
      <c r="C244">
        <v>134</v>
      </c>
      <c r="D244">
        <v>2</v>
      </c>
      <c r="E244">
        <v>2</v>
      </c>
      <c r="F244">
        <v>1120</v>
      </c>
      <c r="G244">
        <v>1286</v>
      </c>
      <c r="H244">
        <v>3488</v>
      </c>
      <c r="I244">
        <v>515</v>
      </c>
      <c r="J244">
        <v>510</v>
      </c>
      <c r="K244">
        <v>888</v>
      </c>
      <c r="L244">
        <v>1944</v>
      </c>
      <c r="M244">
        <v>7595</v>
      </c>
      <c r="N244">
        <v>18203</v>
      </c>
      <c r="O244">
        <v>1279</v>
      </c>
      <c r="P244">
        <v>2825</v>
      </c>
      <c r="Q244">
        <v>4643</v>
      </c>
      <c r="R244">
        <v>7863</v>
      </c>
      <c r="S244">
        <v>2799</v>
      </c>
      <c r="T244">
        <v>20677</v>
      </c>
      <c r="U244">
        <v>3553</v>
      </c>
      <c r="V244">
        <v>1512</v>
      </c>
      <c r="W244">
        <v>5800</v>
      </c>
      <c r="X244">
        <v>14302</v>
      </c>
      <c r="Y244">
        <v>14332</v>
      </c>
      <c r="Z244">
        <f t="shared" si="3"/>
        <v>0.25458715596330272</v>
      </c>
    </row>
    <row r="245" spans="1:26" x14ac:dyDescent="0.25">
      <c r="A245" s="1" t="s">
        <v>30</v>
      </c>
      <c r="B245">
        <v>135</v>
      </c>
      <c r="C245">
        <v>135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4</v>
      </c>
      <c r="N245">
        <v>4</v>
      </c>
      <c r="O245">
        <v>0</v>
      </c>
      <c r="P245">
        <v>0</v>
      </c>
      <c r="Q245">
        <v>0</v>
      </c>
      <c r="R245">
        <v>1</v>
      </c>
      <c r="S245">
        <v>1</v>
      </c>
      <c r="T245">
        <v>1</v>
      </c>
      <c r="U245">
        <v>0</v>
      </c>
      <c r="V245">
        <v>0</v>
      </c>
      <c r="W245">
        <v>0</v>
      </c>
      <c r="X245">
        <v>93</v>
      </c>
      <c r="Y245">
        <v>93</v>
      </c>
      <c r="Z245">
        <f t="shared" si="3"/>
        <v>0</v>
      </c>
    </row>
    <row r="246" spans="1:26" x14ac:dyDescent="0.25">
      <c r="A246" s="1" t="s">
        <v>30</v>
      </c>
      <c r="B246">
        <v>135</v>
      </c>
      <c r="C246">
        <v>135</v>
      </c>
      <c r="D246">
        <v>0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4</v>
      </c>
      <c r="N246">
        <v>4</v>
      </c>
      <c r="O246">
        <v>0</v>
      </c>
      <c r="P246">
        <v>0</v>
      </c>
      <c r="Q246">
        <v>0</v>
      </c>
      <c r="R246">
        <v>1146</v>
      </c>
      <c r="S246">
        <v>2128</v>
      </c>
      <c r="T246">
        <v>4995</v>
      </c>
      <c r="U246">
        <v>498</v>
      </c>
      <c r="V246">
        <v>484</v>
      </c>
      <c r="W246">
        <v>954</v>
      </c>
      <c r="X246">
        <v>93</v>
      </c>
      <c r="Y246">
        <v>180790</v>
      </c>
      <c r="Z246">
        <f t="shared" si="3"/>
        <v>0</v>
      </c>
    </row>
    <row r="247" spans="1:26" x14ac:dyDescent="0.25">
      <c r="A247" s="1" t="s">
        <v>30</v>
      </c>
      <c r="B247">
        <v>135</v>
      </c>
      <c r="C247">
        <v>135</v>
      </c>
      <c r="D247">
        <v>0</v>
      </c>
      <c r="E247">
        <v>2</v>
      </c>
      <c r="F247">
        <v>1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1</v>
      </c>
      <c r="M247">
        <v>4</v>
      </c>
      <c r="N247">
        <v>4</v>
      </c>
      <c r="O247">
        <v>0</v>
      </c>
      <c r="P247">
        <v>0</v>
      </c>
      <c r="Q247">
        <v>0</v>
      </c>
      <c r="R247">
        <v>478</v>
      </c>
      <c r="S247">
        <v>422</v>
      </c>
      <c r="T247">
        <v>1014</v>
      </c>
      <c r="U247">
        <v>159</v>
      </c>
      <c r="V247">
        <v>124</v>
      </c>
      <c r="W247">
        <v>255</v>
      </c>
      <c r="X247">
        <v>93</v>
      </c>
      <c r="Y247">
        <v>14302</v>
      </c>
      <c r="Z247">
        <f t="shared" si="3"/>
        <v>0</v>
      </c>
    </row>
    <row r="248" spans="1:26" x14ac:dyDescent="0.25">
      <c r="A248" s="1" t="s">
        <v>30</v>
      </c>
      <c r="B248">
        <v>135</v>
      </c>
      <c r="C248">
        <v>135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826</v>
      </c>
      <c r="M248">
        <v>2690</v>
      </c>
      <c r="N248">
        <v>5040</v>
      </c>
      <c r="O248">
        <v>393</v>
      </c>
      <c r="P248">
        <v>619</v>
      </c>
      <c r="Q248">
        <v>1062</v>
      </c>
      <c r="R248">
        <v>1</v>
      </c>
      <c r="S248">
        <v>1</v>
      </c>
      <c r="T248">
        <v>1</v>
      </c>
      <c r="U248">
        <v>0</v>
      </c>
      <c r="V248">
        <v>0</v>
      </c>
      <c r="W248">
        <v>0</v>
      </c>
      <c r="X248">
        <v>180790</v>
      </c>
      <c r="Y248">
        <v>93</v>
      </c>
      <c r="Z248">
        <f t="shared" si="3"/>
        <v>0</v>
      </c>
    </row>
    <row r="249" spans="1:26" x14ac:dyDescent="0.25">
      <c r="A249" s="1" t="s">
        <v>30</v>
      </c>
      <c r="B249">
        <v>135</v>
      </c>
      <c r="C249">
        <v>135</v>
      </c>
      <c r="D249">
        <v>1</v>
      </c>
      <c r="E249">
        <v>1</v>
      </c>
      <c r="F249">
        <v>668</v>
      </c>
      <c r="G249">
        <v>1653</v>
      </c>
      <c r="H249">
        <v>3214</v>
      </c>
      <c r="I249">
        <v>289</v>
      </c>
      <c r="J249">
        <v>359</v>
      </c>
      <c r="K249">
        <v>629</v>
      </c>
      <c r="L249">
        <v>826</v>
      </c>
      <c r="M249">
        <v>2690</v>
      </c>
      <c r="N249">
        <v>5040</v>
      </c>
      <c r="O249">
        <v>393</v>
      </c>
      <c r="P249">
        <v>619</v>
      </c>
      <c r="Q249">
        <v>1062</v>
      </c>
      <c r="R249">
        <v>1146</v>
      </c>
      <c r="S249">
        <v>2128</v>
      </c>
      <c r="T249">
        <v>4995</v>
      </c>
      <c r="U249">
        <v>498</v>
      </c>
      <c r="V249">
        <v>484</v>
      </c>
      <c r="W249">
        <v>954</v>
      </c>
      <c r="X249">
        <v>180790</v>
      </c>
      <c r="Y249">
        <v>180790</v>
      </c>
      <c r="Z249">
        <f t="shared" si="3"/>
        <v>0.19570628500311138</v>
      </c>
    </row>
    <row r="250" spans="1:26" x14ac:dyDescent="0.25">
      <c r="A250" s="1" t="s">
        <v>30</v>
      </c>
      <c r="B250">
        <v>135</v>
      </c>
      <c r="C250">
        <v>135</v>
      </c>
      <c r="D250">
        <v>1</v>
      </c>
      <c r="E250">
        <v>2</v>
      </c>
      <c r="F250">
        <v>264</v>
      </c>
      <c r="G250">
        <v>318</v>
      </c>
      <c r="H250">
        <v>642</v>
      </c>
      <c r="I250">
        <v>87</v>
      </c>
      <c r="J250">
        <v>85</v>
      </c>
      <c r="K250">
        <v>155</v>
      </c>
      <c r="L250">
        <v>826</v>
      </c>
      <c r="M250">
        <v>2690</v>
      </c>
      <c r="N250">
        <v>5040</v>
      </c>
      <c r="O250">
        <v>393</v>
      </c>
      <c r="P250">
        <v>619</v>
      </c>
      <c r="Q250">
        <v>1062</v>
      </c>
      <c r="R250">
        <v>478</v>
      </c>
      <c r="S250">
        <v>422</v>
      </c>
      <c r="T250">
        <v>1014</v>
      </c>
      <c r="U250">
        <v>159</v>
      </c>
      <c r="V250">
        <v>124</v>
      </c>
      <c r="W250">
        <v>255</v>
      </c>
      <c r="X250">
        <v>180790</v>
      </c>
      <c r="Y250">
        <v>14302</v>
      </c>
      <c r="Z250">
        <f t="shared" si="3"/>
        <v>0.24143302180685358</v>
      </c>
    </row>
    <row r="251" spans="1:26" x14ac:dyDescent="0.25">
      <c r="A251" s="1" t="s">
        <v>30</v>
      </c>
      <c r="B251">
        <v>135</v>
      </c>
      <c r="C251">
        <v>135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138</v>
      </c>
      <c r="M251">
        <v>408</v>
      </c>
      <c r="N251">
        <v>553</v>
      </c>
      <c r="O251">
        <v>83</v>
      </c>
      <c r="P251">
        <v>118</v>
      </c>
      <c r="Q251">
        <v>153</v>
      </c>
      <c r="R251">
        <v>1</v>
      </c>
      <c r="S251">
        <v>1</v>
      </c>
      <c r="T251">
        <v>1</v>
      </c>
      <c r="U251">
        <v>0</v>
      </c>
      <c r="V251">
        <v>0</v>
      </c>
      <c r="W251">
        <v>0</v>
      </c>
      <c r="X251">
        <v>14302</v>
      </c>
      <c r="Y251">
        <v>93</v>
      </c>
      <c r="Z251">
        <f t="shared" si="3"/>
        <v>0</v>
      </c>
    </row>
    <row r="252" spans="1:26" x14ac:dyDescent="0.25">
      <c r="A252" s="1" t="s">
        <v>30</v>
      </c>
      <c r="B252">
        <v>135</v>
      </c>
      <c r="C252">
        <v>135</v>
      </c>
      <c r="D252">
        <v>2</v>
      </c>
      <c r="E252">
        <v>1</v>
      </c>
      <c r="F252">
        <v>101</v>
      </c>
      <c r="G252">
        <v>263</v>
      </c>
      <c r="H252">
        <v>352</v>
      </c>
      <c r="I252">
        <v>49</v>
      </c>
      <c r="J252">
        <v>62</v>
      </c>
      <c r="K252">
        <v>82</v>
      </c>
      <c r="L252">
        <v>138</v>
      </c>
      <c r="M252">
        <v>408</v>
      </c>
      <c r="N252">
        <v>553</v>
      </c>
      <c r="O252">
        <v>83</v>
      </c>
      <c r="P252">
        <v>118</v>
      </c>
      <c r="Q252">
        <v>153</v>
      </c>
      <c r="R252">
        <v>1146</v>
      </c>
      <c r="S252">
        <v>2128</v>
      </c>
      <c r="T252">
        <v>4995</v>
      </c>
      <c r="U252">
        <v>498</v>
      </c>
      <c r="V252">
        <v>484</v>
      </c>
      <c r="W252">
        <v>954</v>
      </c>
      <c r="X252">
        <v>14302</v>
      </c>
      <c r="Y252">
        <v>180790</v>
      </c>
      <c r="Z252">
        <f t="shared" si="3"/>
        <v>0.23295454545454544</v>
      </c>
    </row>
    <row r="253" spans="1:26" x14ac:dyDescent="0.25">
      <c r="A253" s="1" t="s">
        <v>30</v>
      </c>
      <c r="B253">
        <v>135</v>
      </c>
      <c r="C253">
        <v>135</v>
      </c>
      <c r="D253">
        <v>2</v>
      </c>
      <c r="E253">
        <v>2</v>
      </c>
      <c r="F253">
        <v>51</v>
      </c>
      <c r="G253">
        <v>67</v>
      </c>
      <c r="H253">
        <v>89</v>
      </c>
      <c r="I253">
        <v>28</v>
      </c>
      <c r="J253">
        <v>30</v>
      </c>
      <c r="K253">
        <v>40</v>
      </c>
      <c r="L253">
        <v>138</v>
      </c>
      <c r="M253">
        <v>408</v>
      </c>
      <c r="N253">
        <v>553</v>
      </c>
      <c r="O253">
        <v>83</v>
      </c>
      <c r="P253">
        <v>118</v>
      </c>
      <c r="Q253">
        <v>153</v>
      </c>
      <c r="R253">
        <v>478</v>
      </c>
      <c r="S253">
        <v>422</v>
      </c>
      <c r="T253">
        <v>1014</v>
      </c>
      <c r="U253">
        <v>159</v>
      </c>
      <c r="V253">
        <v>124</v>
      </c>
      <c r="W253">
        <v>255</v>
      </c>
      <c r="X253">
        <v>14302</v>
      </c>
      <c r="Y253">
        <v>14302</v>
      </c>
      <c r="Z253">
        <f t="shared" si="3"/>
        <v>0.449438202247191</v>
      </c>
    </row>
    <row r="254" spans="1:26" x14ac:dyDescent="0.25">
      <c r="A254" s="1" t="s">
        <v>31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32</v>
      </c>
      <c r="Y254">
        <v>32</v>
      </c>
      <c r="Z254">
        <f t="shared" si="3"/>
        <v>0</v>
      </c>
    </row>
    <row r="255" spans="1:26" x14ac:dyDescent="0.25">
      <c r="A255" s="1" t="s">
        <v>31</v>
      </c>
      <c r="B255">
        <v>134</v>
      </c>
      <c r="C255">
        <v>134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1011</v>
      </c>
      <c r="S255">
        <v>1595</v>
      </c>
      <c r="T255">
        <v>4559</v>
      </c>
      <c r="U255">
        <v>397</v>
      </c>
      <c r="V255">
        <v>383</v>
      </c>
      <c r="W255">
        <v>819</v>
      </c>
      <c r="X255">
        <v>32</v>
      </c>
      <c r="Y255">
        <v>292435</v>
      </c>
      <c r="Z255">
        <f t="shared" si="3"/>
        <v>0</v>
      </c>
    </row>
    <row r="256" spans="1:26" x14ac:dyDescent="0.25">
      <c r="A256" s="1" t="s">
        <v>31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104</v>
      </c>
      <c r="S256">
        <v>47</v>
      </c>
      <c r="T256">
        <v>142</v>
      </c>
      <c r="U256">
        <v>26</v>
      </c>
      <c r="V256">
        <v>11</v>
      </c>
      <c r="W256">
        <v>28</v>
      </c>
      <c r="X256">
        <v>32</v>
      </c>
      <c r="Y256">
        <v>4541</v>
      </c>
      <c r="Z256">
        <f t="shared" si="3"/>
        <v>0</v>
      </c>
    </row>
    <row r="257" spans="1:26" x14ac:dyDescent="0.25">
      <c r="A257" s="1" t="s">
        <v>31</v>
      </c>
      <c r="B257">
        <v>134</v>
      </c>
      <c r="C257">
        <v>134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888</v>
      </c>
      <c r="M257">
        <v>1665</v>
      </c>
      <c r="N257">
        <v>4325</v>
      </c>
      <c r="O257">
        <v>382</v>
      </c>
      <c r="P257">
        <v>423</v>
      </c>
      <c r="Q257">
        <v>833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292435</v>
      </c>
      <c r="Y257">
        <v>32</v>
      </c>
      <c r="Z257">
        <f t="shared" si="3"/>
        <v>0</v>
      </c>
    </row>
    <row r="258" spans="1:26" x14ac:dyDescent="0.25">
      <c r="A258" s="1" t="s">
        <v>31</v>
      </c>
      <c r="B258">
        <v>134</v>
      </c>
      <c r="C258">
        <v>134</v>
      </c>
      <c r="D258">
        <v>1</v>
      </c>
      <c r="E258">
        <v>1</v>
      </c>
      <c r="F258">
        <v>740</v>
      </c>
      <c r="G258">
        <v>1278</v>
      </c>
      <c r="H258">
        <v>3270</v>
      </c>
      <c r="I258">
        <v>306</v>
      </c>
      <c r="J258">
        <v>316</v>
      </c>
      <c r="K258">
        <v>605</v>
      </c>
      <c r="L258">
        <v>888</v>
      </c>
      <c r="M258">
        <v>1665</v>
      </c>
      <c r="N258">
        <v>4325</v>
      </c>
      <c r="O258">
        <v>382</v>
      </c>
      <c r="P258">
        <v>423</v>
      </c>
      <c r="Q258">
        <v>833</v>
      </c>
      <c r="R258">
        <v>1011</v>
      </c>
      <c r="S258">
        <v>1595</v>
      </c>
      <c r="T258">
        <v>4559</v>
      </c>
      <c r="U258">
        <v>397</v>
      </c>
      <c r="V258">
        <v>383</v>
      </c>
      <c r="W258">
        <v>819</v>
      </c>
      <c r="X258">
        <v>292435</v>
      </c>
      <c r="Y258">
        <v>292435</v>
      </c>
      <c r="Z258">
        <f t="shared" si="3"/>
        <v>0.18501529051987767</v>
      </c>
    </row>
    <row r="259" spans="1:26" x14ac:dyDescent="0.25">
      <c r="A259" s="1" t="s">
        <v>31</v>
      </c>
      <c r="B259">
        <v>134</v>
      </c>
      <c r="C259">
        <v>134</v>
      </c>
      <c r="D259">
        <v>1</v>
      </c>
      <c r="E259">
        <v>2</v>
      </c>
      <c r="F259">
        <v>71</v>
      </c>
      <c r="G259">
        <v>35</v>
      </c>
      <c r="H259">
        <v>91</v>
      </c>
      <c r="I259">
        <v>16</v>
      </c>
      <c r="J259">
        <v>8</v>
      </c>
      <c r="K259">
        <v>17</v>
      </c>
      <c r="L259">
        <v>888</v>
      </c>
      <c r="M259">
        <v>1665</v>
      </c>
      <c r="N259">
        <v>4325</v>
      </c>
      <c r="O259">
        <v>382</v>
      </c>
      <c r="P259">
        <v>423</v>
      </c>
      <c r="Q259">
        <v>833</v>
      </c>
      <c r="R259">
        <v>104</v>
      </c>
      <c r="S259">
        <v>47</v>
      </c>
      <c r="T259">
        <v>142</v>
      </c>
      <c r="U259">
        <v>26</v>
      </c>
      <c r="V259">
        <v>11</v>
      </c>
      <c r="W259">
        <v>28</v>
      </c>
      <c r="X259">
        <v>292435</v>
      </c>
      <c r="Y259">
        <v>4541</v>
      </c>
      <c r="Z259">
        <f t="shared" ref="Z259:Z322" si="4">IF(H259,K259/H259,0)</f>
        <v>0.18681318681318682</v>
      </c>
    </row>
    <row r="260" spans="1:26" x14ac:dyDescent="0.25">
      <c r="A260" s="1" t="s">
        <v>31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30</v>
      </c>
      <c r="M260">
        <v>99</v>
      </c>
      <c r="N260">
        <v>119</v>
      </c>
      <c r="O260">
        <v>8</v>
      </c>
      <c r="P260">
        <v>16</v>
      </c>
      <c r="Q260">
        <v>17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4541</v>
      </c>
      <c r="Y260">
        <v>32</v>
      </c>
      <c r="Z260">
        <f t="shared" si="4"/>
        <v>0</v>
      </c>
    </row>
    <row r="261" spans="1:26" x14ac:dyDescent="0.25">
      <c r="A261" s="1" t="s">
        <v>31</v>
      </c>
      <c r="B261">
        <v>134</v>
      </c>
      <c r="C261">
        <v>134</v>
      </c>
      <c r="D261">
        <v>2</v>
      </c>
      <c r="E261">
        <v>1</v>
      </c>
      <c r="F261">
        <v>22</v>
      </c>
      <c r="G261">
        <v>77</v>
      </c>
      <c r="H261">
        <v>89</v>
      </c>
      <c r="I261">
        <v>6</v>
      </c>
      <c r="J261">
        <v>13</v>
      </c>
      <c r="K261">
        <v>14</v>
      </c>
      <c r="L261">
        <v>30</v>
      </c>
      <c r="M261">
        <v>99</v>
      </c>
      <c r="N261">
        <v>119</v>
      </c>
      <c r="O261">
        <v>8</v>
      </c>
      <c r="P261">
        <v>16</v>
      </c>
      <c r="Q261">
        <v>17</v>
      </c>
      <c r="R261">
        <v>1011</v>
      </c>
      <c r="S261">
        <v>1595</v>
      </c>
      <c r="T261">
        <v>4559</v>
      </c>
      <c r="U261">
        <v>397</v>
      </c>
      <c r="V261">
        <v>383</v>
      </c>
      <c r="W261">
        <v>819</v>
      </c>
      <c r="X261">
        <v>4541</v>
      </c>
      <c r="Y261">
        <v>292435</v>
      </c>
      <c r="Z261">
        <f t="shared" si="4"/>
        <v>0.15730337078651685</v>
      </c>
    </row>
    <row r="262" spans="1:26" x14ac:dyDescent="0.25">
      <c r="A262" s="1" t="s">
        <v>31</v>
      </c>
      <c r="B262">
        <v>134</v>
      </c>
      <c r="C262">
        <v>134</v>
      </c>
      <c r="D262">
        <v>2</v>
      </c>
      <c r="E262">
        <v>2</v>
      </c>
      <c r="F262">
        <v>2</v>
      </c>
      <c r="G262">
        <v>3</v>
      </c>
      <c r="H262">
        <v>3</v>
      </c>
      <c r="I262">
        <v>1</v>
      </c>
      <c r="J262">
        <v>1</v>
      </c>
      <c r="K262">
        <v>1</v>
      </c>
      <c r="L262">
        <v>30</v>
      </c>
      <c r="M262">
        <v>99</v>
      </c>
      <c r="N262">
        <v>119</v>
      </c>
      <c r="O262">
        <v>8</v>
      </c>
      <c r="P262">
        <v>16</v>
      </c>
      <c r="Q262">
        <v>17</v>
      </c>
      <c r="R262">
        <v>104</v>
      </c>
      <c r="S262">
        <v>47</v>
      </c>
      <c r="T262">
        <v>142</v>
      </c>
      <c r="U262">
        <v>26</v>
      </c>
      <c r="V262">
        <v>11</v>
      </c>
      <c r="W262">
        <v>28</v>
      </c>
      <c r="X262">
        <v>4541</v>
      </c>
      <c r="Y262">
        <v>4541</v>
      </c>
      <c r="Z262">
        <f t="shared" si="4"/>
        <v>0.33333333333333331</v>
      </c>
    </row>
    <row r="263" spans="1:26" x14ac:dyDescent="0.25">
      <c r="A263" s="1" t="s">
        <v>31</v>
      </c>
      <c r="B263">
        <v>134</v>
      </c>
      <c r="C263">
        <v>135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5</v>
      </c>
      <c r="M263">
        <v>435</v>
      </c>
      <c r="N263">
        <v>441</v>
      </c>
      <c r="O263">
        <v>4</v>
      </c>
      <c r="P263">
        <v>31</v>
      </c>
      <c r="Q263">
        <v>32</v>
      </c>
      <c r="R263">
        <v>32</v>
      </c>
      <c r="S263">
        <v>4</v>
      </c>
      <c r="T263">
        <v>36</v>
      </c>
      <c r="U263">
        <v>1</v>
      </c>
      <c r="V263">
        <v>1</v>
      </c>
      <c r="W263">
        <v>1</v>
      </c>
      <c r="X263">
        <v>32</v>
      </c>
      <c r="Y263">
        <v>31</v>
      </c>
      <c r="Z263">
        <f t="shared" si="4"/>
        <v>0</v>
      </c>
    </row>
    <row r="264" spans="1:26" x14ac:dyDescent="0.25">
      <c r="A264" s="1" t="s">
        <v>31</v>
      </c>
      <c r="B264">
        <v>134</v>
      </c>
      <c r="C264">
        <v>135</v>
      </c>
      <c r="D264">
        <v>0</v>
      </c>
      <c r="E264">
        <v>1</v>
      </c>
      <c r="F264">
        <v>5</v>
      </c>
      <c r="G264">
        <v>310</v>
      </c>
      <c r="H264">
        <v>313</v>
      </c>
      <c r="I264">
        <v>4</v>
      </c>
      <c r="J264">
        <v>23</v>
      </c>
      <c r="K264">
        <v>24</v>
      </c>
      <c r="L264">
        <v>5</v>
      </c>
      <c r="M264">
        <v>435</v>
      </c>
      <c r="N264">
        <v>441</v>
      </c>
      <c r="O264">
        <v>4</v>
      </c>
      <c r="P264">
        <v>31</v>
      </c>
      <c r="Q264">
        <v>32</v>
      </c>
      <c r="R264">
        <v>24878</v>
      </c>
      <c r="S264">
        <v>25534</v>
      </c>
      <c r="T264">
        <v>545953</v>
      </c>
      <c r="U264">
        <v>12536</v>
      </c>
      <c r="V264">
        <v>10797</v>
      </c>
      <c r="W264">
        <v>62157</v>
      </c>
      <c r="X264">
        <v>32</v>
      </c>
      <c r="Y264">
        <v>191324</v>
      </c>
      <c r="Z264">
        <f t="shared" si="4"/>
        <v>7.6677316293929709E-2</v>
      </c>
    </row>
    <row r="265" spans="1:26" x14ac:dyDescent="0.25">
      <c r="A265" s="1" t="s">
        <v>31</v>
      </c>
      <c r="B265">
        <v>134</v>
      </c>
      <c r="C265">
        <v>135</v>
      </c>
      <c r="D265">
        <v>0</v>
      </c>
      <c r="E265">
        <v>2</v>
      </c>
      <c r="F265">
        <v>3</v>
      </c>
      <c r="G265">
        <v>16</v>
      </c>
      <c r="H265">
        <v>16</v>
      </c>
      <c r="I265">
        <v>1</v>
      </c>
      <c r="J265">
        <v>2</v>
      </c>
      <c r="K265">
        <v>2</v>
      </c>
      <c r="L265">
        <v>5</v>
      </c>
      <c r="M265">
        <v>435</v>
      </c>
      <c r="N265">
        <v>441</v>
      </c>
      <c r="O265">
        <v>4</v>
      </c>
      <c r="P265">
        <v>31</v>
      </c>
      <c r="Q265">
        <v>32</v>
      </c>
      <c r="R265">
        <v>8437</v>
      </c>
      <c r="S265">
        <v>925</v>
      </c>
      <c r="T265">
        <v>23225</v>
      </c>
      <c r="U265">
        <v>2105</v>
      </c>
      <c r="V265">
        <v>488</v>
      </c>
      <c r="W265">
        <v>2993</v>
      </c>
      <c r="X265">
        <v>32</v>
      </c>
      <c r="Y265">
        <v>3830</v>
      </c>
      <c r="Z265">
        <f t="shared" si="4"/>
        <v>0.125</v>
      </c>
    </row>
    <row r="266" spans="1:26" x14ac:dyDescent="0.25">
      <c r="A266" s="1" t="s">
        <v>31</v>
      </c>
      <c r="B266">
        <v>134</v>
      </c>
      <c r="C266">
        <v>135</v>
      </c>
      <c r="D266">
        <v>1</v>
      </c>
      <c r="E266">
        <v>0</v>
      </c>
      <c r="F266">
        <v>24</v>
      </c>
      <c r="G266">
        <v>4</v>
      </c>
      <c r="H266">
        <v>27</v>
      </c>
      <c r="I266">
        <v>1</v>
      </c>
      <c r="J266">
        <v>1</v>
      </c>
      <c r="K266">
        <v>1</v>
      </c>
      <c r="L266">
        <v>19330</v>
      </c>
      <c r="M266">
        <v>35457</v>
      </c>
      <c r="N266">
        <v>587422</v>
      </c>
      <c r="O266">
        <v>10959</v>
      </c>
      <c r="P266">
        <v>14760</v>
      </c>
      <c r="Q266">
        <v>69894</v>
      </c>
      <c r="R266">
        <v>32</v>
      </c>
      <c r="S266">
        <v>4</v>
      </c>
      <c r="T266">
        <v>36</v>
      </c>
      <c r="U266">
        <v>1</v>
      </c>
      <c r="V266">
        <v>1</v>
      </c>
      <c r="W266">
        <v>1</v>
      </c>
      <c r="X266">
        <v>292435</v>
      </c>
      <c r="Y266">
        <v>31</v>
      </c>
      <c r="Z266">
        <f t="shared" si="4"/>
        <v>3.7037037037037035E-2</v>
      </c>
    </row>
    <row r="267" spans="1:26" x14ac:dyDescent="0.25">
      <c r="A267" s="1" t="s">
        <v>31</v>
      </c>
      <c r="B267">
        <v>134</v>
      </c>
      <c r="C267">
        <v>135</v>
      </c>
      <c r="D267">
        <v>1</v>
      </c>
      <c r="E267">
        <v>1</v>
      </c>
      <c r="F267">
        <v>18130</v>
      </c>
      <c r="G267">
        <v>24231</v>
      </c>
      <c r="H267">
        <v>405928</v>
      </c>
      <c r="I267">
        <v>9421</v>
      </c>
      <c r="J267">
        <v>9903</v>
      </c>
      <c r="K267">
        <v>47031</v>
      </c>
      <c r="L267">
        <v>19330</v>
      </c>
      <c r="M267">
        <v>35457</v>
      </c>
      <c r="N267">
        <v>587422</v>
      </c>
      <c r="O267">
        <v>10959</v>
      </c>
      <c r="P267">
        <v>14760</v>
      </c>
      <c r="Q267">
        <v>69894</v>
      </c>
      <c r="R267">
        <v>24878</v>
      </c>
      <c r="S267">
        <v>25534</v>
      </c>
      <c r="T267">
        <v>545953</v>
      </c>
      <c r="U267">
        <v>12536</v>
      </c>
      <c r="V267">
        <v>10797</v>
      </c>
      <c r="W267">
        <v>62157</v>
      </c>
      <c r="X267">
        <v>292435</v>
      </c>
      <c r="Y267">
        <v>191324</v>
      </c>
      <c r="Z267">
        <f t="shared" si="4"/>
        <v>0.11586044815829408</v>
      </c>
    </row>
    <row r="268" spans="1:26" x14ac:dyDescent="0.25">
      <c r="A268" s="1" t="s">
        <v>31</v>
      </c>
      <c r="B268">
        <v>134</v>
      </c>
      <c r="C268">
        <v>135</v>
      </c>
      <c r="D268">
        <v>1</v>
      </c>
      <c r="E268">
        <v>2</v>
      </c>
      <c r="F268">
        <v>6245</v>
      </c>
      <c r="G268">
        <v>893</v>
      </c>
      <c r="H268">
        <v>17129</v>
      </c>
      <c r="I268">
        <v>1600</v>
      </c>
      <c r="J268">
        <v>450</v>
      </c>
      <c r="K268">
        <v>2255</v>
      </c>
      <c r="L268">
        <v>19330</v>
      </c>
      <c r="M268">
        <v>35457</v>
      </c>
      <c r="N268">
        <v>587422</v>
      </c>
      <c r="O268">
        <v>10959</v>
      </c>
      <c r="P268">
        <v>14760</v>
      </c>
      <c r="Q268">
        <v>69894</v>
      </c>
      <c r="R268">
        <v>8437</v>
      </c>
      <c r="S268">
        <v>925</v>
      </c>
      <c r="T268">
        <v>23225</v>
      </c>
      <c r="U268">
        <v>2105</v>
      </c>
      <c r="V268">
        <v>488</v>
      </c>
      <c r="W268">
        <v>2993</v>
      </c>
      <c r="X268">
        <v>292435</v>
      </c>
      <c r="Y268">
        <v>3830</v>
      </c>
      <c r="Z268">
        <f t="shared" si="4"/>
        <v>0.13164808219977817</v>
      </c>
    </row>
    <row r="269" spans="1:26" x14ac:dyDescent="0.25">
      <c r="A269" s="1" t="s">
        <v>31</v>
      </c>
      <c r="B269">
        <v>134</v>
      </c>
      <c r="C269">
        <v>135</v>
      </c>
      <c r="D269">
        <v>2</v>
      </c>
      <c r="E269">
        <v>0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757</v>
      </c>
      <c r="M269">
        <v>12617</v>
      </c>
      <c r="N269">
        <v>31365</v>
      </c>
      <c r="O269">
        <v>502</v>
      </c>
      <c r="P269">
        <v>2834</v>
      </c>
      <c r="Q269">
        <v>3718</v>
      </c>
      <c r="R269">
        <v>32</v>
      </c>
      <c r="S269">
        <v>4</v>
      </c>
      <c r="T269">
        <v>36</v>
      </c>
      <c r="U269">
        <v>1</v>
      </c>
      <c r="V269">
        <v>1</v>
      </c>
      <c r="W269">
        <v>1</v>
      </c>
      <c r="X269">
        <v>4541</v>
      </c>
      <c r="Y269">
        <v>31</v>
      </c>
      <c r="Z269">
        <f t="shared" si="4"/>
        <v>0</v>
      </c>
    </row>
    <row r="270" spans="1:26" x14ac:dyDescent="0.25">
      <c r="A270" s="1" t="s">
        <v>31</v>
      </c>
      <c r="B270">
        <v>134</v>
      </c>
      <c r="C270">
        <v>135</v>
      </c>
      <c r="D270">
        <v>2</v>
      </c>
      <c r="E270">
        <v>1</v>
      </c>
      <c r="F270">
        <v>726</v>
      </c>
      <c r="G270">
        <v>8746</v>
      </c>
      <c r="H270">
        <v>21545</v>
      </c>
      <c r="I270">
        <v>455</v>
      </c>
      <c r="J270">
        <v>1876</v>
      </c>
      <c r="K270">
        <v>2457</v>
      </c>
      <c r="L270">
        <v>757</v>
      </c>
      <c r="M270">
        <v>12617</v>
      </c>
      <c r="N270">
        <v>31365</v>
      </c>
      <c r="O270">
        <v>502</v>
      </c>
      <c r="P270">
        <v>2834</v>
      </c>
      <c r="Q270">
        <v>3718</v>
      </c>
      <c r="R270">
        <v>24878</v>
      </c>
      <c r="S270">
        <v>25534</v>
      </c>
      <c r="T270">
        <v>545953</v>
      </c>
      <c r="U270">
        <v>12536</v>
      </c>
      <c r="V270">
        <v>10797</v>
      </c>
      <c r="W270">
        <v>62157</v>
      </c>
      <c r="X270">
        <v>4541</v>
      </c>
      <c r="Y270">
        <v>191324</v>
      </c>
      <c r="Z270">
        <f t="shared" si="4"/>
        <v>0.11404038059874681</v>
      </c>
    </row>
    <row r="271" spans="1:26" x14ac:dyDescent="0.25">
      <c r="A271" s="1" t="s">
        <v>31</v>
      </c>
      <c r="B271">
        <v>134</v>
      </c>
      <c r="C271">
        <v>135</v>
      </c>
      <c r="D271">
        <v>2</v>
      </c>
      <c r="E271">
        <v>2</v>
      </c>
      <c r="F271">
        <v>302</v>
      </c>
      <c r="G271">
        <v>374</v>
      </c>
      <c r="H271">
        <v>953</v>
      </c>
      <c r="I271">
        <v>90</v>
      </c>
      <c r="J271">
        <v>104</v>
      </c>
      <c r="K271">
        <v>135</v>
      </c>
      <c r="L271">
        <v>757</v>
      </c>
      <c r="M271">
        <v>12617</v>
      </c>
      <c r="N271">
        <v>31365</v>
      </c>
      <c r="O271">
        <v>502</v>
      </c>
      <c r="P271">
        <v>2834</v>
      </c>
      <c r="Q271">
        <v>3718</v>
      </c>
      <c r="R271">
        <v>8437</v>
      </c>
      <c r="S271">
        <v>925</v>
      </c>
      <c r="T271">
        <v>23225</v>
      </c>
      <c r="U271">
        <v>2105</v>
      </c>
      <c r="V271">
        <v>488</v>
      </c>
      <c r="W271">
        <v>2993</v>
      </c>
      <c r="X271">
        <v>4541</v>
      </c>
      <c r="Y271">
        <v>3830</v>
      </c>
      <c r="Z271">
        <f t="shared" si="4"/>
        <v>0.1416579223504722</v>
      </c>
    </row>
    <row r="272" spans="1:26" x14ac:dyDescent="0.25">
      <c r="A272" s="1" t="s">
        <v>31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27</v>
      </c>
      <c r="S272">
        <v>10</v>
      </c>
      <c r="T272">
        <v>28</v>
      </c>
      <c r="U272">
        <v>5</v>
      </c>
      <c r="V272">
        <v>5</v>
      </c>
      <c r="W272">
        <v>5</v>
      </c>
      <c r="X272">
        <v>31</v>
      </c>
      <c r="Y272">
        <v>32</v>
      </c>
      <c r="Z272">
        <f t="shared" si="4"/>
        <v>0</v>
      </c>
    </row>
    <row r="273" spans="1:26" x14ac:dyDescent="0.25">
      <c r="A273" s="1" t="s">
        <v>31</v>
      </c>
      <c r="B273">
        <v>135</v>
      </c>
      <c r="C273">
        <v>134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14987</v>
      </c>
      <c r="S273">
        <v>16417</v>
      </c>
      <c r="T273">
        <v>92484</v>
      </c>
      <c r="U273">
        <v>8781</v>
      </c>
      <c r="V273">
        <v>7426</v>
      </c>
      <c r="W273">
        <v>25413</v>
      </c>
      <c r="X273">
        <v>31</v>
      </c>
      <c r="Y273">
        <v>292435</v>
      </c>
      <c r="Z273">
        <f t="shared" si="4"/>
        <v>0</v>
      </c>
    </row>
    <row r="274" spans="1:26" x14ac:dyDescent="0.25">
      <c r="A274" s="1" t="s">
        <v>31</v>
      </c>
      <c r="B274">
        <v>135</v>
      </c>
      <c r="C274">
        <v>134</v>
      </c>
      <c r="D274">
        <v>0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3726</v>
      </c>
      <c r="S274">
        <v>754</v>
      </c>
      <c r="T274">
        <v>6010</v>
      </c>
      <c r="U274">
        <v>1236</v>
      </c>
      <c r="V274">
        <v>401</v>
      </c>
      <c r="W274">
        <v>1599</v>
      </c>
      <c r="X274">
        <v>31</v>
      </c>
      <c r="Y274">
        <v>4541</v>
      </c>
      <c r="Z274">
        <f t="shared" si="4"/>
        <v>0</v>
      </c>
    </row>
    <row r="275" spans="1:26" x14ac:dyDescent="0.25">
      <c r="A275" s="1" t="s">
        <v>31</v>
      </c>
      <c r="B275">
        <v>135</v>
      </c>
      <c r="C275">
        <v>134</v>
      </c>
      <c r="D275">
        <v>1</v>
      </c>
      <c r="E275">
        <v>0</v>
      </c>
      <c r="F275">
        <v>17</v>
      </c>
      <c r="G275">
        <v>7</v>
      </c>
      <c r="H275">
        <v>17</v>
      </c>
      <c r="I275">
        <v>3</v>
      </c>
      <c r="J275">
        <v>3</v>
      </c>
      <c r="K275">
        <v>3</v>
      </c>
      <c r="L275">
        <v>10265</v>
      </c>
      <c r="M275">
        <v>18061</v>
      </c>
      <c r="N275">
        <v>80495</v>
      </c>
      <c r="O275">
        <v>6630</v>
      </c>
      <c r="P275">
        <v>8070</v>
      </c>
      <c r="Q275">
        <v>22446</v>
      </c>
      <c r="R275">
        <v>27</v>
      </c>
      <c r="S275">
        <v>10</v>
      </c>
      <c r="T275">
        <v>28</v>
      </c>
      <c r="U275">
        <v>5</v>
      </c>
      <c r="V275">
        <v>5</v>
      </c>
      <c r="W275">
        <v>5</v>
      </c>
      <c r="X275">
        <v>191324</v>
      </c>
      <c r="Y275">
        <v>32</v>
      </c>
      <c r="Z275">
        <f t="shared" si="4"/>
        <v>0.17647058823529413</v>
      </c>
    </row>
    <row r="276" spans="1:26" x14ac:dyDescent="0.25">
      <c r="A276" s="1" t="s">
        <v>31</v>
      </c>
      <c r="B276">
        <v>135</v>
      </c>
      <c r="C276">
        <v>134</v>
      </c>
      <c r="D276">
        <v>1</v>
      </c>
      <c r="E276">
        <v>1</v>
      </c>
      <c r="F276">
        <v>9501</v>
      </c>
      <c r="G276">
        <v>13801</v>
      </c>
      <c r="H276">
        <v>61672</v>
      </c>
      <c r="I276">
        <v>5833</v>
      </c>
      <c r="J276">
        <v>6131</v>
      </c>
      <c r="K276">
        <v>17127</v>
      </c>
      <c r="L276">
        <v>10265</v>
      </c>
      <c r="M276">
        <v>18061</v>
      </c>
      <c r="N276">
        <v>80495</v>
      </c>
      <c r="O276">
        <v>6630</v>
      </c>
      <c r="P276">
        <v>8070</v>
      </c>
      <c r="Q276">
        <v>22446</v>
      </c>
      <c r="R276">
        <v>14987</v>
      </c>
      <c r="S276">
        <v>16417</v>
      </c>
      <c r="T276">
        <v>92484</v>
      </c>
      <c r="U276">
        <v>8781</v>
      </c>
      <c r="V276">
        <v>7426</v>
      </c>
      <c r="W276">
        <v>25413</v>
      </c>
      <c r="X276">
        <v>191324</v>
      </c>
      <c r="Y276">
        <v>292435</v>
      </c>
      <c r="Z276">
        <f t="shared" si="4"/>
        <v>0.27771111687637828</v>
      </c>
    </row>
    <row r="277" spans="1:26" x14ac:dyDescent="0.25">
      <c r="A277" s="1" t="s">
        <v>31</v>
      </c>
      <c r="B277">
        <v>135</v>
      </c>
      <c r="C277">
        <v>134</v>
      </c>
      <c r="D277">
        <v>1</v>
      </c>
      <c r="E277">
        <v>2</v>
      </c>
      <c r="F277">
        <v>2401</v>
      </c>
      <c r="G277">
        <v>670</v>
      </c>
      <c r="H277">
        <v>3984</v>
      </c>
      <c r="I277">
        <v>804</v>
      </c>
      <c r="J277">
        <v>335</v>
      </c>
      <c r="K277">
        <v>1038</v>
      </c>
      <c r="L277">
        <v>10265</v>
      </c>
      <c r="M277">
        <v>18061</v>
      </c>
      <c r="N277">
        <v>80495</v>
      </c>
      <c r="O277">
        <v>6630</v>
      </c>
      <c r="P277">
        <v>8070</v>
      </c>
      <c r="Q277">
        <v>22446</v>
      </c>
      <c r="R277">
        <v>3726</v>
      </c>
      <c r="S277">
        <v>754</v>
      </c>
      <c r="T277">
        <v>6010</v>
      </c>
      <c r="U277">
        <v>1236</v>
      </c>
      <c r="V277">
        <v>401</v>
      </c>
      <c r="W277">
        <v>1599</v>
      </c>
      <c r="X277">
        <v>191324</v>
      </c>
      <c r="Y277">
        <v>4541</v>
      </c>
      <c r="Z277">
        <f t="shared" si="4"/>
        <v>0.26054216867469882</v>
      </c>
    </row>
    <row r="278" spans="1:26" x14ac:dyDescent="0.25">
      <c r="A278" s="1" t="s">
        <v>31</v>
      </c>
      <c r="B278">
        <v>135</v>
      </c>
      <c r="C278">
        <v>134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444</v>
      </c>
      <c r="M278">
        <v>2592</v>
      </c>
      <c r="N278">
        <v>3796</v>
      </c>
      <c r="O278">
        <v>296</v>
      </c>
      <c r="P278">
        <v>852</v>
      </c>
      <c r="Q278">
        <v>1067</v>
      </c>
      <c r="R278">
        <v>27</v>
      </c>
      <c r="S278">
        <v>10</v>
      </c>
      <c r="T278">
        <v>28</v>
      </c>
      <c r="U278">
        <v>5</v>
      </c>
      <c r="V278">
        <v>5</v>
      </c>
      <c r="W278">
        <v>5</v>
      </c>
      <c r="X278">
        <v>3830</v>
      </c>
      <c r="Y278">
        <v>32</v>
      </c>
      <c r="Z278">
        <f t="shared" si="4"/>
        <v>0</v>
      </c>
    </row>
    <row r="279" spans="1:26" x14ac:dyDescent="0.25">
      <c r="A279" s="1" t="s">
        <v>31</v>
      </c>
      <c r="B279">
        <v>135</v>
      </c>
      <c r="C279">
        <v>134</v>
      </c>
      <c r="D279">
        <v>2</v>
      </c>
      <c r="E279">
        <v>1</v>
      </c>
      <c r="F279">
        <v>415</v>
      </c>
      <c r="G279">
        <v>1946</v>
      </c>
      <c r="H279">
        <v>2848</v>
      </c>
      <c r="I279">
        <v>264</v>
      </c>
      <c r="J279">
        <v>637</v>
      </c>
      <c r="K279">
        <v>804</v>
      </c>
      <c r="L279">
        <v>444</v>
      </c>
      <c r="M279">
        <v>2592</v>
      </c>
      <c r="N279">
        <v>3796</v>
      </c>
      <c r="O279">
        <v>296</v>
      </c>
      <c r="P279">
        <v>852</v>
      </c>
      <c r="Q279">
        <v>1067</v>
      </c>
      <c r="R279">
        <v>14987</v>
      </c>
      <c r="S279">
        <v>16417</v>
      </c>
      <c r="T279">
        <v>92484</v>
      </c>
      <c r="U279">
        <v>8781</v>
      </c>
      <c r="V279">
        <v>7426</v>
      </c>
      <c r="W279">
        <v>25413</v>
      </c>
      <c r="X279">
        <v>3830</v>
      </c>
      <c r="Y279">
        <v>292435</v>
      </c>
      <c r="Z279">
        <f t="shared" si="4"/>
        <v>0.28230337078651685</v>
      </c>
    </row>
    <row r="280" spans="1:26" x14ac:dyDescent="0.25">
      <c r="A280" s="1" t="s">
        <v>31</v>
      </c>
      <c r="B280">
        <v>135</v>
      </c>
      <c r="C280">
        <v>134</v>
      </c>
      <c r="D280">
        <v>2</v>
      </c>
      <c r="E280">
        <v>2</v>
      </c>
      <c r="F280">
        <v>119</v>
      </c>
      <c r="G280">
        <v>115</v>
      </c>
      <c r="H280">
        <v>186</v>
      </c>
      <c r="I280">
        <v>40</v>
      </c>
      <c r="J280">
        <v>47</v>
      </c>
      <c r="K280">
        <v>53</v>
      </c>
      <c r="L280">
        <v>444</v>
      </c>
      <c r="M280">
        <v>2592</v>
      </c>
      <c r="N280">
        <v>3796</v>
      </c>
      <c r="O280">
        <v>296</v>
      </c>
      <c r="P280">
        <v>852</v>
      </c>
      <c r="Q280">
        <v>1067</v>
      </c>
      <c r="R280">
        <v>3726</v>
      </c>
      <c r="S280">
        <v>754</v>
      </c>
      <c r="T280">
        <v>6010</v>
      </c>
      <c r="U280">
        <v>1236</v>
      </c>
      <c r="V280">
        <v>401</v>
      </c>
      <c r="W280">
        <v>1599</v>
      </c>
      <c r="X280">
        <v>3830</v>
      </c>
      <c r="Y280">
        <v>4541</v>
      </c>
      <c r="Z280">
        <f t="shared" si="4"/>
        <v>0.28494623655913981</v>
      </c>
    </row>
    <row r="281" spans="1:26" x14ac:dyDescent="0.25">
      <c r="A281" s="1" t="s">
        <v>31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1</v>
      </c>
      <c r="T281">
        <v>1</v>
      </c>
      <c r="U281">
        <v>0</v>
      </c>
      <c r="V281">
        <v>0</v>
      </c>
      <c r="W281">
        <v>0</v>
      </c>
      <c r="X281">
        <v>31</v>
      </c>
      <c r="Y281">
        <v>31</v>
      </c>
      <c r="Z281">
        <f t="shared" si="4"/>
        <v>0</v>
      </c>
    </row>
    <row r="282" spans="1:26" x14ac:dyDescent="0.25">
      <c r="A282" s="1" t="s">
        <v>31</v>
      </c>
      <c r="B282">
        <v>135</v>
      </c>
      <c r="C282">
        <v>135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1226</v>
      </c>
      <c r="S282">
        <v>2463</v>
      </c>
      <c r="T282">
        <v>5736</v>
      </c>
      <c r="U282">
        <v>541</v>
      </c>
      <c r="V282">
        <v>578</v>
      </c>
      <c r="W282">
        <v>1134</v>
      </c>
      <c r="X282">
        <v>31</v>
      </c>
      <c r="Y282">
        <v>191324</v>
      </c>
      <c r="Z282">
        <f t="shared" si="4"/>
        <v>0</v>
      </c>
    </row>
    <row r="283" spans="1:26" x14ac:dyDescent="0.25">
      <c r="A283" s="1" t="s">
        <v>31</v>
      </c>
      <c r="B283">
        <v>135</v>
      </c>
      <c r="C283">
        <v>135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180</v>
      </c>
      <c r="S283">
        <v>87</v>
      </c>
      <c r="T283">
        <v>273</v>
      </c>
      <c r="U283">
        <v>62</v>
      </c>
      <c r="V283">
        <v>30</v>
      </c>
      <c r="W283">
        <v>75</v>
      </c>
      <c r="X283">
        <v>31</v>
      </c>
      <c r="Y283">
        <v>3830</v>
      </c>
      <c r="Z283">
        <f t="shared" si="4"/>
        <v>0</v>
      </c>
    </row>
    <row r="284" spans="1:26" x14ac:dyDescent="0.25">
      <c r="A284" s="1" t="s">
        <v>31</v>
      </c>
      <c r="B284">
        <v>135</v>
      </c>
      <c r="C284">
        <v>135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930</v>
      </c>
      <c r="M284">
        <v>2787</v>
      </c>
      <c r="N284">
        <v>5404</v>
      </c>
      <c r="O284">
        <v>456</v>
      </c>
      <c r="P284">
        <v>657</v>
      </c>
      <c r="Q284">
        <v>1153</v>
      </c>
      <c r="R284">
        <v>1</v>
      </c>
      <c r="S284">
        <v>1</v>
      </c>
      <c r="T284">
        <v>1</v>
      </c>
      <c r="U284">
        <v>0</v>
      </c>
      <c r="V284">
        <v>0</v>
      </c>
      <c r="W284">
        <v>0</v>
      </c>
      <c r="X284">
        <v>191324</v>
      </c>
      <c r="Y284">
        <v>31</v>
      </c>
      <c r="Z284">
        <f t="shared" si="4"/>
        <v>0</v>
      </c>
    </row>
    <row r="285" spans="1:26" x14ac:dyDescent="0.25">
      <c r="A285" s="1" t="s">
        <v>31</v>
      </c>
      <c r="B285">
        <v>135</v>
      </c>
      <c r="C285">
        <v>135</v>
      </c>
      <c r="D285">
        <v>1</v>
      </c>
      <c r="E285">
        <v>1</v>
      </c>
      <c r="F285">
        <v>796</v>
      </c>
      <c r="G285">
        <v>1977</v>
      </c>
      <c r="H285">
        <v>3956</v>
      </c>
      <c r="I285">
        <v>352</v>
      </c>
      <c r="J285">
        <v>451</v>
      </c>
      <c r="K285">
        <v>805</v>
      </c>
      <c r="L285">
        <v>930</v>
      </c>
      <c r="M285">
        <v>2787</v>
      </c>
      <c r="N285">
        <v>5404</v>
      </c>
      <c r="O285">
        <v>456</v>
      </c>
      <c r="P285">
        <v>657</v>
      </c>
      <c r="Q285">
        <v>1153</v>
      </c>
      <c r="R285">
        <v>1226</v>
      </c>
      <c r="S285">
        <v>2463</v>
      </c>
      <c r="T285">
        <v>5736</v>
      </c>
      <c r="U285">
        <v>541</v>
      </c>
      <c r="V285">
        <v>578</v>
      </c>
      <c r="W285">
        <v>1134</v>
      </c>
      <c r="X285">
        <v>191324</v>
      </c>
      <c r="Y285">
        <v>191324</v>
      </c>
      <c r="Z285">
        <f t="shared" si="4"/>
        <v>0.20348837209302326</v>
      </c>
    </row>
    <row r="286" spans="1:26" x14ac:dyDescent="0.25">
      <c r="A286" s="1" t="s">
        <v>31</v>
      </c>
      <c r="B286">
        <v>135</v>
      </c>
      <c r="C286">
        <v>135</v>
      </c>
      <c r="D286">
        <v>1</v>
      </c>
      <c r="E286">
        <v>2</v>
      </c>
      <c r="F286">
        <v>114</v>
      </c>
      <c r="G286">
        <v>73</v>
      </c>
      <c r="H286">
        <v>194</v>
      </c>
      <c r="I286">
        <v>44</v>
      </c>
      <c r="J286">
        <v>27</v>
      </c>
      <c r="K286">
        <v>54</v>
      </c>
      <c r="L286">
        <v>930</v>
      </c>
      <c r="M286">
        <v>2787</v>
      </c>
      <c r="N286">
        <v>5404</v>
      </c>
      <c r="O286">
        <v>456</v>
      </c>
      <c r="P286">
        <v>657</v>
      </c>
      <c r="Q286">
        <v>1153</v>
      </c>
      <c r="R286">
        <v>180</v>
      </c>
      <c r="S286">
        <v>87</v>
      </c>
      <c r="T286">
        <v>273</v>
      </c>
      <c r="U286">
        <v>62</v>
      </c>
      <c r="V286">
        <v>30</v>
      </c>
      <c r="W286">
        <v>75</v>
      </c>
      <c r="X286">
        <v>191324</v>
      </c>
      <c r="Y286">
        <v>3830</v>
      </c>
      <c r="Z286">
        <f t="shared" si="4"/>
        <v>0.27835051546391754</v>
      </c>
    </row>
    <row r="287" spans="1:26" x14ac:dyDescent="0.25">
      <c r="A287" s="1" t="s">
        <v>31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35</v>
      </c>
      <c r="M287">
        <v>166</v>
      </c>
      <c r="N287">
        <v>193</v>
      </c>
      <c r="O287">
        <v>20</v>
      </c>
      <c r="P287">
        <v>57</v>
      </c>
      <c r="Q287">
        <v>62</v>
      </c>
      <c r="R287">
        <v>1</v>
      </c>
      <c r="S287">
        <v>1</v>
      </c>
      <c r="T287">
        <v>1</v>
      </c>
      <c r="U287">
        <v>0</v>
      </c>
      <c r="V287">
        <v>0</v>
      </c>
      <c r="W287">
        <v>0</v>
      </c>
      <c r="X287">
        <v>3830</v>
      </c>
      <c r="Y287">
        <v>31</v>
      </c>
      <c r="Z287">
        <f t="shared" si="4"/>
        <v>0</v>
      </c>
    </row>
    <row r="288" spans="1:26" x14ac:dyDescent="0.25">
      <c r="A288" s="1" t="s">
        <v>31</v>
      </c>
      <c r="B288">
        <v>135</v>
      </c>
      <c r="C288">
        <v>135</v>
      </c>
      <c r="D288">
        <v>2</v>
      </c>
      <c r="E288">
        <v>1</v>
      </c>
      <c r="F288">
        <v>29</v>
      </c>
      <c r="G288">
        <v>116</v>
      </c>
      <c r="H288">
        <v>137</v>
      </c>
      <c r="I288">
        <v>17</v>
      </c>
      <c r="J288">
        <v>37</v>
      </c>
      <c r="K288">
        <v>41</v>
      </c>
      <c r="L288">
        <v>35</v>
      </c>
      <c r="M288">
        <v>166</v>
      </c>
      <c r="N288">
        <v>193</v>
      </c>
      <c r="O288">
        <v>20</v>
      </c>
      <c r="P288">
        <v>57</v>
      </c>
      <c r="Q288">
        <v>62</v>
      </c>
      <c r="R288">
        <v>1226</v>
      </c>
      <c r="S288">
        <v>2463</v>
      </c>
      <c r="T288">
        <v>5736</v>
      </c>
      <c r="U288">
        <v>541</v>
      </c>
      <c r="V288">
        <v>578</v>
      </c>
      <c r="W288">
        <v>1134</v>
      </c>
      <c r="X288">
        <v>3830</v>
      </c>
      <c r="Y288">
        <v>191324</v>
      </c>
      <c r="Z288">
        <f t="shared" si="4"/>
        <v>0.29927007299270075</v>
      </c>
    </row>
    <row r="289" spans="1:26" x14ac:dyDescent="0.25">
      <c r="A289" s="1" t="s">
        <v>31</v>
      </c>
      <c r="B289">
        <v>135</v>
      </c>
      <c r="C289">
        <v>135</v>
      </c>
      <c r="D289">
        <v>2</v>
      </c>
      <c r="E289">
        <v>2</v>
      </c>
      <c r="F289">
        <v>10</v>
      </c>
      <c r="G289">
        <v>10</v>
      </c>
      <c r="H289">
        <v>13</v>
      </c>
      <c r="I289">
        <v>4</v>
      </c>
      <c r="J289">
        <v>5</v>
      </c>
      <c r="K289">
        <v>6</v>
      </c>
      <c r="L289">
        <v>35</v>
      </c>
      <c r="M289">
        <v>166</v>
      </c>
      <c r="N289">
        <v>193</v>
      </c>
      <c r="O289">
        <v>20</v>
      </c>
      <c r="P289">
        <v>57</v>
      </c>
      <c r="Q289">
        <v>62</v>
      </c>
      <c r="R289">
        <v>180</v>
      </c>
      <c r="S289">
        <v>87</v>
      </c>
      <c r="T289">
        <v>273</v>
      </c>
      <c r="U289">
        <v>62</v>
      </c>
      <c r="V289">
        <v>30</v>
      </c>
      <c r="W289">
        <v>75</v>
      </c>
      <c r="X289">
        <v>3830</v>
      </c>
      <c r="Y289">
        <v>3830</v>
      </c>
      <c r="Z289">
        <f t="shared" si="4"/>
        <v>0.46153846153846156</v>
      </c>
    </row>
    <row r="290" spans="1:26" x14ac:dyDescent="0.25">
      <c r="A290" s="1" t="s">
        <v>32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2</v>
      </c>
      <c r="M290">
        <v>7</v>
      </c>
      <c r="N290">
        <v>9</v>
      </c>
      <c r="O290">
        <v>2</v>
      </c>
      <c r="P290">
        <v>2</v>
      </c>
      <c r="Q290">
        <v>2</v>
      </c>
      <c r="R290">
        <v>7</v>
      </c>
      <c r="S290">
        <v>3</v>
      </c>
      <c r="T290">
        <v>8</v>
      </c>
      <c r="U290">
        <v>2</v>
      </c>
      <c r="V290">
        <v>2</v>
      </c>
      <c r="W290">
        <v>2</v>
      </c>
      <c r="X290">
        <v>340</v>
      </c>
      <c r="Y290">
        <v>340</v>
      </c>
      <c r="Z290">
        <f t="shared" si="4"/>
        <v>0</v>
      </c>
    </row>
    <row r="291" spans="1:26" x14ac:dyDescent="0.25">
      <c r="A291" s="1" t="s">
        <v>32</v>
      </c>
      <c r="B291">
        <v>134</v>
      </c>
      <c r="C291">
        <v>134</v>
      </c>
      <c r="D291">
        <v>0</v>
      </c>
      <c r="E291">
        <v>1</v>
      </c>
      <c r="F291">
        <v>1</v>
      </c>
      <c r="G291">
        <v>5</v>
      </c>
      <c r="H291">
        <v>5</v>
      </c>
      <c r="I291">
        <v>0</v>
      </c>
      <c r="J291">
        <v>0</v>
      </c>
      <c r="K291">
        <v>0</v>
      </c>
      <c r="L291">
        <v>2</v>
      </c>
      <c r="M291">
        <v>7</v>
      </c>
      <c r="N291">
        <v>9</v>
      </c>
      <c r="O291">
        <v>2</v>
      </c>
      <c r="P291">
        <v>2</v>
      </c>
      <c r="Q291">
        <v>2</v>
      </c>
      <c r="R291">
        <v>810</v>
      </c>
      <c r="S291">
        <v>1115</v>
      </c>
      <c r="T291">
        <v>2912</v>
      </c>
      <c r="U291">
        <v>244</v>
      </c>
      <c r="V291">
        <v>212</v>
      </c>
      <c r="W291">
        <v>401</v>
      </c>
      <c r="X291">
        <v>340</v>
      </c>
      <c r="Y291">
        <v>229132</v>
      </c>
      <c r="Z291">
        <f t="shared" si="4"/>
        <v>0</v>
      </c>
    </row>
    <row r="292" spans="1:26" x14ac:dyDescent="0.25">
      <c r="A292" s="1" t="s">
        <v>32</v>
      </c>
      <c r="B292">
        <v>134</v>
      </c>
      <c r="C292">
        <v>134</v>
      </c>
      <c r="D292">
        <v>0</v>
      </c>
      <c r="E292">
        <v>2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2</v>
      </c>
      <c r="M292">
        <v>7</v>
      </c>
      <c r="N292">
        <v>9</v>
      </c>
      <c r="O292">
        <v>2</v>
      </c>
      <c r="P292">
        <v>2</v>
      </c>
      <c r="Q292">
        <v>2</v>
      </c>
      <c r="R292">
        <v>633</v>
      </c>
      <c r="S292">
        <v>524</v>
      </c>
      <c r="T292">
        <v>1781</v>
      </c>
      <c r="U292">
        <v>246</v>
      </c>
      <c r="V292">
        <v>180</v>
      </c>
      <c r="W292">
        <v>444</v>
      </c>
      <c r="X292">
        <v>340</v>
      </c>
      <c r="Y292">
        <v>67536</v>
      </c>
      <c r="Z292">
        <f t="shared" si="4"/>
        <v>1</v>
      </c>
    </row>
    <row r="293" spans="1:26" x14ac:dyDescent="0.25">
      <c r="A293" s="1" t="s">
        <v>32</v>
      </c>
      <c r="B293">
        <v>134</v>
      </c>
      <c r="C293">
        <v>134</v>
      </c>
      <c r="D293">
        <v>1</v>
      </c>
      <c r="E293">
        <v>0</v>
      </c>
      <c r="F293">
        <v>3</v>
      </c>
      <c r="G293">
        <v>2</v>
      </c>
      <c r="H293">
        <v>4</v>
      </c>
      <c r="I293">
        <v>2</v>
      </c>
      <c r="J293">
        <v>2</v>
      </c>
      <c r="K293">
        <v>2</v>
      </c>
      <c r="L293">
        <v>598</v>
      </c>
      <c r="M293">
        <v>1289</v>
      </c>
      <c r="N293">
        <v>2644</v>
      </c>
      <c r="O293">
        <v>251</v>
      </c>
      <c r="P293">
        <v>317</v>
      </c>
      <c r="Q293">
        <v>511</v>
      </c>
      <c r="R293">
        <v>7</v>
      </c>
      <c r="S293">
        <v>3</v>
      </c>
      <c r="T293">
        <v>8</v>
      </c>
      <c r="U293">
        <v>2</v>
      </c>
      <c r="V293">
        <v>2</v>
      </c>
      <c r="W293">
        <v>2</v>
      </c>
      <c r="X293">
        <v>229132</v>
      </c>
      <c r="Y293">
        <v>340</v>
      </c>
      <c r="Z293">
        <f t="shared" si="4"/>
        <v>0.5</v>
      </c>
    </row>
    <row r="294" spans="1:26" x14ac:dyDescent="0.25">
      <c r="A294" s="1" t="s">
        <v>32</v>
      </c>
      <c r="B294">
        <v>134</v>
      </c>
      <c r="C294">
        <v>134</v>
      </c>
      <c r="D294">
        <v>1</v>
      </c>
      <c r="E294">
        <v>1</v>
      </c>
      <c r="F294">
        <v>422</v>
      </c>
      <c r="G294">
        <v>701</v>
      </c>
      <c r="H294">
        <v>1343</v>
      </c>
      <c r="I294">
        <v>123</v>
      </c>
      <c r="J294">
        <v>126</v>
      </c>
      <c r="K294">
        <v>194</v>
      </c>
      <c r="L294">
        <v>598</v>
      </c>
      <c r="M294">
        <v>1289</v>
      </c>
      <c r="N294">
        <v>2644</v>
      </c>
      <c r="O294">
        <v>251</v>
      </c>
      <c r="P294">
        <v>317</v>
      </c>
      <c r="Q294">
        <v>511</v>
      </c>
      <c r="R294">
        <v>810</v>
      </c>
      <c r="S294">
        <v>1115</v>
      </c>
      <c r="T294">
        <v>2912</v>
      </c>
      <c r="U294">
        <v>244</v>
      </c>
      <c r="V294">
        <v>212</v>
      </c>
      <c r="W294">
        <v>401</v>
      </c>
      <c r="X294">
        <v>229132</v>
      </c>
      <c r="Y294">
        <v>229132</v>
      </c>
      <c r="Z294">
        <f t="shared" si="4"/>
        <v>0.14445271779597915</v>
      </c>
    </row>
    <row r="295" spans="1:26" x14ac:dyDescent="0.25">
      <c r="A295" s="1" t="s">
        <v>32</v>
      </c>
      <c r="B295">
        <v>134</v>
      </c>
      <c r="C295">
        <v>134</v>
      </c>
      <c r="D295">
        <v>1</v>
      </c>
      <c r="E295">
        <v>2</v>
      </c>
      <c r="F295">
        <v>291</v>
      </c>
      <c r="G295">
        <v>318</v>
      </c>
      <c r="H295">
        <v>718</v>
      </c>
      <c r="I295">
        <v>108</v>
      </c>
      <c r="J295">
        <v>109</v>
      </c>
      <c r="K295">
        <v>183</v>
      </c>
      <c r="L295">
        <v>598</v>
      </c>
      <c r="M295">
        <v>1289</v>
      </c>
      <c r="N295">
        <v>2644</v>
      </c>
      <c r="O295">
        <v>251</v>
      </c>
      <c r="P295">
        <v>317</v>
      </c>
      <c r="Q295">
        <v>511</v>
      </c>
      <c r="R295">
        <v>633</v>
      </c>
      <c r="S295">
        <v>524</v>
      </c>
      <c r="T295">
        <v>1781</v>
      </c>
      <c r="U295">
        <v>246</v>
      </c>
      <c r="V295">
        <v>180</v>
      </c>
      <c r="W295">
        <v>444</v>
      </c>
      <c r="X295">
        <v>229132</v>
      </c>
      <c r="Y295">
        <v>67536</v>
      </c>
      <c r="Z295">
        <f t="shared" si="4"/>
        <v>0.25487465181058494</v>
      </c>
    </row>
    <row r="296" spans="1:26" x14ac:dyDescent="0.25">
      <c r="A296" s="1" t="s">
        <v>32</v>
      </c>
      <c r="B296">
        <v>134</v>
      </c>
      <c r="C296">
        <v>134</v>
      </c>
      <c r="D296">
        <v>2</v>
      </c>
      <c r="E296">
        <v>0</v>
      </c>
      <c r="F296">
        <v>3</v>
      </c>
      <c r="G296">
        <v>2</v>
      </c>
      <c r="H296">
        <v>3</v>
      </c>
      <c r="I296">
        <v>0</v>
      </c>
      <c r="J296">
        <v>0</v>
      </c>
      <c r="K296">
        <v>0</v>
      </c>
      <c r="L296">
        <v>318</v>
      </c>
      <c r="M296">
        <v>915</v>
      </c>
      <c r="N296">
        <v>1791</v>
      </c>
      <c r="O296">
        <v>137</v>
      </c>
      <c r="P296">
        <v>216</v>
      </c>
      <c r="Q296">
        <v>337</v>
      </c>
      <c r="R296">
        <v>7</v>
      </c>
      <c r="S296">
        <v>3</v>
      </c>
      <c r="T296">
        <v>8</v>
      </c>
      <c r="U296">
        <v>2</v>
      </c>
      <c r="V296">
        <v>2</v>
      </c>
      <c r="W296">
        <v>2</v>
      </c>
      <c r="X296">
        <v>67536</v>
      </c>
      <c r="Y296">
        <v>340</v>
      </c>
      <c r="Z296">
        <f t="shared" si="4"/>
        <v>0</v>
      </c>
    </row>
    <row r="297" spans="1:26" x14ac:dyDescent="0.25">
      <c r="A297" s="1" t="s">
        <v>32</v>
      </c>
      <c r="B297">
        <v>134</v>
      </c>
      <c r="C297">
        <v>134</v>
      </c>
      <c r="D297">
        <v>2</v>
      </c>
      <c r="E297">
        <v>1</v>
      </c>
      <c r="F297">
        <v>196</v>
      </c>
      <c r="G297">
        <v>438</v>
      </c>
      <c r="H297">
        <v>807</v>
      </c>
      <c r="I297">
        <v>67</v>
      </c>
      <c r="J297">
        <v>76</v>
      </c>
      <c r="K297">
        <v>114</v>
      </c>
      <c r="L297">
        <v>318</v>
      </c>
      <c r="M297">
        <v>915</v>
      </c>
      <c r="N297">
        <v>1791</v>
      </c>
      <c r="O297">
        <v>137</v>
      </c>
      <c r="P297">
        <v>216</v>
      </c>
      <c r="Q297">
        <v>337</v>
      </c>
      <c r="R297">
        <v>810</v>
      </c>
      <c r="S297">
        <v>1115</v>
      </c>
      <c r="T297">
        <v>2912</v>
      </c>
      <c r="U297">
        <v>244</v>
      </c>
      <c r="V297">
        <v>212</v>
      </c>
      <c r="W297">
        <v>401</v>
      </c>
      <c r="X297">
        <v>67536</v>
      </c>
      <c r="Y297">
        <v>229132</v>
      </c>
      <c r="Z297">
        <f t="shared" si="4"/>
        <v>0.14126394052044611</v>
      </c>
    </row>
    <row r="298" spans="1:26" x14ac:dyDescent="0.25">
      <c r="A298" s="1" t="s">
        <v>32</v>
      </c>
      <c r="B298">
        <v>134</v>
      </c>
      <c r="C298">
        <v>134</v>
      </c>
      <c r="D298">
        <v>2</v>
      </c>
      <c r="E298">
        <v>2</v>
      </c>
      <c r="F298">
        <v>177</v>
      </c>
      <c r="G298">
        <v>272</v>
      </c>
      <c r="H298">
        <v>572</v>
      </c>
      <c r="I298">
        <v>79</v>
      </c>
      <c r="J298">
        <v>94</v>
      </c>
      <c r="K298">
        <v>143</v>
      </c>
      <c r="L298">
        <v>318</v>
      </c>
      <c r="M298">
        <v>915</v>
      </c>
      <c r="N298">
        <v>1791</v>
      </c>
      <c r="O298">
        <v>137</v>
      </c>
      <c r="P298">
        <v>216</v>
      </c>
      <c r="Q298">
        <v>337</v>
      </c>
      <c r="R298">
        <v>633</v>
      </c>
      <c r="S298">
        <v>524</v>
      </c>
      <c r="T298">
        <v>1781</v>
      </c>
      <c r="U298">
        <v>246</v>
      </c>
      <c r="V298">
        <v>180</v>
      </c>
      <c r="W298">
        <v>444</v>
      </c>
      <c r="X298">
        <v>67536</v>
      </c>
      <c r="Y298">
        <v>67536</v>
      </c>
      <c r="Z298">
        <f t="shared" si="4"/>
        <v>0.25</v>
      </c>
    </row>
    <row r="299" spans="1:26" x14ac:dyDescent="0.25">
      <c r="A299" s="1" t="s">
        <v>32</v>
      </c>
      <c r="B299">
        <v>134</v>
      </c>
      <c r="C299">
        <v>135</v>
      </c>
      <c r="D299">
        <v>0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39</v>
      </c>
      <c r="M299">
        <v>1085</v>
      </c>
      <c r="N299">
        <v>1156</v>
      </c>
      <c r="O299">
        <v>28</v>
      </c>
      <c r="P299">
        <v>83</v>
      </c>
      <c r="Q299">
        <v>86</v>
      </c>
      <c r="R299">
        <v>837</v>
      </c>
      <c r="S299">
        <v>51</v>
      </c>
      <c r="T299">
        <v>1047</v>
      </c>
      <c r="U299">
        <v>136</v>
      </c>
      <c r="V299">
        <v>30</v>
      </c>
      <c r="W299">
        <v>150</v>
      </c>
      <c r="X299">
        <v>340</v>
      </c>
      <c r="Y299">
        <v>269</v>
      </c>
      <c r="Z299">
        <f t="shared" si="4"/>
        <v>0</v>
      </c>
    </row>
    <row r="300" spans="1:26" x14ac:dyDescent="0.25">
      <c r="A300" s="1" t="s">
        <v>32</v>
      </c>
      <c r="B300">
        <v>134</v>
      </c>
      <c r="C300">
        <v>135</v>
      </c>
      <c r="D300">
        <v>0</v>
      </c>
      <c r="E300">
        <v>1</v>
      </c>
      <c r="F300">
        <v>32</v>
      </c>
      <c r="G300">
        <v>362</v>
      </c>
      <c r="H300">
        <v>389</v>
      </c>
      <c r="I300">
        <v>16</v>
      </c>
      <c r="J300">
        <v>21</v>
      </c>
      <c r="K300">
        <v>22</v>
      </c>
      <c r="L300">
        <v>39</v>
      </c>
      <c r="M300">
        <v>1085</v>
      </c>
      <c r="N300">
        <v>1156</v>
      </c>
      <c r="O300">
        <v>28</v>
      </c>
      <c r="P300">
        <v>83</v>
      </c>
      <c r="Q300">
        <v>86</v>
      </c>
      <c r="R300">
        <v>21293</v>
      </c>
      <c r="S300">
        <v>14889</v>
      </c>
      <c r="T300">
        <v>267956</v>
      </c>
      <c r="U300">
        <v>8601</v>
      </c>
      <c r="V300">
        <v>4975</v>
      </c>
      <c r="W300">
        <v>27366</v>
      </c>
      <c r="X300">
        <v>340</v>
      </c>
      <c r="Y300">
        <v>128296</v>
      </c>
      <c r="Z300">
        <f t="shared" si="4"/>
        <v>5.6555269922879174E-2</v>
      </c>
    </row>
    <row r="301" spans="1:26" x14ac:dyDescent="0.25">
      <c r="A301" s="1" t="s">
        <v>32</v>
      </c>
      <c r="B301">
        <v>134</v>
      </c>
      <c r="C301">
        <v>135</v>
      </c>
      <c r="D301">
        <v>0</v>
      </c>
      <c r="E301">
        <v>2</v>
      </c>
      <c r="F301">
        <v>34</v>
      </c>
      <c r="G301">
        <v>420</v>
      </c>
      <c r="H301">
        <v>446</v>
      </c>
      <c r="I301">
        <v>21</v>
      </c>
      <c r="J301">
        <v>44</v>
      </c>
      <c r="K301">
        <v>45</v>
      </c>
      <c r="L301">
        <v>39</v>
      </c>
      <c r="M301">
        <v>1085</v>
      </c>
      <c r="N301">
        <v>1156</v>
      </c>
      <c r="O301">
        <v>28</v>
      </c>
      <c r="P301">
        <v>83</v>
      </c>
      <c r="Q301">
        <v>86</v>
      </c>
      <c r="R301">
        <v>21646</v>
      </c>
      <c r="S301">
        <v>11523</v>
      </c>
      <c r="T301">
        <v>300211</v>
      </c>
      <c r="U301">
        <v>10176</v>
      </c>
      <c r="V301">
        <v>6281</v>
      </c>
      <c r="W301">
        <v>37635</v>
      </c>
      <c r="X301">
        <v>340</v>
      </c>
      <c r="Y301">
        <v>66620</v>
      </c>
      <c r="Z301">
        <f t="shared" si="4"/>
        <v>0.10089686098654709</v>
      </c>
    </row>
    <row r="302" spans="1:26" x14ac:dyDescent="0.25">
      <c r="A302" s="1" t="s">
        <v>32</v>
      </c>
      <c r="B302">
        <v>134</v>
      </c>
      <c r="C302">
        <v>135</v>
      </c>
      <c r="D302">
        <v>1</v>
      </c>
      <c r="E302">
        <v>0</v>
      </c>
      <c r="F302">
        <v>322</v>
      </c>
      <c r="G302">
        <v>46</v>
      </c>
      <c r="H302">
        <v>389</v>
      </c>
      <c r="I302">
        <v>57</v>
      </c>
      <c r="J302">
        <v>24</v>
      </c>
      <c r="K302">
        <v>64</v>
      </c>
      <c r="L302">
        <v>12326</v>
      </c>
      <c r="M302">
        <v>31316</v>
      </c>
      <c r="N302">
        <v>295368</v>
      </c>
      <c r="O302">
        <v>6217</v>
      </c>
      <c r="P302">
        <v>11535</v>
      </c>
      <c r="Q302">
        <v>36500</v>
      </c>
      <c r="R302">
        <v>837</v>
      </c>
      <c r="S302">
        <v>51</v>
      </c>
      <c r="T302">
        <v>1047</v>
      </c>
      <c r="U302">
        <v>136</v>
      </c>
      <c r="V302">
        <v>30</v>
      </c>
      <c r="W302">
        <v>150</v>
      </c>
      <c r="X302">
        <v>229132</v>
      </c>
      <c r="Y302">
        <v>269</v>
      </c>
      <c r="Z302">
        <f t="shared" si="4"/>
        <v>0.16452442159383032</v>
      </c>
    </row>
    <row r="303" spans="1:26" x14ac:dyDescent="0.25">
      <c r="A303" s="1" t="s">
        <v>32</v>
      </c>
      <c r="B303">
        <v>134</v>
      </c>
      <c r="C303">
        <v>135</v>
      </c>
      <c r="D303">
        <v>1</v>
      </c>
      <c r="E303">
        <v>1</v>
      </c>
      <c r="F303">
        <v>9601</v>
      </c>
      <c r="G303">
        <v>12117</v>
      </c>
      <c r="H303">
        <v>104113</v>
      </c>
      <c r="I303">
        <v>3536</v>
      </c>
      <c r="J303">
        <v>3552</v>
      </c>
      <c r="K303">
        <v>11212</v>
      </c>
      <c r="L303">
        <v>12326</v>
      </c>
      <c r="M303">
        <v>31316</v>
      </c>
      <c r="N303">
        <v>295368</v>
      </c>
      <c r="O303">
        <v>6217</v>
      </c>
      <c r="P303">
        <v>11535</v>
      </c>
      <c r="Q303">
        <v>36500</v>
      </c>
      <c r="R303">
        <v>21293</v>
      </c>
      <c r="S303">
        <v>14889</v>
      </c>
      <c r="T303">
        <v>267956</v>
      </c>
      <c r="U303">
        <v>8601</v>
      </c>
      <c r="V303">
        <v>4975</v>
      </c>
      <c r="W303">
        <v>27366</v>
      </c>
      <c r="X303">
        <v>229132</v>
      </c>
      <c r="Y303">
        <v>128296</v>
      </c>
      <c r="Z303">
        <f t="shared" si="4"/>
        <v>0.10769068223948979</v>
      </c>
    </row>
    <row r="304" spans="1:26" x14ac:dyDescent="0.25">
      <c r="A304" s="1" t="s">
        <v>32</v>
      </c>
      <c r="B304">
        <v>134</v>
      </c>
      <c r="C304">
        <v>135</v>
      </c>
      <c r="D304">
        <v>1</v>
      </c>
      <c r="E304">
        <v>2</v>
      </c>
      <c r="F304">
        <v>9478</v>
      </c>
      <c r="G304">
        <v>10186</v>
      </c>
      <c r="H304">
        <v>109961</v>
      </c>
      <c r="I304">
        <v>4062</v>
      </c>
      <c r="J304">
        <v>4536</v>
      </c>
      <c r="K304">
        <v>14534</v>
      </c>
      <c r="L304">
        <v>12326</v>
      </c>
      <c r="M304">
        <v>31316</v>
      </c>
      <c r="N304">
        <v>295368</v>
      </c>
      <c r="O304">
        <v>6217</v>
      </c>
      <c r="P304">
        <v>11535</v>
      </c>
      <c r="Q304">
        <v>36500</v>
      </c>
      <c r="R304">
        <v>21646</v>
      </c>
      <c r="S304">
        <v>11523</v>
      </c>
      <c r="T304">
        <v>300211</v>
      </c>
      <c r="U304">
        <v>10176</v>
      </c>
      <c r="V304">
        <v>6281</v>
      </c>
      <c r="W304">
        <v>37635</v>
      </c>
      <c r="X304">
        <v>229132</v>
      </c>
      <c r="Y304">
        <v>66620</v>
      </c>
      <c r="Z304">
        <f t="shared" si="4"/>
        <v>0.13217413446585607</v>
      </c>
    </row>
    <row r="305" spans="1:26" x14ac:dyDescent="0.25">
      <c r="A305" s="1" t="s">
        <v>32</v>
      </c>
      <c r="B305">
        <v>134</v>
      </c>
      <c r="C305">
        <v>135</v>
      </c>
      <c r="D305">
        <v>2</v>
      </c>
      <c r="E305">
        <v>0</v>
      </c>
      <c r="F305">
        <v>335</v>
      </c>
      <c r="G305">
        <v>45</v>
      </c>
      <c r="H305">
        <v>419</v>
      </c>
      <c r="I305">
        <v>41</v>
      </c>
      <c r="J305">
        <v>18</v>
      </c>
      <c r="K305">
        <v>42</v>
      </c>
      <c r="L305">
        <v>7727</v>
      </c>
      <c r="M305">
        <v>29776</v>
      </c>
      <c r="N305">
        <v>322704</v>
      </c>
      <c r="O305">
        <v>5220</v>
      </c>
      <c r="P305">
        <v>11446</v>
      </c>
      <c r="Q305">
        <v>37058</v>
      </c>
      <c r="R305">
        <v>837</v>
      </c>
      <c r="S305">
        <v>51</v>
      </c>
      <c r="T305">
        <v>1047</v>
      </c>
      <c r="U305">
        <v>136</v>
      </c>
      <c r="V305">
        <v>30</v>
      </c>
      <c r="W305">
        <v>150</v>
      </c>
      <c r="X305">
        <v>67536</v>
      </c>
      <c r="Y305">
        <v>269</v>
      </c>
      <c r="Z305">
        <f t="shared" si="4"/>
        <v>0.10023866348448687</v>
      </c>
    </row>
    <row r="306" spans="1:26" x14ac:dyDescent="0.25">
      <c r="A306" s="1" t="s">
        <v>32</v>
      </c>
      <c r="B306">
        <v>134</v>
      </c>
      <c r="C306">
        <v>135</v>
      </c>
      <c r="D306">
        <v>2</v>
      </c>
      <c r="E306">
        <v>1</v>
      </c>
      <c r="F306">
        <v>6569</v>
      </c>
      <c r="G306">
        <v>11350</v>
      </c>
      <c r="H306">
        <v>105928</v>
      </c>
      <c r="I306">
        <v>3261</v>
      </c>
      <c r="J306">
        <v>3397</v>
      </c>
      <c r="K306">
        <v>10537</v>
      </c>
      <c r="L306">
        <v>7727</v>
      </c>
      <c r="M306">
        <v>29776</v>
      </c>
      <c r="N306">
        <v>322704</v>
      </c>
      <c r="O306">
        <v>5220</v>
      </c>
      <c r="P306">
        <v>11446</v>
      </c>
      <c r="Q306">
        <v>37058</v>
      </c>
      <c r="R306">
        <v>21293</v>
      </c>
      <c r="S306">
        <v>14889</v>
      </c>
      <c r="T306">
        <v>267956</v>
      </c>
      <c r="U306">
        <v>8601</v>
      </c>
      <c r="V306">
        <v>4975</v>
      </c>
      <c r="W306">
        <v>27366</v>
      </c>
      <c r="X306">
        <v>67536</v>
      </c>
      <c r="Y306">
        <v>128296</v>
      </c>
      <c r="Z306">
        <f t="shared" si="4"/>
        <v>9.9473227097651232E-2</v>
      </c>
    </row>
    <row r="307" spans="1:26" x14ac:dyDescent="0.25">
      <c r="A307" s="1" t="s">
        <v>32</v>
      </c>
      <c r="B307">
        <v>134</v>
      </c>
      <c r="C307">
        <v>135</v>
      </c>
      <c r="D307">
        <v>2</v>
      </c>
      <c r="E307">
        <v>2</v>
      </c>
      <c r="F307">
        <v>6861</v>
      </c>
      <c r="G307">
        <v>9857</v>
      </c>
      <c r="H307">
        <v>124267</v>
      </c>
      <c r="I307">
        <v>3959</v>
      </c>
      <c r="J307">
        <v>4624</v>
      </c>
      <c r="K307">
        <v>15449</v>
      </c>
      <c r="L307">
        <v>7727</v>
      </c>
      <c r="M307">
        <v>29776</v>
      </c>
      <c r="N307">
        <v>322704</v>
      </c>
      <c r="O307">
        <v>5220</v>
      </c>
      <c r="P307">
        <v>11446</v>
      </c>
      <c r="Q307">
        <v>37058</v>
      </c>
      <c r="R307">
        <v>21646</v>
      </c>
      <c r="S307">
        <v>11523</v>
      </c>
      <c r="T307">
        <v>300211</v>
      </c>
      <c r="U307">
        <v>10176</v>
      </c>
      <c r="V307">
        <v>6281</v>
      </c>
      <c r="W307">
        <v>37635</v>
      </c>
      <c r="X307">
        <v>67536</v>
      </c>
      <c r="Y307">
        <v>66620</v>
      </c>
      <c r="Z307">
        <f t="shared" si="4"/>
        <v>0.12432101845220372</v>
      </c>
    </row>
    <row r="308" spans="1:26" x14ac:dyDescent="0.25">
      <c r="A308" s="1" t="s">
        <v>32</v>
      </c>
      <c r="B308">
        <v>135</v>
      </c>
      <c r="C308">
        <v>134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27</v>
      </c>
      <c r="M308">
        <v>267</v>
      </c>
      <c r="N308">
        <v>307</v>
      </c>
      <c r="O308">
        <v>21</v>
      </c>
      <c r="P308">
        <v>79</v>
      </c>
      <c r="Q308">
        <v>91</v>
      </c>
      <c r="R308">
        <v>164</v>
      </c>
      <c r="S308">
        <v>38</v>
      </c>
      <c r="T308">
        <v>194</v>
      </c>
      <c r="U308">
        <v>56</v>
      </c>
      <c r="V308">
        <v>16</v>
      </c>
      <c r="W308">
        <v>66</v>
      </c>
      <c r="X308">
        <v>269</v>
      </c>
      <c r="Y308">
        <v>340</v>
      </c>
      <c r="Z308">
        <f t="shared" si="4"/>
        <v>0</v>
      </c>
    </row>
    <row r="309" spans="1:26" x14ac:dyDescent="0.25">
      <c r="A309" s="1" t="s">
        <v>32</v>
      </c>
      <c r="B309">
        <v>135</v>
      </c>
      <c r="C309">
        <v>134</v>
      </c>
      <c r="D309">
        <v>0</v>
      </c>
      <c r="E309">
        <v>1</v>
      </c>
      <c r="F309">
        <v>23</v>
      </c>
      <c r="G309">
        <v>89</v>
      </c>
      <c r="H309">
        <v>103</v>
      </c>
      <c r="I309">
        <v>11</v>
      </c>
      <c r="J309">
        <v>20</v>
      </c>
      <c r="K309">
        <v>21</v>
      </c>
      <c r="L309">
        <v>27</v>
      </c>
      <c r="M309">
        <v>267</v>
      </c>
      <c r="N309">
        <v>307</v>
      </c>
      <c r="O309">
        <v>21</v>
      </c>
      <c r="P309">
        <v>79</v>
      </c>
      <c r="Q309">
        <v>91</v>
      </c>
      <c r="R309">
        <v>11301</v>
      </c>
      <c r="S309">
        <v>9352</v>
      </c>
      <c r="T309">
        <v>43541</v>
      </c>
      <c r="U309">
        <v>5587</v>
      </c>
      <c r="V309">
        <v>3652</v>
      </c>
      <c r="W309">
        <v>11636</v>
      </c>
      <c r="X309">
        <v>269</v>
      </c>
      <c r="Y309">
        <v>229132</v>
      </c>
      <c r="Z309">
        <f t="shared" si="4"/>
        <v>0.20388349514563106</v>
      </c>
    </row>
    <row r="310" spans="1:26" x14ac:dyDescent="0.25">
      <c r="A310" s="1" t="s">
        <v>32</v>
      </c>
      <c r="B310">
        <v>135</v>
      </c>
      <c r="C310">
        <v>134</v>
      </c>
      <c r="D310">
        <v>0</v>
      </c>
      <c r="E310">
        <v>2</v>
      </c>
      <c r="F310">
        <v>23</v>
      </c>
      <c r="G310">
        <v>116</v>
      </c>
      <c r="H310">
        <v>134</v>
      </c>
      <c r="I310">
        <v>16</v>
      </c>
      <c r="J310">
        <v>44</v>
      </c>
      <c r="K310">
        <v>50</v>
      </c>
      <c r="L310">
        <v>27</v>
      </c>
      <c r="M310">
        <v>267</v>
      </c>
      <c r="N310">
        <v>307</v>
      </c>
      <c r="O310">
        <v>21</v>
      </c>
      <c r="P310">
        <v>79</v>
      </c>
      <c r="Q310">
        <v>91</v>
      </c>
      <c r="R310">
        <v>12426</v>
      </c>
      <c r="S310">
        <v>7791</v>
      </c>
      <c r="T310">
        <v>54787</v>
      </c>
      <c r="U310">
        <v>6651</v>
      </c>
      <c r="V310">
        <v>4164</v>
      </c>
      <c r="W310">
        <v>15315</v>
      </c>
      <c r="X310">
        <v>269</v>
      </c>
      <c r="Y310">
        <v>67536</v>
      </c>
      <c r="Z310">
        <f t="shared" si="4"/>
        <v>0.37313432835820898</v>
      </c>
    </row>
    <row r="311" spans="1:26" x14ac:dyDescent="0.25">
      <c r="A311" s="1" t="s">
        <v>32</v>
      </c>
      <c r="B311">
        <v>135</v>
      </c>
      <c r="C311">
        <v>134</v>
      </c>
      <c r="D311">
        <v>1</v>
      </c>
      <c r="E311">
        <v>0</v>
      </c>
      <c r="F311">
        <v>46</v>
      </c>
      <c r="G311">
        <v>18</v>
      </c>
      <c r="H311">
        <v>55</v>
      </c>
      <c r="I311">
        <v>26</v>
      </c>
      <c r="J311">
        <v>10</v>
      </c>
      <c r="K311">
        <v>30</v>
      </c>
      <c r="L311">
        <v>5130</v>
      </c>
      <c r="M311">
        <v>12020</v>
      </c>
      <c r="N311">
        <v>34790</v>
      </c>
      <c r="O311">
        <v>3292</v>
      </c>
      <c r="P311">
        <v>5127</v>
      </c>
      <c r="Q311">
        <v>10589</v>
      </c>
      <c r="R311">
        <v>164</v>
      </c>
      <c r="S311">
        <v>38</v>
      </c>
      <c r="T311">
        <v>194</v>
      </c>
      <c r="U311">
        <v>56</v>
      </c>
      <c r="V311">
        <v>16</v>
      </c>
      <c r="W311">
        <v>66</v>
      </c>
      <c r="X311">
        <v>128296</v>
      </c>
      <c r="Y311">
        <v>340</v>
      </c>
      <c r="Z311">
        <f t="shared" si="4"/>
        <v>0.54545454545454541</v>
      </c>
    </row>
    <row r="312" spans="1:26" x14ac:dyDescent="0.25">
      <c r="A312" s="1" t="s">
        <v>32</v>
      </c>
      <c r="B312">
        <v>135</v>
      </c>
      <c r="C312">
        <v>134</v>
      </c>
      <c r="D312">
        <v>1</v>
      </c>
      <c r="E312">
        <v>1</v>
      </c>
      <c r="F312">
        <v>3591</v>
      </c>
      <c r="G312">
        <v>5095</v>
      </c>
      <c r="H312">
        <v>13472</v>
      </c>
      <c r="I312">
        <v>1893</v>
      </c>
      <c r="J312">
        <v>1927</v>
      </c>
      <c r="K312">
        <v>3872</v>
      </c>
      <c r="L312">
        <v>5130</v>
      </c>
      <c r="M312">
        <v>12020</v>
      </c>
      <c r="N312">
        <v>34790</v>
      </c>
      <c r="O312">
        <v>3292</v>
      </c>
      <c r="P312">
        <v>5127</v>
      </c>
      <c r="Q312">
        <v>10589</v>
      </c>
      <c r="R312">
        <v>11301</v>
      </c>
      <c r="S312">
        <v>9352</v>
      </c>
      <c r="T312">
        <v>43541</v>
      </c>
      <c r="U312">
        <v>5587</v>
      </c>
      <c r="V312">
        <v>3652</v>
      </c>
      <c r="W312">
        <v>11636</v>
      </c>
      <c r="X312">
        <v>128296</v>
      </c>
      <c r="Y312">
        <v>229132</v>
      </c>
      <c r="Z312">
        <f t="shared" si="4"/>
        <v>0.28741092636579574</v>
      </c>
    </row>
    <row r="313" spans="1:26" x14ac:dyDescent="0.25">
      <c r="A313" s="1" t="s">
        <v>32</v>
      </c>
      <c r="B313">
        <v>135</v>
      </c>
      <c r="C313">
        <v>134</v>
      </c>
      <c r="D313">
        <v>1</v>
      </c>
      <c r="E313">
        <v>2</v>
      </c>
      <c r="F313">
        <v>3733</v>
      </c>
      <c r="G313">
        <v>4608</v>
      </c>
      <c r="H313">
        <v>14959</v>
      </c>
      <c r="I313">
        <v>2077</v>
      </c>
      <c r="J313">
        <v>2186</v>
      </c>
      <c r="K313">
        <v>4660</v>
      </c>
      <c r="L313">
        <v>5130</v>
      </c>
      <c r="M313">
        <v>12020</v>
      </c>
      <c r="N313">
        <v>34790</v>
      </c>
      <c r="O313">
        <v>3292</v>
      </c>
      <c r="P313">
        <v>5127</v>
      </c>
      <c r="Q313">
        <v>10589</v>
      </c>
      <c r="R313">
        <v>12426</v>
      </c>
      <c r="S313">
        <v>7791</v>
      </c>
      <c r="T313">
        <v>54787</v>
      </c>
      <c r="U313">
        <v>6651</v>
      </c>
      <c r="V313">
        <v>4164</v>
      </c>
      <c r="W313">
        <v>15315</v>
      </c>
      <c r="X313">
        <v>128296</v>
      </c>
      <c r="Y313">
        <v>67536</v>
      </c>
      <c r="Z313">
        <f t="shared" si="4"/>
        <v>0.31151814960893109</v>
      </c>
    </row>
    <row r="314" spans="1:26" x14ac:dyDescent="0.25">
      <c r="A314" s="1" t="s">
        <v>32</v>
      </c>
      <c r="B314">
        <v>135</v>
      </c>
      <c r="C314">
        <v>134</v>
      </c>
      <c r="D314">
        <v>2</v>
      </c>
      <c r="E314">
        <v>0</v>
      </c>
      <c r="F314">
        <v>62</v>
      </c>
      <c r="G314">
        <v>27</v>
      </c>
      <c r="H314">
        <v>75</v>
      </c>
      <c r="I314">
        <v>20</v>
      </c>
      <c r="J314">
        <v>11</v>
      </c>
      <c r="K314">
        <v>23</v>
      </c>
      <c r="L314">
        <v>5552</v>
      </c>
      <c r="M314">
        <v>13687</v>
      </c>
      <c r="N314">
        <v>49194</v>
      </c>
      <c r="O314">
        <v>3613</v>
      </c>
      <c r="P314">
        <v>5794</v>
      </c>
      <c r="Q314">
        <v>12833</v>
      </c>
      <c r="R314">
        <v>164</v>
      </c>
      <c r="S314">
        <v>38</v>
      </c>
      <c r="T314">
        <v>194</v>
      </c>
      <c r="U314">
        <v>56</v>
      </c>
      <c r="V314">
        <v>16</v>
      </c>
      <c r="W314">
        <v>66</v>
      </c>
      <c r="X314">
        <v>66620</v>
      </c>
      <c r="Y314">
        <v>340</v>
      </c>
      <c r="Z314">
        <f t="shared" si="4"/>
        <v>0.30666666666666664</v>
      </c>
    </row>
    <row r="315" spans="1:26" x14ac:dyDescent="0.25">
      <c r="A315" s="1" t="s">
        <v>32</v>
      </c>
      <c r="B315">
        <v>135</v>
      </c>
      <c r="C315">
        <v>134</v>
      </c>
      <c r="D315">
        <v>2</v>
      </c>
      <c r="E315">
        <v>1</v>
      </c>
      <c r="F315">
        <v>3928</v>
      </c>
      <c r="G315">
        <v>5281</v>
      </c>
      <c r="H315">
        <v>16635</v>
      </c>
      <c r="I315">
        <v>1981</v>
      </c>
      <c r="J315">
        <v>2040</v>
      </c>
      <c r="K315">
        <v>4258</v>
      </c>
      <c r="L315">
        <v>5552</v>
      </c>
      <c r="M315">
        <v>13687</v>
      </c>
      <c r="N315">
        <v>49194</v>
      </c>
      <c r="O315">
        <v>3613</v>
      </c>
      <c r="P315">
        <v>5794</v>
      </c>
      <c r="Q315">
        <v>12833</v>
      </c>
      <c r="R315">
        <v>11301</v>
      </c>
      <c r="S315">
        <v>9352</v>
      </c>
      <c r="T315">
        <v>43541</v>
      </c>
      <c r="U315">
        <v>5587</v>
      </c>
      <c r="V315">
        <v>3652</v>
      </c>
      <c r="W315">
        <v>11636</v>
      </c>
      <c r="X315">
        <v>66620</v>
      </c>
      <c r="Y315">
        <v>229132</v>
      </c>
      <c r="Z315">
        <f t="shared" si="4"/>
        <v>0.25596633603847307</v>
      </c>
    </row>
    <row r="316" spans="1:26" x14ac:dyDescent="0.25">
      <c r="A316" s="1" t="s">
        <v>32</v>
      </c>
      <c r="B316">
        <v>135</v>
      </c>
      <c r="C316">
        <v>134</v>
      </c>
      <c r="D316">
        <v>2</v>
      </c>
      <c r="E316">
        <v>2</v>
      </c>
      <c r="F316">
        <v>4478</v>
      </c>
      <c r="G316">
        <v>5591</v>
      </c>
      <c r="H316">
        <v>23274</v>
      </c>
      <c r="I316">
        <v>2529</v>
      </c>
      <c r="J316">
        <v>2621</v>
      </c>
      <c r="K316">
        <v>6111</v>
      </c>
      <c r="L316">
        <v>5552</v>
      </c>
      <c r="M316">
        <v>13687</v>
      </c>
      <c r="N316">
        <v>49194</v>
      </c>
      <c r="O316">
        <v>3613</v>
      </c>
      <c r="P316">
        <v>5794</v>
      </c>
      <c r="Q316">
        <v>12833</v>
      </c>
      <c r="R316">
        <v>12426</v>
      </c>
      <c r="S316">
        <v>7791</v>
      </c>
      <c r="T316">
        <v>54787</v>
      </c>
      <c r="U316">
        <v>6651</v>
      </c>
      <c r="V316">
        <v>4164</v>
      </c>
      <c r="W316">
        <v>15315</v>
      </c>
      <c r="X316">
        <v>66620</v>
      </c>
      <c r="Y316">
        <v>67536</v>
      </c>
      <c r="Z316">
        <f t="shared" si="4"/>
        <v>0.26256767208043308</v>
      </c>
    </row>
    <row r="317" spans="1:26" x14ac:dyDescent="0.25">
      <c r="A317" s="1" t="s">
        <v>32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</v>
      </c>
      <c r="M317">
        <v>5</v>
      </c>
      <c r="N317">
        <v>6</v>
      </c>
      <c r="O317">
        <v>1</v>
      </c>
      <c r="P317">
        <v>1</v>
      </c>
      <c r="Q317">
        <v>1</v>
      </c>
      <c r="R317">
        <v>14</v>
      </c>
      <c r="S317">
        <v>6</v>
      </c>
      <c r="T317">
        <v>16</v>
      </c>
      <c r="U317">
        <v>5</v>
      </c>
      <c r="V317">
        <v>3</v>
      </c>
      <c r="W317">
        <v>5</v>
      </c>
      <c r="X317">
        <v>269</v>
      </c>
      <c r="Y317">
        <v>269</v>
      </c>
      <c r="Z317">
        <f t="shared" si="4"/>
        <v>0</v>
      </c>
    </row>
    <row r="318" spans="1:26" x14ac:dyDescent="0.25">
      <c r="A318" s="1" t="s">
        <v>32</v>
      </c>
      <c r="B318">
        <v>135</v>
      </c>
      <c r="C318">
        <v>135</v>
      </c>
      <c r="D318">
        <v>0</v>
      </c>
      <c r="E318">
        <v>1</v>
      </c>
      <c r="F318">
        <v>2</v>
      </c>
      <c r="G318">
        <v>4</v>
      </c>
      <c r="H318">
        <v>5</v>
      </c>
      <c r="I318">
        <v>1</v>
      </c>
      <c r="J318">
        <v>1</v>
      </c>
      <c r="K318">
        <v>1</v>
      </c>
      <c r="L318">
        <v>3</v>
      </c>
      <c r="M318">
        <v>5</v>
      </c>
      <c r="N318">
        <v>6</v>
      </c>
      <c r="O318">
        <v>1</v>
      </c>
      <c r="P318">
        <v>1</v>
      </c>
      <c r="Q318">
        <v>1</v>
      </c>
      <c r="R318">
        <v>882</v>
      </c>
      <c r="S318">
        <v>1399</v>
      </c>
      <c r="T318">
        <v>3119</v>
      </c>
      <c r="U318">
        <v>317</v>
      </c>
      <c r="V318">
        <v>267</v>
      </c>
      <c r="W318">
        <v>524</v>
      </c>
      <c r="X318">
        <v>269</v>
      </c>
      <c r="Y318">
        <v>128296</v>
      </c>
      <c r="Z318">
        <f t="shared" si="4"/>
        <v>0.2</v>
      </c>
    </row>
    <row r="319" spans="1:26" x14ac:dyDescent="0.25">
      <c r="A319" s="1" t="s">
        <v>32</v>
      </c>
      <c r="B319">
        <v>135</v>
      </c>
      <c r="C319">
        <v>135</v>
      </c>
      <c r="D319">
        <v>0</v>
      </c>
      <c r="E319">
        <v>2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3</v>
      </c>
      <c r="M319">
        <v>5</v>
      </c>
      <c r="N319">
        <v>6</v>
      </c>
      <c r="O319">
        <v>1</v>
      </c>
      <c r="P319">
        <v>1</v>
      </c>
      <c r="Q319">
        <v>1</v>
      </c>
      <c r="R319">
        <v>894</v>
      </c>
      <c r="S319">
        <v>1146</v>
      </c>
      <c r="T319">
        <v>2875</v>
      </c>
      <c r="U319">
        <v>367</v>
      </c>
      <c r="V319">
        <v>338</v>
      </c>
      <c r="W319">
        <v>680</v>
      </c>
      <c r="X319">
        <v>269</v>
      </c>
      <c r="Y319">
        <v>66620</v>
      </c>
      <c r="Z319">
        <f t="shared" si="4"/>
        <v>0</v>
      </c>
    </row>
    <row r="320" spans="1:26" x14ac:dyDescent="0.25">
      <c r="A320" s="1" t="s">
        <v>32</v>
      </c>
      <c r="B320">
        <v>135</v>
      </c>
      <c r="C320">
        <v>135</v>
      </c>
      <c r="D320">
        <v>1</v>
      </c>
      <c r="E320">
        <v>0</v>
      </c>
      <c r="F320">
        <v>5</v>
      </c>
      <c r="G320">
        <v>5</v>
      </c>
      <c r="H320">
        <v>7</v>
      </c>
      <c r="I320">
        <v>1</v>
      </c>
      <c r="J320">
        <v>1</v>
      </c>
      <c r="K320">
        <v>1</v>
      </c>
      <c r="L320">
        <v>558</v>
      </c>
      <c r="M320">
        <v>2251</v>
      </c>
      <c r="N320">
        <v>3675</v>
      </c>
      <c r="O320">
        <v>249</v>
      </c>
      <c r="P320">
        <v>468</v>
      </c>
      <c r="Q320">
        <v>719</v>
      </c>
      <c r="R320">
        <v>14</v>
      </c>
      <c r="S320">
        <v>6</v>
      </c>
      <c r="T320">
        <v>16</v>
      </c>
      <c r="U320">
        <v>5</v>
      </c>
      <c r="V320">
        <v>3</v>
      </c>
      <c r="W320">
        <v>5</v>
      </c>
      <c r="X320">
        <v>128296</v>
      </c>
      <c r="Y320">
        <v>269</v>
      </c>
      <c r="Z320">
        <f t="shared" si="4"/>
        <v>0.14285714285714285</v>
      </c>
    </row>
    <row r="321" spans="1:26" x14ac:dyDescent="0.25">
      <c r="A321" s="1" t="s">
        <v>32</v>
      </c>
      <c r="B321">
        <v>135</v>
      </c>
      <c r="C321">
        <v>135</v>
      </c>
      <c r="D321">
        <v>1</v>
      </c>
      <c r="E321">
        <v>1</v>
      </c>
      <c r="F321">
        <v>368</v>
      </c>
      <c r="G321">
        <v>901</v>
      </c>
      <c r="H321">
        <v>1493</v>
      </c>
      <c r="I321">
        <v>121</v>
      </c>
      <c r="J321">
        <v>148</v>
      </c>
      <c r="K321">
        <v>237</v>
      </c>
      <c r="L321">
        <v>558</v>
      </c>
      <c r="M321">
        <v>2251</v>
      </c>
      <c r="N321">
        <v>3675</v>
      </c>
      <c r="O321">
        <v>249</v>
      </c>
      <c r="P321">
        <v>468</v>
      </c>
      <c r="Q321">
        <v>719</v>
      </c>
      <c r="R321">
        <v>882</v>
      </c>
      <c r="S321">
        <v>1399</v>
      </c>
      <c r="T321">
        <v>3119</v>
      </c>
      <c r="U321">
        <v>317</v>
      </c>
      <c r="V321">
        <v>267</v>
      </c>
      <c r="W321">
        <v>524</v>
      </c>
      <c r="X321">
        <v>128296</v>
      </c>
      <c r="Y321">
        <v>128296</v>
      </c>
      <c r="Z321">
        <f t="shared" si="4"/>
        <v>0.15874079035498995</v>
      </c>
    </row>
    <row r="322" spans="1:26" x14ac:dyDescent="0.25">
      <c r="A322" s="1" t="s">
        <v>32</v>
      </c>
      <c r="B322">
        <v>135</v>
      </c>
      <c r="C322">
        <v>135</v>
      </c>
      <c r="D322">
        <v>1</v>
      </c>
      <c r="E322">
        <v>2</v>
      </c>
      <c r="F322">
        <v>318</v>
      </c>
      <c r="G322">
        <v>738</v>
      </c>
      <c r="H322">
        <v>1271</v>
      </c>
      <c r="I322">
        <v>131</v>
      </c>
      <c r="J322">
        <v>187</v>
      </c>
      <c r="K322">
        <v>286</v>
      </c>
      <c r="L322">
        <v>558</v>
      </c>
      <c r="M322">
        <v>2251</v>
      </c>
      <c r="N322">
        <v>3675</v>
      </c>
      <c r="O322">
        <v>249</v>
      </c>
      <c r="P322">
        <v>468</v>
      </c>
      <c r="Q322">
        <v>719</v>
      </c>
      <c r="R322">
        <v>894</v>
      </c>
      <c r="S322">
        <v>1146</v>
      </c>
      <c r="T322">
        <v>2875</v>
      </c>
      <c r="U322">
        <v>367</v>
      </c>
      <c r="V322">
        <v>338</v>
      </c>
      <c r="W322">
        <v>680</v>
      </c>
      <c r="X322">
        <v>128296</v>
      </c>
      <c r="Y322">
        <v>66620</v>
      </c>
      <c r="Z322">
        <f t="shared" si="4"/>
        <v>0.22501966955153421</v>
      </c>
    </row>
    <row r="323" spans="1:26" x14ac:dyDescent="0.25">
      <c r="A323" s="1" t="s">
        <v>32</v>
      </c>
      <c r="B323">
        <v>135</v>
      </c>
      <c r="C323">
        <v>135</v>
      </c>
      <c r="D323">
        <v>2</v>
      </c>
      <c r="E323">
        <v>0</v>
      </c>
      <c r="F323">
        <v>5</v>
      </c>
      <c r="G323">
        <v>2</v>
      </c>
      <c r="H323">
        <v>5</v>
      </c>
      <c r="I323">
        <v>3</v>
      </c>
      <c r="J323">
        <v>2</v>
      </c>
      <c r="K323">
        <v>3</v>
      </c>
      <c r="L323">
        <v>404</v>
      </c>
      <c r="M323">
        <v>1097</v>
      </c>
      <c r="N323">
        <v>1916</v>
      </c>
      <c r="O323">
        <v>226</v>
      </c>
      <c r="P323">
        <v>329</v>
      </c>
      <c r="Q323">
        <v>495</v>
      </c>
      <c r="R323">
        <v>14</v>
      </c>
      <c r="S323">
        <v>6</v>
      </c>
      <c r="T323">
        <v>16</v>
      </c>
      <c r="U323">
        <v>5</v>
      </c>
      <c r="V323">
        <v>3</v>
      </c>
      <c r="W323">
        <v>5</v>
      </c>
      <c r="X323">
        <v>66620</v>
      </c>
      <c r="Y323">
        <v>269</v>
      </c>
      <c r="Z323">
        <f t="shared" ref="Z323:Z386" si="5">IF(H323,K323/H323,0)</f>
        <v>0.6</v>
      </c>
    </row>
    <row r="324" spans="1:26" x14ac:dyDescent="0.25">
      <c r="A324" s="1" t="s">
        <v>32</v>
      </c>
      <c r="B324">
        <v>135</v>
      </c>
      <c r="C324">
        <v>135</v>
      </c>
      <c r="D324">
        <v>2</v>
      </c>
      <c r="E324">
        <v>1</v>
      </c>
      <c r="F324">
        <v>217</v>
      </c>
      <c r="G324">
        <v>455</v>
      </c>
      <c r="H324">
        <v>726</v>
      </c>
      <c r="I324">
        <v>90</v>
      </c>
      <c r="J324">
        <v>101</v>
      </c>
      <c r="K324">
        <v>144</v>
      </c>
      <c r="L324">
        <v>404</v>
      </c>
      <c r="M324">
        <v>1097</v>
      </c>
      <c r="N324">
        <v>1916</v>
      </c>
      <c r="O324">
        <v>226</v>
      </c>
      <c r="P324">
        <v>329</v>
      </c>
      <c r="Q324">
        <v>495</v>
      </c>
      <c r="R324">
        <v>882</v>
      </c>
      <c r="S324">
        <v>1399</v>
      </c>
      <c r="T324">
        <v>3119</v>
      </c>
      <c r="U324">
        <v>317</v>
      </c>
      <c r="V324">
        <v>267</v>
      </c>
      <c r="W324">
        <v>524</v>
      </c>
      <c r="X324">
        <v>66620</v>
      </c>
      <c r="Y324">
        <v>128296</v>
      </c>
      <c r="Z324">
        <f t="shared" si="5"/>
        <v>0.19834710743801653</v>
      </c>
    </row>
    <row r="325" spans="1:26" x14ac:dyDescent="0.25">
      <c r="A325" s="1" t="s">
        <v>32</v>
      </c>
      <c r="B325">
        <v>135</v>
      </c>
      <c r="C325">
        <v>135</v>
      </c>
      <c r="D325">
        <v>2</v>
      </c>
      <c r="E325">
        <v>2</v>
      </c>
      <c r="F325">
        <v>280</v>
      </c>
      <c r="G325">
        <v>399</v>
      </c>
      <c r="H325">
        <v>793</v>
      </c>
      <c r="I325">
        <v>128</v>
      </c>
      <c r="J325">
        <v>148</v>
      </c>
      <c r="K325">
        <v>234</v>
      </c>
      <c r="L325">
        <v>404</v>
      </c>
      <c r="M325">
        <v>1097</v>
      </c>
      <c r="N325">
        <v>1916</v>
      </c>
      <c r="O325">
        <v>226</v>
      </c>
      <c r="P325">
        <v>329</v>
      </c>
      <c r="Q325">
        <v>495</v>
      </c>
      <c r="R325">
        <v>894</v>
      </c>
      <c r="S325">
        <v>1146</v>
      </c>
      <c r="T325">
        <v>2875</v>
      </c>
      <c r="U325">
        <v>367</v>
      </c>
      <c r="V325">
        <v>338</v>
      </c>
      <c r="W325">
        <v>680</v>
      </c>
      <c r="X325">
        <v>66620</v>
      </c>
      <c r="Y325">
        <v>66620</v>
      </c>
      <c r="Z325">
        <f t="shared" si="5"/>
        <v>0.29508196721311475</v>
      </c>
    </row>
    <row r="326" spans="1:26" x14ac:dyDescent="0.25">
      <c r="A326" s="1" t="s">
        <v>33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11</v>
      </c>
      <c r="Y326">
        <v>11</v>
      </c>
      <c r="Z326">
        <f t="shared" si="5"/>
        <v>0</v>
      </c>
    </row>
    <row r="327" spans="1:26" x14ac:dyDescent="0.25">
      <c r="A327" s="1" t="s">
        <v>33</v>
      </c>
      <c r="B327">
        <v>134</v>
      </c>
      <c r="C327">
        <v>134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1027</v>
      </c>
      <c r="S327">
        <v>1627</v>
      </c>
      <c r="T327">
        <v>4643</v>
      </c>
      <c r="U327">
        <v>404</v>
      </c>
      <c r="V327">
        <v>390</v>
      </c>
      <c r="W327">
        <v>833</v>
      </c>
      <c r="X327">
        <v>11</v>
      </c>
      <c r="Y327">
        <v>296099</v>
      </c>
      <c r="Z327">
        <f t="shared" si="5"/>
        <v>0</v>
      </c>
    </row>
    <row r="328" spans="1:26" x14ac:dyDescent="0.25">
      <c r="A328" s="1" t="s">
        <v>33</v>
      </c>
      <c r="B328">
        <v>134</v>
      </c>
      <c r="C328">
        <v>134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45</v>
      </c>
      <c r="S328">
        <v>15</v>
      </c>
      <c r="T328">
        <v>58</v>
      </c>
      <c r="U328">
        <v>10</v>
      </c>
      <c r="V328">
        <v>4</v>
      </c>
      <c r="W328">
        <v>14</v>
      </c>
      <c r="X328">
        <v>11</v>
      </c>
      <c r="Y328">
        <v>898</v>
      </c>
      <c r="Z328">
        <f t="shared" si="5"/>
        <v>0</v>
      </c>
    </row>
    <row r="329" spans="1:26" x14ac:dyDescent="0.25">
      <c r="A329" s="1" t="s">
        <v>33</v>
      </c>
      <c r="B329">
        <v>134</v>
      </c>
      <c r="C329">
        <v>134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912</v>
      </c>
      <c r="M329">
        <v>1693</v>
      </c>
      <c r="N329">
        <v>4389</v>
      </c>
      <c r="O329">
        <v>388</v>
      </c>
      <c r="P329">
        <v>428</v>
      </c>
      <c r="Q329">
        <v>845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296099</v>
      </c>
      <c r="Y329">
        <v>11</v>
      </c>
      <c r="Z329">
        <f t="shared" si="5"/>
        <v>0</v>
      </c>
    </row>
    <row r="330" spans="1:26" x14ac:dyDescent="0.25">
      <c r="A330" s="1" t="s">
        <v>33</v>
      </c>
      <c r="B330">
        <v>134</v>
      </c>
      <c r="C330">
        <v>134</v>
      </c>
      <c r="D330">
        <v>1</v>
      </c>
      <c r="E330">
        <v>1</v>
      </c>
      <c r="F330">
        <v>770</v>
      </c>
      <c r="G330">
        <v>1320</v>
      </c>
      <c r="H330">
        <v>3368</v>
      </c>
      <c r="I330">
        <v>314</v>
      </c>
      <c r="J330">
        <v>326</v>
      </c>
      <c r="K330">
        <v>626</v>
      </c>
      <c r="L330">
        <v>912</v>
      </c>
      <c r="M330">
        <v>1693</v>
      </c>
      <c r="N330">
        <v>4389</v>
      </c>
      <c r="O330">
        <v>388</v>
      </c>
      <c r="P330">
        <v>428</v>
      </c>
      <c r="Q330">
        <v>845</v>
      </c>
      <c r="R330">
        <v>1027</v>
      </c>
      <c r="S330">
        <v>1627</v>
      </c>
      <c r="T330">
        <v>4643</v>
      </c>
      <c r="U330">
        <v>404</v>
      </c>
      <c r="V330">
        <v>390</v>
      </c>
      <c r="W330">
        <v>833</v>
      </c>
      <c r="X330">
        <v>296099</v>
      </c>
      <c r="Y330">
        <v>296099</v>
      </c>
      <c r="Z330">
        <f t="shared" si="5"/>
        <v>0.18586698337292162</v>
      </c>
    </row>
    <row r="331" spans="1:26" x14ac:dyDescent="0.25">
      <c r="A331" s="1" t="s">
        <v>33</v>
      </c>
      <c r="B331">
        <v>134</v>
      </c>
      <c r="C331">
        <v>134</v>
      </c>
      <c r="D331">
        <v>1</v>
      </c>
      <c r="E331">
        <v>2</v>
      </c>
      <c r="F331">
        <v>32</v>
      </c>
      <c r="G331">
        <v>15</v>
      </c>
      <c r="H331">
        <v>38</v>
      </c>
      <c r="I331">
        <v>6</v>
      </c>
      <c r="J331">
        <v>4</v>
      </c>
      <c r="K331">
        <v>7</v>
      </c>
      <c r="L331">
        <v>912</v>
      </c>
      <c r="M331">
        <v>1693</v>
      </c>
      <c r="N331">
        <v>4389</v>
      </c>
      <c r="O331">
        <v>388</v>
      </c>
      <c r="P331">
        <v>428</v>
      </c>
      <c r="Q331">
        <v>845</v>
      </c>
      <c r="R331">
        <v>45</v>
      </c>
      <c r="S331">
        <v>15</v>
      </c>
      <c r="T331">
        <v>58</v>
      </c>
      <c r="U331">
        <v>10</v>
      </c>
      <c r="V331">
        <v>4</v>
      </c>
      <c r="W331">
        <v>14</v>
      </c>
      <c r="X331">
        <v>296099</v>
      </c>
      <c r="Y331">
        <v>898</v>
      </c>
      <c r="Z331">
        <f t="shared" si="5"/>
        <v>0.18421052631578946</v>
      </c>
    </row>
    <row r="332" spans="1:26" x14ac:dyDescent="0.25">
      <c r="A332" s="1" t="s">
        <v>33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6</v>
      </c>
      <c r="M332">
        <v>48</v>
      </c>
      <c r="N332">
        <v>55</v>
      </c>
      <c r="O332">
        <v>2</v>
      </c>
      <c r="P332">
        <v>5</v>
      </c>
      <c r="Q332">
        <v>5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898</v>
      </c>
      <c r="Y332">
        <v>11</v>
      </c>
      <c r="Z332">
        <f t="shared" si="5"/>
        <v>0</v>
      </c>
    </row>
    <row r="333" spans="1:26" x14ac:dyDescent="0.25">
      <c r="A333" s="1" t="s">
        <v>33</v>
      </c>
      <c r="B333">
        <v>134</v>
      </c>
      <c r="C333">
        <v>134</v>
      </c>
      <c r="D333">
        <v>2</v>
      </c>
      <c r="E333">
        <v>1</v>
      </c>
      <c r="F333">
        <v>6</v>
      </c>
      <c r="G333">
        <v>41</v>
      </c>
      <c r="H333">
        <v>47</v>
      </c>
      <c r="I333">
        <v>2</v>
      </c>
      <c r="J333">
        <v>4</v>
      </c>
      <c r="K333">
        <v>4</v>
      </c>
      <c r="L333">
        <v>6</v>
      </c>
      <c r="M333">
        <v>48</v>
      </c>
      <c r="N333">
        <v>55</v>
      </c>
      <c r="O333">
        <v>2</v>
      </c>
      <c r="P333">
        <v>5</v>
      </c>
      <c r="Q333">
        <v>5</v>
      </c>
      <c r="R333">
        <v>1027</v>
      </c>
      <c r="S333">
        <v>1627</v>
      </c>
      <c r="T333">
        <v>4643</v>
      </c>
      <c r="U333">
        <v>404</v>
      </c>
      <c r="V333">
        <v>390</v>
      </c>
      <c r="W333">
        <v>833</v>
      </c>
      <c r="X333">
        <v>898</v>
      </c>
      <c r="Y333">
        <v>296099</v>
      </c>
      <c r="Z333">
        <f t="shared" si="5"/>
        <v>8.5106382978723402E-2</v>
      </c>
    </row>
    <row r="334" spans="1:26" x14ac:dyDescent="0.25">
      <c r="A334" s="1" t="s">
        <v>33</v>
      </c>
      <c r="B334">
        <v>134</v>
      </c>
      <c r="C334">
        <v>134</v>
      </c>
      <c r="D334">
        <v>2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6</v>
      </c>
      <c r="M334">
        <v>48</v>
      </c>
      <c r="N334">
        <v>55</v>
      </c>
      <c r="O334">
        <v>2</v>
      </c>
      <c r="P334">
        <v>5</v>
      </c>
      <c r="Q334">
        <v>5</v>
      </c>
      <c r="R334">
        <v>45</v>
      </c>
      <c r="S334">
        <v>15</v>
      </c>
      <c r="T334">
        <v>58</v>
      </c>
      <c r="U334">
        <v>10</v>
      </c>
      <c r="V334">
        <v>4</v>
      </c>
      <c r="W334">
        <v>14</v>
      </c>
      <c r="X334">
        <v>898</v>
      </c>
      <c r="Y334">
        <v>898</v>
      </c>
      <c r="Z334">
        <f t="shared" si="5"/>
        <v>0</v>
      </c>
    </row>
    <row r="335" spans="1:26" x14ac:dyDescent="0.25">
      <c r="A335" s="1" t="s">
        <v>33</v>
      </c>
      <c r="B335">
        <v>134</v>
      </c>
      <c r="C335">
        <v>135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100</v>
      </c>
      <c r="S335">
        <v>2</v>
      </c>
      <c r="T335">
        <v>109</v>
      </c>
      <c r="U335">
        <v>14</v>
      </c>
      <c r="V335">
        <v>1</v>
      </c>
      <c r="W335">
        <v>15</v>
      </c>
      <c r="X335">
        <v>11</v>
      </c>
      <c r="Y335">
        <v>21</v>
      </c>
      <c r="Z335">
        <f t="shared" si="5"/>
        <v>0</v>
      </c>
    </row>
    <row r="336" spans="1:26" x14ac:dyDescent="0.25">
      <c r="A336" s="1" t="s">
        <v>33</v>
      </c>
      <c r="B336">
        <v>134</v>
      </c>
      <c r="C336">
        <v>135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25046</v>
      </c>
      <c r="S336">
        <v>26272</v>
      </c>
      <c r="T336">
        <v>565556</v>
      </c>
      <c r="U336">
        <v>12761</v>
      </c>
      <c r="V336">
        <v>11183</v>
      </c>
      <c r="W336">
        <v>64686</v>
      </c>
      <c r="X336">
        <v>11</v>
      </c>
      <c r="Y336">
        <v>194249</v>
      </c>
      <c r="Z336">
        <f t="shared" si="5"/>
        <v>0</v>
      </c>
    </row>
    <row r="337" spans="1:26" x14ac:dyDescent="0.25">
      <c r="A337" s="1" t="s">
        <v>33</v>
      </c>
      <c r="B337">
        <v>134</v>
      </c>
      <c r="C337">
        <v>135</v>
      </c>
      <c r="D337">
        <v>0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2427</v>
      </c>
      <c r="S337">
        <v>189</v>
      </c>
      <c r="T337">
        <v>3549</v>
      </c>
      <c r="U337">
        <v>395</v>
      </c>
      <c r="V337">
        <v>102</v>
      </c>
      <c r="W337">
        <v>450</v>
      </c>
      <c r="X337">
        <v>11</v>
      </c>
      <c r="Y337">
        <v>915</v>
      </c>
      <c r="Z337">
        <f t="shared" si="5"/>
        <v>0</v>
      </c>
    </row>
    <row r="338" spans="1:26" x14ac:dyDescent="0.25">
      <c r="A338" s="1" t="s">
        <v>33</v>
      </c>
      <c r="B338">
        <v>134</v>
      </c>
      <c r="C338">
        <v>135</v>
      </c>
      <c r="D338">
        <v>1</v>
      </c>
      <c r="E338">
        <v>0</v>
      </c>
      <c r="F338">
        <v>78</v>
      </c>
      <c r="G338">
        <v>1</v>
      </c>
      <c r="H338">
        <v>85</v>
      </c>
      <c r="I338">
        <v>11</v>
      </c>
      <c r="J338">
        <v>1</v>
      </c>
      <c r="K338">
        <v>12</v>
      </c>
      <c r="L338">
        <v>19982</v>
      </c>
      <c r="M338">
        <v>35759</v>
      </c>
      <c r="N338">
        <v>616108</v>
      </c>
      <c r="O338">
        <v>11397</v>
      </c>
      <c r="P338">
        <v>14968</v>
      </c>
      <c r="Q338">
        <v>73383</v>
      </c>
      <c r="R338">
        <v>100</v>
      </c>
      <c r="S338">
        <v>2</v>
      </c>
      <c r="T338">
        <v>109</v>
      </c>
      <c r="U338">
        <v>14</v>
      </c>
      <c r="V338">
        <v>1</v>
      </c>
      <c r="W338">
        <v>15</v>
      </c>
      <c r="X338">
        <v>296099</v>
      </c>
      <c r="Y338">
        <v>21</v>
      </c>
      <c r="Z338">
        <f t="shared" si="5"/>
        <v>0.14117647058823529</v>
      </c>
    </row>
    <row r="339" spans="1:26" x14ac:dyDescent="0.25">
      <c r="A339" s="1" t="s">
        <v>33</v>
      </c>
      <c r="B339">
        <v>134</v>
      </c>
      <c r="C339">
        <v>135</v>
      </c>
      <c r="D339">
        <v>1</v>
      </c>
      <c r="E339">
        <v>1</v>
      </c>
      <c r="F339">
        <v>18885</v>
      </c>
      <c r="G339">
        <v>25150</v>
      </c>
      <c r="H339">
        <v>440847</v>
      </c>
      <c r="I339">
        <v>9992</v>
      </c>
      <c r="J339">
        <v>10408</v>
      </c>
      <c r="K339">
        <v>51338</v>
      </c>
      <c r="L339">
        <v>19982</v>
      </c>
      <c r="M339">
        <v>35759</v>
      </c>
      <c r="N339">
        <v>616108</v>
      </c>
      <c r="O339">
        <v>11397</v>
      </c>
      <c r="P339">
        <v>14968</v>
      </c>
      <c r="Q339">
        <v>73383</v>
      </c>
      <c r="R339">
        <v>25046</v>
      </c>
      <c r="S339">
        <v>26272</v>
      </c>
      <c r="T339">
        <v>565556</v>
      </c>
      <c r="U339">
        <v>12761</v>
      </c>
      <c r="V339">
        <v>11183</v>
      </c>
      <c r="W339">
        <v>64686</v>
      </c>
      <c r="X339">
        <v>296099</v>
      </c>
      <c r="Y339">
        <v>194249</v>
      </c>
      <c r="Z339">
        <f t="shared" si="5"/>
        <v>0.1164531005087933</v>
      </c>
    </row>
    <row r="340" spans="1:26" x14ac:dyDescent="0.25">
      <c r="A340" s="1" t="s">
        <v>33</v>
      </c>
      <c r="B340">
        <v>134</v>
      </c>
      <c r="C340">
        <v>135</v>
      </c>
      <c r="D340">
        <v>1</v>
      </c>
      <c r="E340">
        <v>2</v>
      </c>
      <c r="F340">
        <v>1886</v>
      </c>
      <c r="G340">
        <v>182</v>
      </c>
      <c r="H340">
        <v>2743</v>
      </c>
      <c r="I340">
        <v>307</v>
      </c>
      <c r="J340">
        <v>90</v>
      </c>
      <c r="K340">
        <v>351</v>
      </c>
      <c r="L340">
        <v>19982</v>
      </c>
      <c r="M340">
        <v>35759</v>
      </c>
      <c r="N340">
        <v>616108</v>
      </c>
      <c r="O340">
        <v>11397</v>
      </c>
      <c r="P340">
        <v>14968</v>
      </c>
      <c r="Q340">
        <v>73383</v>
      </c>
      <c r="R340">
        <v>2427</v>
      </c>
      <c r="S340">
        <v>189</v>
      </c>
      <c r="T340">
        <v>3549</v>
      </c>
      <c r="U340">
        <v>395</v>
      </c>
      <c r="V340">
        <v>102</v>
      </c>
      <c r="W340">
        <v>450</v>
      </c>
      <c r="X340">
        <v>296099</v>
      </c>
      <c r="Y340">
        <v>915</v>
      </c>
      <c r="Z340">
        <f t="shared" si="5"/>
        <v>0.12796208530805686</v>
      </c>
    </row>
    <row r="341" spans="1:26" x14ac:dyDescent="0.25">
      <c r="A341" s="1" t="s">
        <v>33</v>
      </c>
      <c r="B341">
        <v>134</v>
      </c>
      <c r="C341">
        <v>135</v>
      </c>
      <c r="D341">
        <v>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110</v>
      </c>
      <c r="M341">
        <v>2662</v>
      </c>
      <c r="N341">
        <v>3120</v>
      </c>
      <c r="O341">
        <v>68</v>
      </c>
      <c r="P341">
        <v>249</v>
      </c>
      <c r="Q341">
        <v>261</v>
      </c>
      <c r="R341">
        <v>100</v>
      </c>
      <c r="S341">
        <v>2</v>
      </c>
      <c r="T341">
        <v>109</v>
      </c>
      <c r="U341">
        <v>14</v>
      </c>
      <c r="V341">
        <v>1</v>
      </c>
      <c r="W341">
        <v>15</v>
      </c>
      <c r="X341">
        <v>898</v>
      </c>
      <c r="Y341">
        <v>21</v>
      </c>
      <c r="Z341">
        <f t="shared" si="5"/>
        <v>0</v>
      </c>
    </row>
    <row r="342" spans="1:26" x14ac:dyDescent="0.25">
      <c r="A342" s="1" t="s">
        <v>33</v>
      </c>
      <c r="B342">
        <v>134</v>
      </c>
      <c r="C342">
        <v>135</v>
      </c>
      <c r="D342">
        <v>2</v>
      </c>
      <c r="E342">
        <v>1</v>
      </c>
      <c r="F342">
        <v>105</v>
      </c>
      <c r="G342">
        <v>1912</v>
      </c>
      <c r="H342">
        <v>2220</v>
      </c>
      <c r="I342">
        <v>61</v>
      </c>
      <c r="J342">
        <v>188</v>
      </c>
      <c r="K342">
        <v>199</v>
      </c>
      <c r="L342">
        <v>110</v>
      </c>
      <c r="M342">
        <v>2662</v>
      </c>
      <c r="N342">
        <v>3120</v>
      </c>
      <c r="O342">
        <v>68</v>
      </c>
      <c r="P342">
        <v>249</v>
      </c>
      <c r="Q342">
        <v>261</v>
      </c>
      <c r="R342">
        <v>25046</v>
      </c>
      <c r="S342">
        <v>26272</v>
      </c>
      <c r="T342">
        <v>565556</v>
      </c>
      <c r="U342">
        <v>12761</v>
      </c>
      <c r="V342">
        <v>11183</v>
      </c>
      <c r="W342">
        <v>64686</v>
      </c>
      <c r="X342">
        <v>898</v>
      </c>
      <c r="Y342">
        <v>194249</v>
      </c>
      <c r="Z342">
        <f t="shared" si="5"/>
        <v>8.963963963963964E-2</v>
      </c>
    </row>
    <row r="343" spans="1:26" x14ac:dyDescent="0.25">
      <c r="A343" s="1" t="s">
        <v>33</v>
      </c>
      <c r="B343">
        <v>134</v>
      </c>
      <c r="C343">
        <v>135</v>
      </c>
      <c r="D343">
        <v>2</v>
      </c>
      <c r="E343">
        <v>2</v>
      </c>
      <c r="F343">
        <v>16</v>
      </c>
      <c r="G343">
        <v>15</v>
      </c>
      <c r="H343">
        <v>18</v>
      </c>
      <c r="I343">
        <v>5</v>
      </c>
      <c r="J343">
        <v>5</v>
      </c>
      <c r="K343">
        <v>5</v>
      </c>
      <c r="L343">
        <v>110</v>
      </c>
      <c r="M343">
        <v>2662</v>
      </c>
      <c r="N343">
        <v>3120</v>
      </c>
      <c r="O343">
        <v>68</v>
      </c>
      <c r="P343">
        <v>249</v>
      </c>
      <c r="Q343">
        <v>261</v>
      </c>
      <c r="R343">
        <v>2427</v>
      </c>
      <c r="S343">
        <v>189</v>
      </c>
      <c r="T343">
        <v>3549</v>
      </c>
      <c r="U343">
        <v>395</v>
      </c>
      <c r="V343">
        <v>102</v>
      </c>
      <c r="W343">
        <v>450</v>
      </c>
      <c r="X343">
        <v>898</v>
      </c>
      <c r="Y343">
        <v>915</v>
      </c>
      <c r="Z343">
        <f t="shared" si="5"/>
        <v>0.27777777777777779</v>
      </c>
    </row>
    <row r="344" spans="1:26" x14ac:dyDescent="0.25">
      <c r="A344" s="1" t="s">
        <v>33</v>
      </c>
      <c r="B344">
        <v>135</v>
      </c>
      <c r="C344">
        <v>134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7</v>
      </c>
      <c r="N344">
        <v>7</v>
      </c>
      <c r="O344">
        <v>1</v>
      </c>
      <c r="P344">
        <v>5</v>
      </c>
      <c r="Q344">
        <v>5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21</v>
      </c>
      <c r="Y344">
        <v>11</v>
      </c>
      <c r="Z344">
        <f t="shared" si="5"/>
        <v>0</v>
      </c>
    </row>
    <row r="345" spans="1:26" x14ac:dyDescent="0.25">
      <c r="A345" s="1" t="s">
        <v>33</v>
      </c>
      <c r="B345">
        <v>135</v>
      </c>
      <c r="C345">
        <v>134</v>
      </c>
      <c r="D345">
        <v>0</v>
      </c>
      <c r="E345">
        <v>1</v>
      </c>
      <c r="F345">
        <v>1</v>
      </c>
      <c r="G345">
        <v>7</v>
      </c>
      <c r="H345">
        <v>7</v>
      </c>
      <c r="I345">
        <v>1</v>
      </c>
      <c r="J345">
        <v>5</v>
      </c>
      <c r="K345">
        <v>5</v>
      </c>
      <c r="L345">
        <v>1</v>
      </c>
      <c r="M345">
        <v>7</v>
      </c>
      <c r="N345">
        <v>7</v>
      </c>
      <c r="O345">
        <v>1</v>
      </c>
      <c r="P345">
        <v>5</v>
      </c>
      <c r="Q345">
        <v>5</v>
      </c>
      <c r="R345">
        <v>15262</v>
      </c>
      <c r="S345">
        <v>17077</v>
      </c>
      <c r="T345">
        <v>98062</v>
      </c>
      <c r="U345">
        <v>9049</v>
      </c>
      <c r="V345">
        <v>7784</v>
      </c>
      <c r="W345">
        <v>26908</v>
      </c>
      <c r="X345">
        <v>21</v>
      </c>
      <c r="Y345">
        <v>296099</v>
      </c>
      <c r="Z345">
        <f t="shared" si="5"/>
        <v>0.7142857142857143</v>
      </c>
    </row>
    <row r="346" spans="1:26" x14ac:dyDescent="0.25">
      <c r="A346" s="1" t="s">
        <v>33</v>
      </c>
      <c r="B346">
        <v>135</v>
      </c>
      <c r="C346">
        <v>134</v>
      </c>
      <c r="D346">
        <v>0</v>
      </c>
      <c r="E34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7</v>
      </c>
      <c r="N346">
        <v>7</v>
      </c>
      <c r="O346">
        <v>1</v>
      </c>
      <c r="P346">
        <v>5</v>
      </c>
      <c r="Q346">
        <v>5</v>
      </c>
      <c r="R346">
        <v>384</v>
      </c>
      <c r="S346">
        <v>104</v>
      </c>
      <c r="T346">
        <v>460</v>
      </c>
      <c r="U346">
        <v>89</v>
      </c>
      <c r="V346">
        <v>48</v>
      </c>
      <c r="W346">
        <v>109</v>
      </c>
      <c r="X346">
        <v>21</v>
      </c>
      <c r="Y346">
        <v>898</v>
      </c>
      <c r="Z346">
        <f t="shared" si="5"/>
        <v>0</v>
      </c>
    </row>
    <row r="347" spans="1:26" x14ac:dyDescent="0.25">
      <c r="A347" s="1" t="s">
        <v>33</v>
      </c>
      <c r="B347">
        <v>135</v>
      </c>
      <c r="C347">
        <v>134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10639</v>
      </c>
      <c r="M347">
        <v>18385</v>
      </c>
      <c r="N347">
        <v>83627</v>
      </c>
      <c r="O347">
        <v>6887</v>
      </c>
      <c r="P347">
        <v>8267</v>
      </c>
      <c r="Q347">
        <v>23376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194249</v>
      </c>
      <c r="Y347">
        <v>11</v>
      </c>
      <c r="Z347">
        <f t="shared" si="5"/>
        <v>0</v>
      </c>
    </row>
    <row r="348" spans="1:26" x14ac:dyDescent="0.25">
      <c r="A348" s="1" t="s">
        <v>33</v>
      </c>
      <c r="B348">
        <v>135</v>
      </c>
      <c r="C348">
        <v>134</v>
      </c>
      <c r="D348">
        <v>1</v>
      </c>
      <c r="E348">
        <v>1</v>
      </c>
      <c r="F348">
        <v>10020</v>
      </c>
      <c r="G348">
        <v>14625</v>
      </c>
      <c r="H348">
        <v>67833</v>
      </c>
      <c r="I348">
        <v>6240</v>
      </c>
      <c r="J348">
        <v>6580</v>
      </c>
      <c r="K348">
        <v>18834</v>
      </c>
      <c r="L348">
        <v>10639</v>
      </c>
      <c r="M348">
        <v>18385</v>
      </c>
      <c r="N348">
        <v>83627</v>
      </c>
      <c r="O348">
        <v>6887</v>
      </c>
      <c r="P348">
        <v>8267</v>
      </c>
      <c r="Q348">
        <v>23376</v>
      </c>
      <c r="R348">
        <v>15262</v>
      </c>
      <c r="S348">
        <v>17077</v>
      </c>
      <c r="T348">
        <v>98062</v>
      </c>
      <c r="U348">
        <v>9049</v>
      </c>
      <c r="V348">
        <v>7784</v>
      </c>
      <c r="W348">
        <v>26908</v>
      </c>
      <c r="X348">
        <v>194249</v>
      </c>
      <c r="Y348">
        <v>296099</v>
      </c>
      <c r="Z348">
        <f t="shared" si="5"/>
        <v>0.27765247003670779</v>
      </c>
    </row>
    <row r="349" spans="1:26" x14ac:dyDescent="0.25">
      <c r="A349" s="1" t="s">
        <v>33</v>
      </c>
      <c r="B349">
        <v>135</v>
      </c>
      <c r="C349">
        <v>134</v>
      </c>
      <c r="D349">
        <v>1</v>
      </c>
      <c r="E349">
        <v>2</v>
      </c>
      <c r="F349">
        <v>267</v>
      </c>
      <c r="G349">
        <v>91</v>
      </c>
      <c r="H349">
        <v>324</v>
      </c>
      <c r="I349">
        <v>65</v>
      </c>
      <c r="J349">
        <v>39</v>
      </c>
      <c r="K349">
        <v>78</v>
      </c>
      <c r="L349">
        <v>10639</v>
      </c>
      <c r="M349">
        <v>18385</v>
      </c>
      <c r="N349">
        <v>83627</v>
      </c>
      <c r="O349">
        <v>6887</v>
      </c>
      <c r="P349">
        <v>8267</v>
      </c>
      <c r="Q349">
        <v>23376</v>
      </c>
      <c r="R349">
        <v>384</v>
      </c>
      <c r="S349">
        <v>104</v>
      </c>
      <c r="T349">
        <v>460</v>
      </c>
      <c r="U349">
        <v>89</v>
      </c>
      <c r="V349">
        <v>48</v>
      </c>
      <c r="W349">
        <v>109</v>
      </c>
      <c r="X349">
        <v>194249</v>
      </c>
      <c r="Y349">
        <v>898</v>
      </c>
      <c r="Z349">
        <f t="shared" si="5"/>
        <v>0.24074074074074073</v>
      </c>
    </row>
    <row r="350" spans="1:26" x14ac:dyDescent="0.25">
      <c r="A350" s="1" t="s">
        <v>33</v>
      </c>
      <c r="B350">
        <v>135</v>
      </c>
      <c r="C350">
        <v>134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69</v>
      </c>
      <c r="M350">
        <v>572</v>
      </c>
      <c r="N350">
        <v>657</v>
      </c>
      <c r="O350">
        <v>38</v>
      </c>
      <c r="P350">
        <v>123</v>
      </c>
      <c r="Q350">
        <v>132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915</v>
      </c>
      <c r="Y350">
        <v>11</v>
      </c>
      <c r="Z350">
        <f t="shared" si="5"/>
        <v>0</v>
      </c>
    </row>
    <row r="351" spans="1:26" x14ac:dyDescent="0.25">
      <c r="A351" s="1" t="s">
        <v>33</v>
      </c>
      <c r="B351">
        <v>135</v>
      </c>
      <c r="C351">
        <v>134</v>
      </c>
      <c r="D351">
        <v>2</v>
      </c>
      <c r="E351">
        <v>1</v>
      </c>
      <c r="F351">
        <v>63</v>
      </c>
      <c r="G351">
        <v>471</v>
      </c>
      <c r="H351">
        <v>539</v>
      </c>
      <c r="I351">
        <v>34</v>
      </c>
      <c r="J351">
        <v>102</v>
      </c>
      <c r="K351">
        <v>108</v>
      </c>
      <c r="L351">
        <v>69</v>
      </c>
      <c r="M351">
        <v>572</v>
      </c>
      <c r="N351">
        <v>657</v>
      </c>
      <c r="O351">
        <v>38</v>
      </c>
      <c r="P351">
        <v>123</v>
      </c>
      <c r="Q351">
        <v>132</v>
      </c>
      <c r="R351">
        <v>15262</v>
      </c>
      <c r="S351">
        <v>17077</v>
      </c>
      <c r="T351">
        <v>98062</v>
      </c>
      <c r="U351">
        <v>9049</v>
      </c>
      <c r="V351">
        <v>7784</v>
      </c>
      <c r="W351">
        <v>26908</v>
      </c>
      <c r="X351">
        <v>915</v>
      </c>
      <c r="Y351">
        <v>296099</v>
      </c>
      <c r="Z351">
        <f t="shared" si="5"/>
        <v>0.20037105751391465</v>
      </c>
    </row>
    <row r="352" spans="1:26" x14ac:dyDescent="0.25">
      <c r="A352" s="1" t="s">
        <v>33</v>
      </c>
      <c r="B352">
        <v>135</v>
      </c>
      <c r="C352">
        <v>134</v>
      </c>
      <c r="D352">
        <v>2</v>
      </c>
      <c r="E352">
        <v>2</v>
      </c>
      <c r="F352">
        <v>3</v>
      </c>
      <c r="G352">
        <v>4</v>
      </c>
      <c r="H352">
        <v>4</v>
      </c>
      <c r="I352">
        <v>0</v>
      </c>
      <c r="J352">
        <v>0</v>
      </c>
      <c r="K352">
        <v>0</v>
      </c>
      <c r="L352">
        <v>69</v>
      </c>
      <c r="M352">
        <v>572</v>
      </c>
      <c r="N352">
        <v>657</v>
      </c>
      <c r="O352">
        <v>38</v>
      </c>
      <c r="P352">
        <v>123</v>
      </c>
      <c r="Q352">
        <v>132</v>
      </c>
      <c r="R352">
        <v>384</v>
      </c>
      <c r="S352">
        <v>104</v>
      </c>
      <c r="T352">
        <v>460</v>
      </c>
      <c r="U352">
        <v>89</v>
      </c>
      <c r="V352">
        <v>48</v>
      </c>
      <c r="W352">
        <v>109</v>
      </c>
      <c r="X352">
        <v>915</v>
      </c>
      <c r="Y352">
        <v>898</v>
      </c>
      <c r="Z352">
        <f t="shared" si="5"/>
        <v>0</v>
      </c>
    </row>
    <row r="353" spans="1:26" x14ac:dyDescent="0.25">
      <c r="A353" s="1" t="s">
        <v>33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21</v>
      </c>
      <c r="Y353">
        <v>21</v>
      </c>
      <c r="Z353">
        <f t="shared" si="5"/>
        <v>0</v>
      </c>
    </row>
    <row r="354" spans="1:26" x14ac:dyDescent="0.25">
      <c r="A354" s="1" t="s">
        <v>33</v>
      </c>
      <c r="B354">
        <v>135</v>
      </c>
      <c r="C354">
        <v>135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1256</v>
      </c>
      <c r="S354">
        <v>2534</v>
      </c>
      <c r="T354">
        <v>5969</v>
      </c>
      <c r="U354">
        <v>571</v>
      </c>
      <c r="V354">
        <v>604</v>
      </c>
      <c r="W354">
        <v>1199</v>
      </c>
      <c r="X354">
        <v>21</v>
      </c>
      <c r="Y354">
        <v>194249</v>
      </c>
      <c r="Z354">
        <f t="shared" si="5"/>
        <v>0</v>
      </c>
    </row>
    <row r="355" spans="1:26" x14ac:dyDescent="0.25">
      <c r="A355" s="1" t="s">
        <v>33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35</v>
      </c>
      <c r="S355">
        <v>17</v>
      </c>
      <c r="T355">
        <v>41</v>
      </c>
      <c r="U355">
        <v>8</v>
      </c>
      <c r="V355">
        <v>4</v>
      </c>
      <c r="W355">
        <v>10</v>
      </c>
      <c r="X355">
        <v>21</v>
      </c>
      <c r="Y355">
        <v>915</v>
      </c>
      <c r="Z355">
        <f t="shared" si="5"/>
        <v>0</v>
      </c>
    </row>
    <row r="356" spans="1:26" x14ac:dyDescent="0.25">
      <c r="A356" s="1" t="s">
        <v>33</v>
      </c>
      <c r="B356">
        <v>135</v>
      </c>
      <c r="C356">
        <v>135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954</v>
      </c>
      <c r="M356">
        <v>2814</v>
      </c>
      <c r="N356">
        <v>5534</v>
      </c>
      <c r="O356">
        <v>468</v>
      </c>
      <c r="P356">
        <v>675</v>
      </c>
      <c r="Q356">
        <v>1198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194249</v>
      </c>
      <c r="Y356">
        <v>21</v>
      </c>
      <c r="Z356">
        <f t="shared" si="5"/>
        <v>0</v>
      </c>
    </row>
    <row r="357" spans="1:26" x14ac:dyDescent="0.25">
      <c r="A357" s="1" t="s">
        <v>33</v>
      </c>
      <c r="B357">
        <v>135</v>
      </c>
      <c r="C357">
        <v>135</v>
      </c>
      <c r="D357">
        <v>1</v>
      </c>
      <c r="E357">
        <v>1</v>
      </c>
      <c r="F357">
        <v>837</v>
      </c>
      <c r="G357">
        <v>2056</v>
      </c>
      <c r="H357">
        <v>4217</v>
      </c>
      <c r="I357">
        <v>383</v>
      </c>
      <c r="J357">
        <v>486</v>
      </c>
      <c r="K357">
        <v>883</v>
      </c>
      <c r="L357">
        <v>954</v>
      </c>
      <c r="M357">
        <v>2814</v>
      </c>
      <c r="N357">
        <v>5534</v>
      </c>
      <c r="O357">
        <v>468</v>
      </c>
      <c r="P357">
        <v>675</v>
      </c>
      <c r="Q357">
        <v>1198</v>
      </c>
      <c r="R357">
        <v>1256</v>
      </c>
      <c r="S357">
        <v>2534</v>
      </c>
      <c r="T357">
        <v>5969</v>
      </c>
      <c r="U357">
        <v>571</v>
      </c>
      <c r="V357">
        <v>604</v>
      </c>
      <c r="W357">
        <v>1199</v>
      </c>
      <c r="X357">
        <v>194249</v>
      </c>
      <c r="Y357">
        <v>194249</v>
      </c>
      <c r="Z357">
        <f t="shared" si="5"/>
        <v>0.20939056201090822</v>
      </c>
    </row>
    <row r="358" spans="1:26" x14ac:dyDescent="0.25">
      <c r="A358" s="1" t="s">
        <v>33</v>
      </c>
      <c r="B358">
        <v>135</v>
      </c>
      <c r="C358">
        <v>135</v>
      </c>
      <c r="D358">
        <v>1</v>
      </c>
      <c r="E358">
        <v>2</v>
      </c>
      <c r="F358">
        <v>27</v>
      </c>
      <c r="G358">
        <v>13</v>
      </c>
      <c r="H358">
        <v>32</v>
      </c>
      <c r="I358">
        <v>6</v>
      </c>
      <c r="J358">
        <v>3</v>
      </c>
      <c r="K358">
        <v>7</v>
      </c>
      <c r="L358">
        <v>954</v>
      </c>
      <c r="M358">
        <v>2814</v>
      </c>
      <c r="N358">
        <v>5534</v>
      </c>
      <c r="O358">
        <v>468</v>
      </c>
      <c r="P358">
        <v>675</v>
      </c>
      <c r="Q358">
        <v>1198</v>
      </c>
      <c r="R358">
        <v>35</v>
      </c>
      <c r="S358">
        <v>17</v>
      </c>
      <c r="T358">
        <v>41</v>
      </c>
      <c r="U358">
        <v>8</v>
      </c>
      <c r="V358">
        <v>4</v>
      </c>
      <c r="W358">
        <v>10</v>
      </c>
      <c r="X358">
        <v>194249</v>
      </c>
      <c r="Y358">
        <v>915</v>
      </c>
      <c r="Z358">
        <f t="shared" si="5"/>
        <v>0.21875</v>
      </c>
    </row>
    <row r="359" spans="1:26" x14ac:dyDescent="0.25">
      <c r="A359" s="1" t="s">
        <v>33</v>
      </c>
      <c r="B359">
        <v>135</v>
      </c>
      <c r="C359">
        <v>135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11</v>
      </c>
      <c r="M359">
        <v>60</v>
      </c>
      <c r="N359">
        <v>63</v>
      </c>
      <c r="O359">
        <v>8</v>
      </c>
      <c r="P359">
        <v>14</v>
      </c>
      <c r="Q359">
        <v>17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915</v>
      </c>
      <c r="Y359">
        <v>21</v>
      </c>
      <c r="Z359">
        <f t="shared" si="5"/>
        <v>0</v>
      </c>
    </row>
    <row r="360" spans="1:26" x14ac:dyDescent="0.25">
      <c r="A360" s="1" t="s">
        <v>33</v>
      </c>
      <c r="B360">
        <v>135</v>
      </c>
      <c r="C360">
        <v>135</v>
      </c>
      <c r="D360">
        <v>2</v>
      </c>
      <c r="E360">
        <v>1</v>
      </c>
      <c r="F360">
        <v>8</v>
      </c>
      <c r="G360">
        <v>49</v>
      </c>
      <c r="H360">
        <v>52</v>
      </c>
      <c r="I360">
        <v>7</v>
      </c>
      <c r="J360">
        <v>13</v>
      </c>
      <c r="K360">
        <v>16</v>
      </c>
      <c r="L360">
        <v>11</v>
      </c>
      <c r="M360">
        <v>60</v>
      </c>
      <c r="N360">
        <v>63</v>
      </c>
      <c r="O360">
        <v>8</v>
      </c>
      <c r="P360">
        <v>14</v>
      </c>
      <c r="Q360">
        <v>17</v>
      </c>
      <c r="R360">
        <v>1256</v>
      </c>
      <c r="S360">
        <v>2534</v>
      </c>
      <c r="T360">
        <v>5969</v>
      </c>
      <c r="U360">
        <v>571</v>
      </c>
      <c r="V360">
        <v>604</v>
      </c>
      <c r="W360">
        <v>1199</v>
      </c>
      <c r="X360">
        <v>915</v>
      </c>
      <c r="Y360">
        <v>194249</v>
      </c>
      <c r="Z360">
        <f t="shared" si="5"/>
        <v>0.30769230769230771</v>
      </c>
    </row>
    <row r="361" spans="1:26" x14ac:dyDescent="0.25">
      <c r="A361" s="1" t="s">
        <v>33</v>
      </c>
      <c r="B361">
        <v>135</v>
      </c>
      <c r="C361">
        <v>135</v>
      </c>
      <c r="D361">
        <v>2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11</v>
      </c>
      <c r="M361">
        <v>60</v>
      </c>
      <c r="N361">
        <v>63</v>
      </c>
      <c r="O361">
        <v>8</v>
      </c>
      <c r="P361">
        <v>14</v>
      </c>
      <c r="Q361">
        <v>17</v>
      </c>
      <c r="R361">
        <v>35</v>
      </c>
      <c r="S361">
        <v>17</v>
      </c>
      <c r="T361">
        <v>41</v>
      </c>
      <c r="U361">
        <v>8</v>
      </c>
      <c r="V361">
        <v>4</v>
      </c>
      <c r="W361">
        <v>10</v>
      </c>
      <c r="X361">
        <v>915</v>
      </c>
      <c r="Y361">
        <v>915</v>
      </c>
      <c r="Z361">
        <f t="shared" si="5"/>
        <v>0</v>
      </c>
    </row>
    <row r="362" spans="1:26" x14ac:dyDescent="0.25">
      <c r="A362" s="1" t="s">
        <v>96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</v>
      </c>
      <c r="Y362">
        <v>3</v>
      </c>
      <c r="Z362">
        <f t="shared" si="5"/>
        <v>0</v>
      </c>
    </row>
    <row r="363" spans="1:26" x14ac:dyDescent="0.25">
      <c r="A363" s="1" t="s">
        <v>96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1033</v>
      </c>
      <c r="S363">
        <v>1642</v>
      </c>
      <c r="T363">
        <v>4701</v>
      </c>
      <c r="U363">
        <v>407</v>
      </c>
      <c r="V363">
        <v>394</v>
      </c>
      <c r="W363">
        <v>847</v>
      </c>
      <c r="X363">
        <v>3</v>
      </c>
      <c r="Y363">
        <v>296904</v>
      </c>
      <c r="Z363">
        <f t="shared" si="5"/>
        <v>0</v>
      </c>
    </row>
    <row r="364" spans="1:26" x14ac:dyDescent="0.25">
      <c r="A364" s="1" t="s">
        <v>96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>
        <v>101</v>
      </c>
      <c r="Z364">
        <f t="shared" si="5"/>
        <v>0</v>
      </c>
    </row>
    <row r="365" spans="1:26" x14ac:dyDescent="0.25">
      <c r="A365" s="1" t="s">
        <v>96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918</v>
      </c>
      <c r="M365">
        <v>1697</v>
      </c>
      <c r="N365">
        <v>4444</v>
      </c>
      <c r="O365">
        <v>390</v>
      </c>
      <c r="P365">
        <v>430</v>
      </c>
      <c r="Q365">
        <v>850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296904</v>
      </c>
      <c r="Y365">
        <v>3</v>
      </c>
      <c r="Z365">
        <f t="shared" si="5"/>
        <v>0</v>
      </c>
    </row>
    <row r="366" spans="1:26" x14ac:dyDescent="0.25">
      <c r="A366" s="1" t="s">
        <v>96</v>
      </c>
      <c r="B366">
        <v>134</v>
      </c>
      <c r="C366">
        <v>134</v>
      </c>
      <c r="D366">
        <v>1</v>
      </c>
      <c r="E366">
        <v>1</v>
      </c>
      <c r="F366">
        <v>780</v>
      </c>
      <c r="G366">
        <v>1338</v>
      </c>
      <c r="H366">
        <v>3453</v>
      </c>
      <c r="I366">
        <v>319</v>
      </c>
      <c r="J366">
        <v>331</v>
      </c>
      <c r="K366">
        <v>637</v>
      </c>
      <c r="L366">
        <v>918</v>
      </c>
      <c r="M366">
        <v>1697</v>
      </c>
      <c r="N366">
        <v>4444</v>
      </c>
      <c r="O366">
        <v>390</v>
      </c>
      <c r="P366">
        <v>430</v>
      </c>
      <c r="Q366">
        <v>850</v>
      </c>
      <c r="R366">
        <v>1033</v>
      </c>
      <c r="S366">
        <v>1642</v>
      </c>
      <c r="T366">
        <v>4701</v>
      </c>
      <c r="U366">
        <v>407</v>
      </c>
      <c r="V366">
        <v>394</v>
      </c>
      <c r="W366">
        <v>847</v>
      </c>
      <c r="X366">
        <v>296904</v>
      </c>
      <c r="Y366">
        <v>296904</v>
      </c>
      <c r="Z366">
        <f t="shared" si="5"/>
        <v>0.18447726614538082</v>
      </c>
    </row>
    <row r="367" spans="1:26" x14ac:dyDescent="0.25">
      <c r="A367" s="1" t="s">
        <v>96</v>
      </c>
      <c r="B367">
        <v>134</v>
      </c>
      <c r="C367">
        <v>134</v>
      </c>
      <c r="D367">
        <v>1</v>
      </c>
      <c r="E367">
        <v>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918</v>
      </c>
      <c r="M367">
        <v>1697</v>
      </c>
      <c r="N367">
        <v>4444</v>
      </c>
      <c r="O367">
        <v>390</v>
      </c>
      <c r="P367">
        <v>430</v>
      </c>
      <c r="Q367">
        <v>850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296904</v>
      </c>
      <c r="Y367">
        <v>101</v>
      </c>
      <c r="Z367">
        <f t="shared" si="5"/>
        <v>0</v>
      </c>
    </row>
    <row r="368" spans="1:26" x14ac:dyDescent="0.25">
      <c r="A368" s="1" t="s">
        <v>96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101</v>
      </c>
      <c r="Y368">
        <v>3</v>
      </c>
      <c r="Z368">
        <f t="shared" si="5"/>
        <v>0</v>
      </c>
    </row>
    <row r="369" spans="1:26" x14ac:dyDescent="0.25">
      <c r="A369" s="1" t="s">
        <v>96</v>
      </c>
      <c r="B369">
        <v>134</v>
      </c>
      <c r="C369">
        <v>134</v>
      </c>
      <c r="D369">
        <v>2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1033</v>
      </c>
      <c r="S369">
        <v>1642</v>
      </c>
      <c r="T369">
        <v>4701</v>
      </c>
      <c r="U369">
        <v>407</v>
      </c>
      <c r="V369">
        <v>394</v>
      </c>
      <c r="W369">
        <v>847</v>
      </c>
      <c r="X369">
        <v>101</v>
      </c>
      <c r="Y369">
        <v>296904</v>
      </c>
      <c r="Z369">
        <f t="shared" si="5"/>
        <v>0</v>
      </c>
    </row>
    <row r="370" spans="1:26" x14ac:dyDescent="0.25">
      <c r="A370" s="1" t="s">
        <v>96</v>
      </c>
      <c r="B370">
        <v>134</v>
      </c>
      <c r="C370">
        <v>134</v>
      </c>
      <c r="D370">
        <v>2</v>
      </c>
      <c r="E370">
        <v>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101</v>
      </c>
      <c r="Y370">
        <v>101</v>
      </c>
      <c r="Z370">
        <f t="shared" si="5"/>
        <v>0</v>
      </c>
    </row>
    <row r="371" spans="1:26" x14ac:dyDescent="0.25">
      <c r="A371" s="1" t="s">
        <v>96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3</v>
      </c>
      <c r="Y371">
        <v>0</v>
      </c>
      <c r="Z371">
        <f t="shared" si="5"/>
        <v>0</v>
      </c>
    </row>
    <row r="372" spans="1:26" x14ac:dyDescent="0.25">
      <c r="A372" s="1" t="s">
        <v>96</v>
      </c>
      <c r="B372">
        <v>134</v>
      </c>
      <c r="C372">
        <v>135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25051</v>
      </c>
      <c r="S372">
        <v>26428</v>
      </c>
      <c r="T372">
        <v>568317</v>
      </c>
      <c r="U372">
        <v>12770</v>
      </c>
      <c r="V372">
        <v>11267</v>
      </c>
      <c r="W372">
        <v>65011</v>
      </c>
      <c r="X372">
        <v>3</v>
      </c>
      <c r="Y372">
        <v>194989</v>
      </c>
      <c r="Z372">
        <f t="shared" si="5"/>
        <v>0</v>
      </c>
    </row>
    <row r="373" spans="1:26" x14ac:dyDescent="0.25">
      <c r="A373" s="1" t="s">
        <v>96</v>
      </c>
      <c r="B373">
        <v>134</v>
      </c>
      <c r="C373">
        <v>135</v>
      </c>
      <c r="D373">
        <v>0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781</v>
      </c>
      <c r="S373">
        <v>35</v>
      </c>
      <c r="T373">
        <v>897</v>
      </c>
      <c r="U373">
        <v>128</v>
      </c>
      <c r="V373">
        <v>19</v>
      </c>
      <c r="W373">
        <v>140</v>
      </c>
      <c r="X373">
        <v>3</v>
      </c>
      <c r="Y373">
        <v>196</v>
      </c>
      <c r="Z373">
        <f t="shared" si="5"/>
        <v>0</v>
      </c>
    </row>
    <row r="374" spans="1:26" x14ac:dyDescent="0.25">
      <c r="A374" s="1" t="s">
        <v>96</v>
      </c>
      <c r="B374">
        <v>134</v>
      </c>
      <c r="C374">
        <v>135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20079</v>
      </c>
      <c r="M374">
        <v>35792</v>
      </c>
      <c r="N374">
        <v>618282</v>
      </c>
      <c r="O374">
        <v>11455</v>
      </c>
      <c r="P374">
        <v>14979</v>
      </c>
      <c r="Q374">
        <v>73540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296904</v>
      </c>
      <c r="Y374">
        <v>0</v>
      </c>
      <c r="Z374">
        <f t="shared" si="5"/>
        <v>0</v>
      </c>
    </row>
    <row r="375" spans="1:26" x14ac:dyDescent="0.25">
      <c r="A375" s="1" t="s">
        <v>96</v>
      </c>
      <c r="B375">
        <v>134</v>
      </c>
      <c r="C375">
        <v>135</v>
      </c>
      <c r="D375">
        <v>1</v>
      </c>
      <c r="E375">
        <v>1</v>
      </c>
      <c r="F375">
        <v>18981</v>
      </c>
      <c r="G375">
        <v>25323</v>
      </c>
      <c r="H375">
        <v>444580</v>
      </c>
      <c r="I375">
        <v>10045</v>
      </c>
      <c r="J375">
        <v>10493</v>
      </c>
      <c r="K375">
        <v>51731</v>
      </c>
      <c r="L375">
        <v>20079</v>
      </c>
      <c r="M375">
        <v>35792</v>
      </c>
      <c r="N375">
        <v>618282</v>
      </c>
      <c r="O375">
        <v>11455</v>
      </c>
      <c r="P375">
        <v>14979</v>
      </c>
      <c r="Q375">
        <v>73540</v>
      </c>
      <c r="R375">
        <v>25051</v>
      </c>
      <c r="S375">
        <v>26428</v>
      </c>
      <c r="T375">
        <v>568317</v>
      </c>
      <c r="U375">
        <v>12770</v>
      </c>
      <c r="V375">
        <v>11267</v>
      </c>
      <c r="W375">
        <v>65011</v>
      </c>
      <c r="X375">
        <v>296904</v>
      </c>
      <c r="Y375">
        <v>194989</v>
      </c>
      <c r="Z375">
        <f t="shared" si="5"/>
        <v>0.1163592604255702</v>
      </c>
    </row>
    <row r="376" spans="1:26" x14ac:dyDescent="0.25">
      <c r="A376" s="1" t="s">
        <v>96</v>
      </c>
      <c r="B376">
        <v>134</v>
      </c>
      <c r="C376">
        <v>135</v>
      </c>
      <c r="D376">
        <v>1</v>
      </c>
      <c r="E376">
        <v>2</v>
      </c>
      <c r="F376">
        <v>594</v>
      </c>
      <c r="G376">
        <v>34</v>
      </c>
      <c r="H376">
        <v>688</v>
      </c>
      <c r="I376">
        <v>99</v>
      </c>
      <c r="J376">
        <v>17</v>
      </c>
      <c r="K376">
        <v>107</v>
      </c>
      <c r="L376">
        <v>20079</v>
      </c>
      <c r="M376">
        <v>35792</v>
      </c>
      <c r="N376">
        <v>618282</v>
      </c>
      <c r="O376">
        <v>11455</v>
      </c>
      <c r="P376">
        <v>14979</v>
      </c>
      <c r="Q376">
        <v>73540</v>
      </c>
      <c r="R376">
        <v>781</v>
      </c>
      <c r="S376">
        <v>35</v>
      </c>
      <c r="T376">
        <v>897</v>
      </c>
      <c r="U376">
        <v>128</v>
      </c>
      <c r="V376">
        <v>19</v>
      </c>
      <c r="W376">
        <v>140</v>
      </c>
      <c r="X376">
        <v>296904</v>
      </c>
      <c r="Y376">
        <v>196</v>
      </c>
      <c r="Z376">
        <f t="shared" si="5"/>
        <v>0.15552325581395349</v>
      </c>
    </row>
    <row r="377" spans="1:26" x14ac:dyDescent="0.25">
      <c r="A377" s="1" t="s">
        <v>96</v>
      </c>
      <c r="B377">
        <v>134</v>
      </c>
      <c r="C377">
        <v>135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13</v>
      </c>
      <c r="M377">
        <v>861</v>
      </c>
      <c r="N377">
        <v>946</v>
      </c>
      <c r="O377">
        <v>10</v>
      </c>
      <c r="P377">
        <v>103</v>
      </c>
      <c r="Q377">
        <v>104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101</v>
      </c>
      <c r="Y377">
        <v>0</v>
      </c>
      <c r="Z377">
        <f t="shared" si="5"/>
        <v>0</v>
      </c>
    </row>
    <row r="378" spans="1:26" x14ac:dyDescent="0.25">
      <c r="A378" s="1" t="s">
        <v>96</v>
      </c>
      <c r="B378">
        <v>134</v>
      </c>
      <c r="C378">
        <v>135</v>
      </c>
      <c r="D378">
        <v>2</v>
      </c>
      <c r="E378">
        <v>1</v>
      </c>
      <c r="F378">
        <v>13</v>
      </c>
      <c r="G378">
        <v>591</v>
      </c>
      <c r="H378">
        <v>644</v>
      </c>
      <c r="I378">
        <v>9</v>
      </c>
      <c r="J378">
        <v>67</v>
      </c>
      <c r="K378">
        <v>67</v>
      </c>
      <c r="L378">
        <v>13</v>
      </c>
      <c r="M378">
        <v>861</v>
      </c>
      <c r="N378">
        <v>946</v>
      </c>
      <c r="O378">
        <v>10</v>
      </c>
      <c r="P378">
        <v>103</v>
      </c>
      <c r="Q378">
        <v>104</v>
      </c>
      <c r="R378">
        <v>25051</v>
      </c>
      <c r="S378">
        <v>26428</v>
      </c>
      <c r="T378">
        <v>568317</v>
      </c>
      <c r="U378">
        <v>12770</v>
      </c>
      <c r="V378">
        <v>11267</v>
      </c>
      <c r="W378">
        <v>65011</v>
      </c>
      <c r="X378">
        <v>101</v>
      </c>
      <c r="Y378">
        <v>194989</v>
      </c>
      <c r="Z378">
        <f t="shared" si="5"/>
        <v>0.10403726708074534</v>
      </c>
    </row>
    <row r="379" spans="1:26" x14ac:dyDescent="0.25">
      <c r="A379" s="1" t="s">
        <v>96</v>
      </c>
      <c r="B379">
        <v>134</v>
      </c>
      <c r="C379">
        <v>135</v>
      </c>
      <c r="D379">
        <v>2</v>
      </c>
      <c r="E379">
        <v>2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13</v>
      </c>
      <c r="M379">
        <v>861</v>
      </c>
      <c r="N379">
        <v>946</v>
      </c>
      <c r="O379">
        <v>10</v>
      </c>
      <c r="P379">
        <v>103</v>
      </c>
      <c r="Q379">
        <v>104</v>
      </c>
      <c r="R379">
        <v>781</v>
      </c>
      <c r="S379">
        <v>35</v>
      </c>
      <c r="T379">
        <v>897</v>
      </c>
      <c r="U379">
        <v>128</v>
      </c>
      <c r="V379">
        <v>19</v>
      </c>
      <c r="W379">
        <v>140</v>
      </c>
      <c r="X379">
        <v>101</v>
      </c>
      <c r="Y379">
        <v>196</v>
      </c>
      <c r="Z379">
        <f t="shared" si="5"/>
        <v>0</v>
      </c>
    </row>
    <row r="380" spans="1:26" x14ac:dyDescent="0.25">
      <c r="A380" s="1" t="s">
        <v>96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1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3</v>
      </c>
      <c r="Z380">
        <f t="shared" si="5"/>
        <v>0</v>
      </c>
    </row>
    <row r="381" spans="1:26" x14ac:dyDescent="0.25">
      <c r="A381" s="1" t="s">
        <v>96</v>
      </c>
      <c r="B381">
        <v>135</v>
      </c>
      <c r="C381">
        <v>134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15289</v>
      </c>
      <c r="S381">
        <v>17167</v>
      </c>
      <c r="T381">
        <v>98476</v>
      </c>
      <c r="U381">
        <v>9065</v>
      </c>
      <c r="V381">
        <v>7827</v>
      </c>
      <c r="W381">
        <v>27007</v>
      </c>
      <c r="X381">
        <v>0</v>
      </c>
      <c r="Y381">
        <v>296904</v>
      </c>
      <c r="Z381">
        <f t="shared" si="5"/>
        <v>0</v>
      </c>
    </row>
    <row r="382" spans="1:26" x14ac:dyDescent="0.25">
      <c r="A382" s="1" t="s">
        <v>96</v>
      </c>
      <c r="B382">
        <v>135</v>
      </c>
      <c r="C382">
        <v>134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39</v>
      </c>
      <c r="S382">
        <v>13</v>
      </c>
      <c r="T382">
        <v>45</v>
      </c>
      <c r="U382">
        <v>10</v>
      </c>
      <c r="V382">
        <v>5</v>
      </c>
      <c r="W382">
        <v>10</v>
      </c>
      <c r="X382">
        <v>0</v>
      </c>
      <c r="Y382">
        <v>101</v>
      </c>
      <c r="Z382">
        <f t="shared" si="5"/>
        <v>0</v>
      </c>
    </row>
    <row r="383" spans="1:26" x14ac:dyDescent="0.25">
      <c r="A383" s="1" t="s">
        <v>96</v>
      </c>
      <c r="B383">
        <v>135</v>
      </c>
      <c r="C383">
        <v>134</v>
      </c>
      <c r="D383">
        <v>1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10690</v>
      </c>
      <c r="M383">
        <v>18445</v>
      </c>
      <c r="N383">
        <v>84194</v>
      </c>
      <c r="O383">
        <v>6915</v>
      </c>
      <c r="P383">
        <v>8291</v>
      </c>
      <c r="Q383">
        <v>23489</v>
      </c>
      <c r="R383">
        <v>1</v>
      </c>
      <c r="S383">
        <v>1</v>
      </c>
      <c r="T383">
        <v>1</v>
      </c>
      <c r="U383">
        <v>0</v>
      </c>
      <c r="V383">
        <v>0</v>
      </c>
      <c r="W383">
        <v>0</v>
      </c>
      <c r="X383">
        <v>194989</v>
      </c>
      <c r="Y383">
        <v>3</v>
      </c>
      <c r="Z383">
        <f t="shared" si="5"/>
        <v>0</v>
      </c>
    </row>
    <row r="384" spans="1:26" x14ac:dyDescent="0.25">
      <c r="A384" s="1" t="s">
        <v>96</v>
      </c>
      <c r="B384">
        <v>135</v>
      </c>
      <c r="C384">
        <v>134</v>
      </c>
      <c r="D384">
        <v>1</v>
      </c>
      <c r="E384">
        <v>1</v>
      </c>
      <c r="F384">
        <v>10084</v>
      </c>
      <c r="G384">
        <v>14754</v>
      </c>
      <c r="H384">
        <v>68610</v>
      </c>
      <c r="I384">
        <v>6279</v>
      </c>
      <c r="J384">
        <v>6634</v>
      </c>
      <c r="K384">
        <v>19002</v>
      </c>
      <c r="L384">
        <v>10690</v>
      </c>
      <c r="M384">
        <v>18445</v>
      </c>
      <c r="N384">
        <v>84194</v>
      </c>
      <c r="O384">
        <v>6915</v>
      </c>
      <c r="P384">
        <v>8291</v>
      </c>
      <c r="Q384">
        <v>23489</v>
      </c>
      <c r="R384">
        <v>15289</v>
      </c>
      <c r="S384">
        <v>17167</v>
      </c>
      <c r="T384">
        <v>98476</v>
      </c>
      <c r="U384">
        <v>9065</v>
      </c>
      <c r="V384">
        <v>7827</v>
      </c>
      <c r="W384">
        <v>27007</v>
      </c>
      <c r="X384">
        <v>194989</v>
      </c>
      <c r="Y384">
        <v>296904</v>
      </c>
      <c r="Z384">
        <f t="shared" si="5"/>
        <v>0.27695671184958459</v>
      </c>
    </row>
    <row r="385" spans="1:26" x14ac:dyDescent="0.25">
      <c r="A385" s="1" t="s">
        <v>96</v>
      </c>
      <c r="B385">
        <v>135</v>
      </c>
      <c r="C385">
        <v>134</v>
      </c>
      <c r="D385">
        <v>1</v>
      </c>
      <c r="E385">
        <v>2</v>
      </c>
      <c r="F385">
        <v>22</v>
      </c>
      <c r="G385">
        <v>10</v>
      </c>
      <c r="H385">
        <v>24</v>
      </c>
      <c r="I385">
        <v>7</v>
      </c>
      <c r="J385">
        <v>4</v>
      </c>
      <c r="K385">
        <v>7</v>
      </c>
      <c r="L385">
        <v>10690</v>
      </c>
      <c r="M385">
        <v>18445</v>
      </c>
      <c r="N385">
        <v>84194</v>
      </c>
      <c r="O385">
        <v>6915</v>
      </c>
      <c r="P385">
        <v>8291</v>
      </c>
      <c r="Q385">
        <v>23489</v>
      </c>
      <c r="R385">
        <v>39</v>
      </c>
      <c r="S385">
        <v>13</v>
      </c>
      <c r="T385">
        <v>45</v>
      </c>
      <c r="U385">
        <v>10</v>
      </c>
      <c r="V385">
        <v>5</v>
      </c>
      <c r="W385">
        <v>10</v>
      </c>
      <c r="X385">
        <v>194989</v>
      </c>
      <c r="Y385">
        <v>101</v>
      </c>
      <c r="Z385">
        <f t="shared" si="5"/>
        <v>0.29166666666666669</v>
      </c>
    </row>
    <row r="386" spans="1:26" x14ac:dyDescent="0.25">
      <c r="A386" s="1" t="s">
        <v>96</v>
      </c>
      <c r="B386">
        <v>135</v>
      </c>
      <c r="C386">
        <v>134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19</v>
      </c>
      <c r="M386">
        <v>91</v>
      </c>
      <c r="N386">
        <v>97</v>
      </c>
      <c r="O386">
        <v>11</v>
      </c>
      <c r="P386">
        <v>22</v>
      </c>
      <c r="Q386">
        <v>24</v>
      </c>
      <c r="R386">
        <v>1</v>
      </c>
      <c r="S386">
        <v>1</v>
      </c>
      <c r="T386">
        <v>1</v>
      </c>
      <c r="U386">
        <v>0</v>
      </c>
      <c r="V386">
        <v>0</v>
      </c>
      <c r="W386">
        <v>0</v>
      </c>
      <c r="X386">
        <v>196</v>
      </c>
      <c r="Y386">
        <v>3</v>
      </c>
      <c r="Z386">
        <f t="shared" si="5"/>
        <v>0</v>
      </c>
    </row>
    <row r="387" spans="1:26" x14ac:dyDescent="0.25">
      <c r="A387" s="1" t="s">
        <v>96</v>
      </c>
      <c r="B387">
        <v>135</v>
      </c>
      <c r="C387">
        <v>134</v>
      </c>
      <c r="D387">
        <v>2</v>
      </c>
      <c r="E387">
        <v>1</v>
      </c>
      <c r="F387">
        <v>17</v>
      </c>
      <c r="G387">
        <v>67</v>
      </c>
      <c r="H387">
        <v>72</v>
      </c>
      <c r="I387">
        <v>9</v>
      </c>
      <c r="J387">
        <v>15</v>
      </c>
      <c r="K387">
        <v>16</v>
      </c>
      <c r="L387">
        <v>19</v>
      </c>
      <c r="M387">
        <v>91</v>
      </c>
      <c r="N387">
        <v>97</v>
      </c>
      <c r="O387">
        <v>11</v>
      </c>
      <c r="P387">
        <v>22</v>
      </c>
      <c r="Q387">
        <v>24</v>
      </c>
      <c r="R387">
        <v>15289</v>
      </c>
      <c r="S387">
        <v>17167</v>
      </c>
      <c r="T387">
        <v>98476</v>
      </c>
      <c r="U387">
        <v>9065</v>
      </c>
      <c r="V387">
        <v>7827</v>
      </c>
      <c r="W387">
        <v>27007</v>
      </c>
      <c r="X387">
        <v>196</v>
      </c>
      <c r="Y387">
        <v>296904</v>
      </c>
      <c r="Z387">
        <f t="shared" ref="Z387:Z450" si="6">IF(H387,K387/H387,0)</f>
        <v>0.22222222222222221</v>
      </c>
    </row>
    <row r="388" spans="1:26" x14ac:dyDescent="0.25">
      <c r="A388" s="1" t="s">
        <v>96</v>
      </c>
      <c r="B388">
        <v>135</v>
      </c>
      <c r="C388">
        <v>134</v>
      </c>
      <c r="D388">
        <v>2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19</v>
      </c>
      <c r="M388">
        <v>91</v>
      </c>
      <c r="N388">
        <v>97</v>
      </c>
      <c r="O388">
        <v>11</v>
      </c>
      <c r="P388">
        <v>22</v>
      </c>
      <c r="Q388">
        <v>24</v>
      </c>
      <c r="R388">
        <v>39</v>
      </c>
      <c r="S388">
        <v>13</v>
      </c>
      <c r="T388">
        <v>45</v>
      </c>
      <c r="U388">
        <v>10</v>
      </c>
      <c r="V388">
        <v>5</v>
      </c>
      <c r="W388">
        <v>10</v>
      </c>
      <c r="X388">
        <v>196</v>
      </c>
      <c r="Y388">
        <v>101</v>
      </c>
      <c r="Z388">
        <f t="shared" si="6"/>
        <v>0</v>
      </c>
    </row>
    <row r="389" spans="1:26" x14ac:dyDescent="0.25">
      <c r="A389" s="1" t="s">
        <v>96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f t="shared" si="6"/>
        <v>0</v>
      </c>
    </row>
    <row r="390" spans="1:26" x14ac:dyDescent="0.25">
      <c r="A390" s="1" t="s">
        <v>96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1261</v>
      </c>
      <c r="S390">
        <v>2546</v>
      </c>
      <c r="T390">
        <v>6004</v>
      </c>
      <c r="U390">
        <v>572</v>
      </c>
      <c r="V390">
        <v>607</v>
      </c>
      <c r="W390">
        <v>1208</v>
      </c>
      <c r="X390">
        <v>0</v>
      </c>
      <c r="Y390">
        <v>194989</v>
      </c>
      <c r="Z390">
        <f t="shared" si="6"/>
        <v>0</v>
      </c>
    </row>
    <row r="391" spans="1:26" x14ac:dyDescent="0.25">
      <c r="A391" s="1" t="s">
        <v>96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4</v>
      </c>
      <c r="S391">
        <v>5</v>
      </c>
      <c r="T391">
        <v>6</v>
      </c>
      <c r="U391">
        <v>1</v>
      </c>
      <c r="V391">
        <v>1</v>
      </c>
      <c r="W391">
        <v>1</v>
      </c>
      <c r="X391">
        <v>0</v>
      </c>
      <c r="Y391">
        <v>196</v>
      </c>
      <c r="Z391">
        <f t="shared" si="6"/>
        <v>0</v>
      </c>
    </row>
    <row r="392" spans="1:26" x14ac:dyDescent="0.25">
      <c r="A392" s="1" t="s">
        <v>96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963</v>
      </c>
      <c r="M392">
        <v>2836</v>
      </c>
      <c r="N392">
        <v>5592</v>
      </c>
      <c r="O392">
        <v>474</v>
      </c>
      <c r="P392">
        <v>681</v>
      </c>
      <c r="Q392">
        <v>1213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194989</v>
      </c>
      <c r="Y392">
        <v>0</v>
      </c>
      <c r="Z392">
        <f t="shared" si="6"/>
        <v>0</v>
      </c>
    </row>
    <row r="393" spans="1:26" x14ac:dyDescent="0.25">
      <c r="A393" s="1" t="s">
        <v>96</v>
      </c>
      <c r="B393">
        <v>135</v>
      </c>
      <c r="C393">
        <v>135</v>
      </c>
      <c r="D393">
        <v>1</v>
      </c>
      <c r="E393">
        <v>1</v>
      </c>
      <c r="F393">
        <v>849</v>
      </c>
      <c r="G393">
        <v>2081</v>
      </c>
      <c r="H393">
        <v>4293</v>
      </c>
      <c r="I393">
        <v>390</v>
      </c>
      <c r="J393">
        <v>493</v>
      </c>
      <c r="K393">
        <v>904</v>
      </c>
      <c r="L393">
        <v>963</v>
      </c>
      <c r="M393">
        <v>2836</v>
      </c>
      <c r="N393">
        <v>5592</v>
      </c>
      <c r="O393">
        <v>474</v>
      </c>
      <c r="P393">
        <v>681</v>
      </c>
      <c r="Q393">
        <v>1213</v>
      </c>
      <c r="R393">
        <v>1261</v>
      </c>
      <c r="S393">
        <v>2546</v>
      </c>
      <c r="T393">
        <v>6004</v>
      </c>
      <c r="U393">
        <v>572</v>
      </c>
      <c r="V393">
        <v>607</v>
      </c>
      <c r="W393">
        <v>1208</v>
      </c>
      <c r="X393">
        <v>194989</v>
      </c>
      <c r="Y393">
        <v>194989</v>
      </c>
      <c r="Z393">
        <f t="shared" si="6"/>
        <v>0.21057535522944329</v>
      </c>
    </row>
    <row r="394" spans="1:26" x14ac:dyDescent="0.25">
      <c r="A394" s="1" t="s">
        <v>96</v>
      </c>
      <c r="B394">
        <v>135</v>
      </c>
      <c r="C394">
        <v>135</v>
      </c>
      <c r="D394">
        <v>1</v>
      </c>
      <c r="E394">
        <v>2</v>
      </c>
      <c r="F394">
        <v>3</v>
      </c>
      <c r="G394">
        <v>4</v>
      </c>
      <c r="H394">
        <v>5</v>
      </c>
      <c r="I394">
        <v>1</v>
      </c>
      <c r="J394">
        <v>1</v>
      </c>
      <c r="K394">
        <v>1</v>
      </c>
      <c r="L394">
        <v>963</v>
      </c>
      <c r="M394">
        <v>2836</v>
      </c>
      <c r="N394">
        <v>5592</v>
      </c>
      <c r="O394">
        <v>474</v>
      </c>
      <c r="P394">
        <v>681</v>
      </c>
      <c r="Q394">
        <v>1213</v>
      </c>
      <c r="R394">
        <v>4</v>
      </c>
      <c r="S394">
        <v>5</v>
      </c>
      <c r="T394">
        <v>6</v>
      </c>
      <c r="U394">
        <v>1</v>
      </c>
      <c r="V394">
        <v>1</v>
      </c>
      <c r="W394">
        <v>1</v>
      </c>
      <c r="X394">
        <v>194989</v>
      </c>
      <c r="Y394">
        <v>196</v>
      </c>
      <c r="Z394">
        <f t="shared" si="6"/>
        <v>0.2</v>
      </c>
    </row>
    <row r="395" spans="1:26" x14ac:dyDescent="0.25">
      <c r="A395" s="1" t="s">
        <v>96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</v>
      </c>
      <c r="M395">
        <v>2</v>
      </c>
      <c r="N395">
        <v>5</v>
      </c>
      <c r="O395">
        <v>2</v>
      </c>
      <c r="P395">
        <v>2</v>
      </c>
      <c r="Q395">
        <v>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196</v>
      </c>
      <c r="Y395">
        <v>0</v>
      </c>
      <c r="Z395">
        <f t="shared" si="6"/>
        <v>0</v>
      </c>
    </row>
    <row r="396" spans="1:26" x14ac:dyDescent="0.25">
      <c r="A396" s="1" t="s">
        <v>96</v>
      </c>
      <c r="B396">
        <v>135</v>
      </c>
      <c r="C396">
        <v>135</v>
      </c>
      <c r="D396">
        <v>2</v>
      </c>
      <c r="E396">
        <v>1</v>
      </c>
      <c r="F396">
        <v>1</v>
      </c>
      <c r="G396">
        <v>1</v>
      </c>
      <c r="H396">
        <v>3</v>
      </c>
      <c r="I396">
        <v>1</v>
      </c>
      <c r="J396">
        <v>1</v>
      </c>
      <c r="K396">
        <v>1</v>
      </c>
      <c r="L396">
        <v>2</v>
      </c>
      <c r="M396">
        <v>2</v>
      </c>
      <c r="N396">
        <v>5</v>
      </c>
      <c r="O396">
        <v>2</v>
      </c>
      <c r="P396">
        <v>2</v>
      </c>
      <c r="Q396">
        <v>2</v>
      </c>
      <c r="R396">
        <v>1261</v>
      </c>
      <c r="S396">
        <v>2546</v>
      </c>
      <c r="T396">
        <v>6004</v>
      </c>
      <c r="U396">
        <v>572</v>
      </c>
      <c r="V396">
        <v>607</v>
      </c>
      <c r="W396">
        <v>1208</v>
      </c>
      <c r="X396">
        <v>196</v>
      </c>
      <c r="Y396">
        <v>194989</v>
      </c>
      <c r="Z396">
        <f t="shared" si="6"/>
        <v>0.33333333333333331</v>
      </c>
    </row>
    <row r="397" spans="1:26" x14ac:dyDescent="0.25">
      <c r="A397" s="1" t="s">
        <v>96</v>
      </c>
      <c r="B397">
        <v>135</v>
      </c>
      <c r="C397">
        <v>135</v>
      </c>
      <c r="D397">
        <v>2</v>
      </c>
      <c r="E397">
        <v>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2</v>
      </c>
      <c r="M397">
        <v>2</v>
      </c>
      <c r="N397">
        <v>5</v>
      </c>
      <c r="O397">
        <v>2</v>
      </c>
      <c r="P397">
        <v>2</v>
      </c>
      <c r="Q397">
        <v>2</v>
      </c>
      <c r="R397">
        <v>4</v>
      </c>
      <c r="S397">
        <v>5</v>
      </c>
      <c r="T397">
        <v>6</v>
      </c>
      <c r="U397">
        <v>1</v>
      </c>
      <c r="V397">
        <v>1</v>
      </c>
      <c r="W397">
        <v>1</v>
      </c>
      <c r="X397">
        <v>196</v>
      </c>
      <c r="Y397">
        <v>196</v>
      </c>
      <c r="Z397">
        <f t="shared" si="6"/>
        <v>0</v>
      </c>
    </row>
    <row r="398" spans="1:26" x14ac:dyDescent="0.25">
      <c r="A398" s="1" t="s">
        <v>34</v>
      </c>
      <c r="B398">
        <v>134</v>
      </c>
      <c r="C398">
        <v>134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5</v>
      </c>
      <c r="M398">
        <v>5</v>
      </c>
      <c r="N398">
        <v>6</v>
      </c>
      <c r="O398">
        <v>2</v>
      </c>
      <c r="P398">
        <v>2</v>
      </c>
      <c r="Q398">
        <v>2</v>
      </c>
      <c r="R398">
        <v>14</v>
      </c>
      <c r="S398">
        <v>2</v>
      </c>
      <c r="T398">
        <v>16</v>
      </c>
      <c r="U398">
        <v>1</v>
      </c>
      <c r="V398">
        <v>1</v>
      </c>
      <c r="W398">
        <v>1</v>
      </c>
      <c r="X398">
        <v>696</v>
      </c>
      <c r="Y398">
        <v>696</v>
      </c>
      <c r="Z398">
        <f t="shared" si="6"/>
        <v>0</v>
      </c>
    </row>
    <row r="399" spans="1:26" x14ac:dyDescent="0.25">
      <c r="A399" s="1" t="s">
        <v>34</v>
      </c>
      <c r="B399">
        <v>134</v>
      </c>
      <c r="C399">
        <v>134</v>
      </c>
      <c r="D399">
        <v>0</v>
      </c>
      <c r="E399">
        <v>1</v>
      </c>
      <c r="F399">
        <v>1</v>
      </c>
      <c r="G399">
        <v>2</v>
      </c>
      <c r="H399">
        <v>2</v>
      </c>
      <c r="I399">
        <v>1</v>
      </c>
      <c r="J399">
        <v>1</v>
      </c>
      <c r="K399">
        <v>1</v>
      </c>
      <c r="L399">
        <v>5</v>
      </c>
      <c r="M399">
        <v>5</v>
      </c>
      <c r="N399">
        <v>6</v>
      </c>
      <c r="O399">
        <v>2</v>
      </c>
      <c r="P399">
        <v>2</v>
      </c>
      <c r="Q399">
        <v>2</v>
      </c>
      <c r="R399">
        <v>981</v>
      </c>
      <c r="S399">
        <v>1473</v>
      </c>
      <c r="T399">
        <v>4198</v>
      </c>
      <c r="U399">
        <v>371</v>
      </c>
      <c r="V399">
        <v>343</v>
      </c>
      <c r="W399">
        <v>726</v>
      </c>
      <c r="X399">
        <v>696</v>
      </c>
      <c r="Y399">
        <v>278511</v>
      </c>
      <c r="Z399">
        <f t="shared" si="6"/>
        <v>0.5</v>
      </c>
    </row>
    <row r="400" spans="1:26" x14ac:dyDescent="0.25">
      <c r="A400" s="1" t="s">
        <v>34</v>
      </c>
      <c r="B400">
        <v>134</v>
      </c>
      <c r="C400">
        <v>134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5</v>
      </c>
      <c r="M400">
        <v>5</v>
      </c>
      <c r="N400">
        <v>6</v>
      </c>
      <c r="O400">
        <v>2</v>
      </c>
      <c r="P400">
        <v>2</v>
      </c>
      <c r="Q400">
        <v>2</v>
      </c>
      <c r="R400">
        <v>273</v>
      </c>
      <c r="S400">
        <v>167</v>
      </c>
      <c r="T400">
        <v>487</v>
      </c>
      <c r="U400">
        <v>89</v>
      </c>
      <c r="V400">
        <v>50</v>
      </c>
      <c r="W400">
        <v>120</v>
      </c>
      <c r="X400">
        <v>696</v>
      </c>
      <c r="Y400">
        <v>17801</v>
      </c>
      <c r="Z400">
        <f t="shared" si="6"/>
        <v>0</v>
      </c>
    </row>
    <row r="401" spans="1:26" x14ac:dyDescent="0.25">
      <c r="A401" s="1" t="s">
        <v>34</v>
      </c>
      <c r="B401">
        <v>134</v>
      </c>
      <c r="C401">
        <v>134</v>
      </c>
      <c r="D401">
        <v>1</v>
      </c>
      <c r="E401">
        <v>0</v>
      </c>
      <c r="F401">
        <v>5</v>
      </c>
      <c r="G401">
        <v>2</v>
      </c>
      <c r="H401">
        <v>5</v>
      </c>
      <c r="I401">
        <v>1</v>
      </c>
      <c r="J401">
        <v>1</v>
      </c>
      <c r="K401">
        <v>1</v>
      </c>
      <c r="L401">
        <v>831</v>
      </c>
      <c r="M401">
        <v>1573</v>
      </c>
      <c r="N401">
        <v>3970</v>
      </c>
      <c r="O401">
        <v>348</v>
      </c>
      <c r="P401">
        <v>399</v>
      </c>
      <c r="Q401">
        <v>767</v>
      </c>
      <c r="R401">
        <v>14</v>
      </c>
      <c r="S401">
        <v>2</v>
      </c>
      <c r="T401">
        <v>16</v>
      </c>
      <c r="U401">
        <v>1</v>
      </c>
      <c r="V401">
        <v>1</v>
      </c>
      <c r="W401">
        <v>1</v>
      </c>
      <c r="X401">
        <v>278511</v>
      </c>
      <c r="Y401">
        <v>696</v>
      </c>
      <c r="Z401">
        <f t="shared" si="6"/>
        <v>0.2</v>
      </c>
    </row>
    <row r="402" spans="1:26" x14ac:dyDescent="0.25">
      <c r="A402" s="1" t="s">
        <v>34</v>
      </c>
      <c r="B402">
        <v>134</v>
      </c>
      <c r="C402">
        <v>134</v>
      </c>
      <c r="D402">
        <v>1</v>
      </c>
      <c r="E402">
        <v>1</v>
      </c>
      <c r="F402">
        <v>678</v>
      </c>
      <c r="G402">
        <v>1115</v>
      </c>
      <c r="H402">
        <v>2766</v>
      </c>
      <c r="I402">
        <v>264</v>
      </c>
      <c r="J402">
        <v>267</v>
      </c>
      <c r="K402">
        <v>495</v>
      </c>
      <c r="L402">
        <v>831</v>
      </c>
      <c r="M402">
        <v>1573</v>
      </c>
      <c r="N402">
        <v>3970</v>
      </c>
      <c r="O402">
        <v>348</v>
      </c>
      <c r="P402">
        <v>399</v>
      </c>
      <c r="Q402">
        <v>767</v>
      </c>
      <c r="R402">
        <v>981</v>
      </c>
      <c r="S402">
        <v>1473</v>
      </c>
      <c r="T402">
        <v>4198</v>
      </c>
      <c r="U402">
        <v>371</v>
      </c>
      <c r="V402">
        <v>343</v>
      </c>
      <c r="W402">
        <v>726</v>
      </c>
      <c r="X402">
        <v>278511</v>
      </c>
      <c r="Y402">
        <v>278511</v>
      </c>
      <c r="Z402">
        <f t="shared" si="6"/>
        <v>0.17895878524945771</v>
      </c>
    </row>
    <row r="403" spans="1:26" x14ac:dyDescent="0.25">
      <c r="A403" s="1" t="s">
        <v>34</v>
      </c>
      <c r="B403">
        <v>134</v>
      </c>
      <c r="C403">
        <v>134</v>
      </c>
      <c r="D403">
        <v>1</v>
      </c>
      <c r="E403">
        <v>2</v>
      </c>
      <c r="F403">
        <v>175</v>
      </c>
      <c r="G403">
        <v>119</v>
      </c>
      <c r="H403">
        <v>313</v>
      </c>
      <c r="I403">
        <v>56</v>
      </c>
      <c r="J403">
        <v>37</v>
      </c>
      <c r="K403">
        <v>77</v>
      </c>
      <c r="L403">
        <v>831</v>
      </c>
      <c r="M403">
        <v>1573</v>
      </c>
      <c r="N403">
        <v>3970</v>
      </c>
      <c r="O403">
        <v>348</v>
      </c>
      <c r="P403">
        <v>399</v>
      </c>
      <c r="Q403">
        <v>767</v>
      </c>
      <c r="R403">
        <v>273</v>
      </c>
      <c r="S403">
        <v>167</v>
      </c>
      <c r="T403">
        <v>487</v>
      </c>
      <c r="U403">
        <v>89</v>
      </c>
      <c r="V403">
        <v>50</v>
      </c>
      <c r="W403">
        <v>120</v>
      </c>
      <c r="X403">
        <v>278511</v>
      </c>
      <c r="Y403">
        <v>17801</v>
      </c>
      <c r="Z403">
        <f t="shared" si="6"/>
        <v>0.24600638977635783</v>
      </c>
    </row>
    <row r="404" spans="1:26" x14ac:dyDescent="0.25">
      <c r="A404" s="1" t="s">
        <v>34</v>
      </c>
      <c r="B404">
        <v>134</v>
      </c>
      <c r="C404">
        <v>134</v>
      </c>
      <c r="D404">
        <v>2</v>
      </c>
      <c r="E404">
        <v>0</v>
      </c>
      <c r="F404">
        <v>3</v>
      </c>
      <c r="G404">
        <v>2</v>
      </c>
      <c r="H404">
        <v>3</v>
      </c>
      <c r="I404">
        <v>0</v>
      </c>
      <c r="J404">
        <v>0</v>
      </c>
      <c r="K404">
        <v>0</v>
      </c>
      <c r="L404">
        <v>82</v>
      </c>
      <c r="M404">
        <v>351</v>
      </c>
      <c r="N404">
        <v>468</v>
      </c>
      <c r="O404">
        <v>40</v>
      </c>
      <c r="P404">
        <v>69</v>
      </c>
      <c r="Q404">
        <v>81</v>
      </c>
      <c r="R404">
        <v>14</v>
      </c>
      <c r="S404">
        <v>2</v>
      </c>
      <c r="T404">
        <v>16</v>
      </c>
      <c r="U404">
        <v>1</v>
      </c>
      <c r="V404">
        <v>1</v>
      </c>
      <c r="W404">
        <v>1</v>
      </c>
      <c r="X404">
        <v>17801</v>
      </c>
      <c r="Y404">
        <v>696</v>
      </c>
      <c r="Z404">
        <f t="shared" si="6"/>
        <v>0</v>
      </c>
    </row>
    <row r="405" spans="1:26" x14ac:dyDescent="0.25">
      <c r="A405" s="1" t="s">
        <v>34</v>
      </c>
      <c r="B405">
        <v>134</v>
      </c>
      <c r="C405">
        <v>134</v>
      </c>
      <c r="D405">
        <v>2</v>
      </c>
      <c r="E405">
        <v>1</v>
      </c>
      <c r="F405">
        <v>63</v>
      </c>
      <c r="G405">
        <v>245</v>
      </c>
      <c r="H405">
        <v>319</v>
      </c>
      <c r="I405">
        <v>29</v>
      </c>
      <c r="J405">
        <v>48</v>
      </c>
      <c r="K405">
        <v>56</v>
      </c>
      <c r="L405">
        <v>82</v>
      </c>
      <c r="M405">
        <v>351</v>
      </c>
      <c r="N405">
        <v>468</v>
      </c>
      <c r="O405">
        <v>40</v>
      </c>
      <c r="P405">
        <v>69</v>
      </c>
      <c r="Q405">
        <v>81</v>
      </c>
      <c r="R405">
        <v>981</v>
      </c>
      <c r="S405">
        <v>1473</v>
      </c>
      <c r="T405">
        <v>4198</v>
      </c>
      <c r="U405">
        <v>371</v>
      </c>
      <c r="V405">
        <v>343</v>
      </c>
      <c r="W405">
        <v>726</v>
      </c>
      <c r="X405">
        <v>17801</v>
      </c>
      <c r="Y405">
        <v>278511</v>
      </c>
      <c r="Z405">
        <f t="shared" si="6"/>
        <v>0.17554858934169279</v>
      </c>
    </row>
    <row r="406" spans="1:26" x14ac:dyDescent="0.25">
      <c r="A406" s="1" t="s">
        <v>34</v>
      </c>
      <c r="B406">
        <v>134</v>
      </c>
      <c r="C406">
        <v>134</v>
      </c>
      <c r="D406">
        <v>2</v>
      </c>
      <c r="E406">
        <v>2</v>
      </c>
      <c r="F406">
        <v>23</v>
      </c>
      <c r="G406">
        <v>34</v>
      </c>
      <c r="H406">
        <v>45</v>
      </c>
      <c r="I406">
        <v>6</v>
      </c>
      <c r="J406">
        <v>6</v>
      </c>
      <c r="K406">
        <v>7</v>
      </c>
      <c r="L406">
        <v>82</v>
      </c>
      <c r="M406">
        <v>351</v>
      </c>
      <c r="N406">
        <v>468</v>
      </c>
      <c r="O406">
        <v>40</v>
      </c>
      <c r="P406">
        <v>69</v>
      </c>
      <c r="Q406">
        <v>81</v>
      </c>
      <c r="R406">
        <v>273</v>
      </c>
      <c r="S406">
        <v>167</v>
      </c>
      <c r="T406">
        <v>487</v>
      </c>
      <c r="U406">
        <v>89</v>
      </c>
      <c r="V406">
        <v>50</v>
      </c>
      <c r="W406">
        <v>120</v>
      </c>
      <c r="X406">
        <v>17801</v>
      </c>
      <c r="Y406">
        <v>17801</v>
      </c>
      <c r="Z406">
        <f t="shared" si="6"/>
        <v>0.15555555555555556</v>
      </c>
    </row>
    <row r="407" spans="1:26" x14ac:dyDescent="0.25">
      <c r="A407" s="1" t="s">
        <v>34</v>
      </c>
      <c r="B407">
        <v>134</v>
      </c>
      <c r="C407">
        <v>135</v>
      </c>
      <c r="D407">
        <v>0</v>
      </c>
      <c r="E407">
        <v>0</v>
      </c>
      <c r="F407">
        <v>19</v>
      </c>
      <c r="G407">
        <v>34</v>
      </c>
      <c r="H407">
        <v>40</v>
      </c>
      <c r="I407">
        <v>4</v>
      </c>
      <c r="J407">
        <v>4</v>
      </c>
      <c r="K407">
        <v>4</v>
      </c>
      <c r="L407">
        <v>96</v>
      </c>
      <c r="M407">
        <v>3846</v>
      </c>
      <c r="N407">
        <v>4547</v>
      </c>
      <c r="O407">
        <v>65</v>
      </c>
      <c r="P407">
        <v>415</v>
      </c>
      <c r="Q407">
        <v>431</v>
      </c>
      <c r="R407">
        <v>3576</v>
      </c>
      <c r="S407">
        <v>288</v>
      </c>
      <c r="T407">
        <v>6216</v>
      </c>
      <c r="U407">
        <v>682</v>
      </c>
      <c r="V407">
        <v>168</v>
      </c>
      <c r="W407">
        <v>816</v>
      </c>
      <c r="X407">
        <v>696</v>
      </c>
      <c r="Y407">
        <v>1394</v>
      </c>
      <c r="Z407">
        <f t="shared" si="6"/>
        <v>0.1</v>
      </c>
    </row>
    <row r="408" spans="1:26" x14ac:dyDescent="0.25">
      <c r="A408" s="1" t="s">
        <v>34</v>
      </c>
      <c r="B408">
        <v>134</v>
      </c>
      <c r="C408">
        <v>135</v>
      </c>
      <c r="D408">
        <v>0</v>
      </c>
      <c r="E408">
        <v>1</v>
      </c>
      <c r="F408">
        <v>92</v>
      </c>
      <c r="G408">
        <v>2217</v>
      </c>
      <c r="H408">
        <v>2604</v>
      </c>
      <c r="I408">
        <v>54</v>
      </c>
      <c r="J408">
        <v>236</v>
      </c>
      <c r="K408">
        <v>245</v>
      </c>
      <c r="L408">
        <v>96</v>
      </c>
      <c r="M408">
        <v>3846</v>
      </c>
      <c r="N408">
        <v>4547</v>
      </c>
      <c r="O408">
        <v>65</v>
      </c>
      <c r="P408">
        <v>415</v>
      </c>
      <c r="Q408">
        <v>431</v>
      </c>
      <c r="R408">
        <v>24084</v>
      </c>
      <c r="S408">
        <v>22416</v>
      </c>
      <c r="T408">
        <v>471422</v>
      </c>
      <c r="U408">
        <v>11573</v>
      </c>
      <c r="V408">
        <v>9117</v>
      </c>
      <c r="W408">
        <v>52218</v>
      </c>
      <c r="X408">
        <v>696</v>
      </c>
      <c r="Y408">
        <v>172173</v>
      </c>
      <c r="Z408">
        <f t="shared" si="6"/>
        <v>9.4086021505376344E-2</v>
      </c>
    </row>
    <row r="409" spans="1:26" x14ac:dyDescent="0.25">
      <c r="A409" s="1" t="s">
        <v>34</v>
      </c>
      <c r="B409">
        <v>134</v>
      </c>
      <c r="C409">
        <v>135</v>
      </c>
      <c r="D409">
        <v>0</v>
      </c>
      <c r="E409">
        <v>2</v>
      </c>
      <c r="F409">
        <v>62</v>
      </c>
      <c r="G409">
        <v>427</v>
      </c>
      <c r="H409">
        <v>515</v>
      </c>
      <c r="I409">
        <v>26</v>
      </c>
      <c r="J409">
        <v>64</v>
      </c>
      <c r="K409">
        <v>67</v>
      </c>
      <c r="L409">
        <v>96</v>
      </c>
      <c r="M409">
        <v>3846</v>
      </c>
      <c r="N409">
        <v>4547</v>
      </c>
      <c r="O409">
        <v>65</v>
      </c>
      <c r="P409">
        <v>415</v>
      </c>
      <c r="Q409">
        <v>431</v>
      </c>
      <c r="R409">
        <v>15672</v>
      </c>
      <c r="S409">
        <v>3759</v>
      </c>
      <c r="T409">
        <v>91576</v>
      </c>
      <c r="U409">
        <v>5742</v>
      </c>
      <c r="V409">
        <v>2001</v>
      </c>
      <c r="W409">
        <v>12117</v>
      </c>
      <c r="X409">
        <v>696</v>
      </c>
      <c r="Y409">
        <v>21618</v>
      </c>
      <c r="Z409">
        <f t="shared" si="6"/>
        <v>0.13009708737864079</v>
      </c>
    </row>
    <row r="410" spans="1:26" x14ac:dyDescent="0.25">
      <c r="A410" s="1" t="s">
        <v>34</v>
      </c>
      <c r="B410">
        <v>134</v>
      </c>
      <c r="C410">
        <v>135</v>
      </c>
      <c r="D410">
        <v>1</v>
      </c>
      <c r="E410">
        <v>0</v>
      </c>
      <c r="F410">
        <v>2469</v>
      </c>
      <c r="G410">
        <v>265</v>
      </c>
      <c r="H410">
        <v>4177</v>
      </c>
      <c r="I410">
        <v>478</v>
      </c>
      <c r="J410">
        <v>143</v>
      </c>
      <c r="K410">
        <v>560</v>
      </c>
      <c r="L410">
        <v>18333</v>
      </c>
      <c r="M410">
        <v>33963</v>
      </c>
      <c r="N410">
        <v>537477</v>
      </c>
      <c r="O410">
        <v>10305</v>
      </c>
      <c r="P410">
        <v>14260</v>
      </c>
      <c r="Q410">
        <v>65106</v>
      </c>
      <c r="R410">
        <v>3576</v>
      </c>
      <c r="S410">
        <v>288</v>
      </c>
      <c r="T410">
        <v>6216</v>
      </c>
      <c r="U410">
        <v>682</v>
      </c>
      <c r="V410">
        <v>168</v>
      </c>
      <c r="W410">
        <v>816</v>
      </c>
      <c r="X410">
        <v>278511</v>
      </c>
      <c r="Y410">
        <v>1394</v>
      </c>
      <c r="Z410">
        <f t="shared" si="6"/>
        <v>0.13406751256882932</v>
      </c>
    </row>
    <row r="411" spans="1:26" x14ac:dyDescent="0.25">
      <c r="A411" s="1" t="s">
        <v>34</v>
      </c>
      <c r="B411">
        <v>134</v>
      </c>
      <c r="C411">
        <v>135</v>
      </c>
      <c r="D411">
        <v>1</v>
      </c>
      <c r="E411">
        <v>1</v>
      </c>
      <c r="F411">
        <v>16614</v>
      </c>
      <c r="G411">
        <v>20478</v>
      </c>
      <c r="H411">
        <v>321987</v>
      </c>
      <c r="I411">
        <v>8162</v>
      </c>
      <c r="J411">
        <v>8099</v>
      </c>
      <c r="K411">
        <v>36946</v>
      </c>
      <c r="L411">
        <v>18333</v>
      </c>
      <c r="M411">
        <v>33963</v>
      </c>
      <c r="N411">
        <v>537477</v>
      </c>
      <c r="O411">
        <v>10305</v>
      </c>
      <c r="P411">
        <v>14260</v>
      </c>
      <c r="Q411">
        <v>65106</v>
      </c>
      <c r="R411">
        <v>24084</v>
      </c>
      <c r="S411">
        <v>22416</v>
      </c>
      <c r="T411">
        <v>471422</v>
      </c>
      <c r="U411">
        <v>11573</v>
      </c>
      <c r="V411">
        <v>9117</v>
      </c>
      <c r="W411">
        <v>52218</v>
      </c>
      <c r="X411">
        <v>278511</v>
      </c>
      <c r="Y411">
        <v>172173</v>
      </c>
      <c r="Z411">
        <f t="shared" si="6"/>
        <v>0.11474376294695128</v>
      </c>
    </row>
    <row r="412" spans="1:26" x14ac:dyDescent="0.25">
      <c r="A412" s="1" t="s">
        <v>34</v>
      </c>
      <c r="B412">
        <v>134</v>
      </c>
      <c r="C412">
        <v>135</v>
      </c>
      <c r="D412">
        <v>1</v>
      </c>
      <c r="E412">
        <v>2</v>
      </c>
      <c r="F412">
        <v>10695</v>
      </c>
      <c r="G412">
        <v>3508</v>
      </c>
      <c r="H412">
        <v>61384</v>
      </c>
      <c r="I412">
        <v>4051</v>
      </c>
      <c r="J412">
        <v>1778</v>
      </c>
      <c r="K412">
        <v>8401</v>
      </c>
      <c r="L412">
        <v>18333</v>
      </c>
      <c r="M412">
        <v>33963</v>
      </c>
      <c r="N412">
        <v>537477</v>
      </c>
      <c r="O412">
        <v>10305</v>
      </c>
      <c r="P412">
        <v>14260</v>
      </c>
      <c r="Q412">
        <v>65106</v>
      </c>
      <c r="R412">
        <v>15672</v>
      </c>
      <c r="S412">
        <v>3759</v>
      </c>
      <c r="T412">
        <v>91576</v>
      </c>
      <c r="U412">
        <v>5742</v>
      </c>
      <c r="V412">
        <v>2001</v>
      </c>
      <c r="W412">
        <v>12117</v>
      </c>
      <c r="X412">
        <v>278511</v>
      </c>
      <c r="Y412">
        <v>21618</v>
      </c>
      <c r="Z412">
        <f t="shared" si="6"/>
        <v>0.13685976801772448</v>
      </c>
    </row>
    <row r="413" spans="1:26" x14ac:dyDescent="0.25">
      <c r="A413" s="1" t="s">
        <v>34</v>
      </c>
      <c r="B413">
        <v>134</v>
      </c>
      <c r="C413">
        <v>135</v>
      </c>
      <c r="D413">
        <v>2</v>
      </c>
      <c r="E413">
        <v>0</v>
      </c>
      <c r="F413">
        <v>307</v>
      </c>
      <c r="G413">
        <v>186</v>
      </c>
      <c r="H413">
        <v>629</v>
      </c>
      <c r="I413">
        <v>72</v>
      </c>
      <c r="J413">
        <v>55</v>
      </c>
      <c r="K413">
        <v>90</v>
      </c>
      <c r="L413">
        <v>1663</v>
      </c>
      <c r="M413">
        <v>21453</v>
      </c>
      <c r="N413">
        <v>77204</v>
      </c>
      <c r="O413">
        <v>1095</v>
      </c>
      <c r="P413">
        <v>5100</v>
      </c>
      <c r="Q413">
        <v>8107</v>
      </c>
      <c r="R413">
        <v>3576</v>
      </c>
      <c r="S413">
        <v>288</v>
      </c>
      <c r="T413">
        <v>6216</v>
      </c>
      <c r="U413">
        <v>682</v>
      </c>
      <c r="V413">
        <v>168</v>
      </c>
      <c r="W413">
        <v>816</v>
      </c>
      <c r="X413">
        <v>17801</v>
      </c>
      <c r="Y413">
        <v>1394</v>
      </c>
      <c r="Z413">
        <f t="shared" si="6"/>
        <v>0.14308426073131955</v>
      </c>
    </row>
    <row r="414" spans="1:26" x14ac:dyDescent="0.25">
      <c r="A414" s="1" t="s">
        <v>34</v>
      </c>
      <c r="B414">
        <v>134</v>
      </c>
      <c r="C414">
        <v>135</v>
      </c>
      <c r="D414">
        <v>2</v>
      </c>
      <c r="E414">
        <v>1</v>
      </c>
      <c r="F414">
        <v>1560</v>
      </c>
      <c r="G414">
        <v>12650</v>
      </c>
      <c r="H414">
        <v>45096</v>
      </c>
      <c r="I414">
        <v>897</v>
      </c>
      <c r="J414">
        <v>2806</v>
      </c>
      <c r="K414">
        <v>4419</v>
      </c>
      <c r="L414">
        <v>1663</v>
      </c>
      <c r="M414">
        <v>21453</v>
      </c>
      <c r="N414">
        <v>77204</v>
      </c>
      <c r="O414">
        <v>1095</v>
      </c>
      <c r="P414">
        <v>5100</v>
      </c>
      <c r="Q414">
        <v>8107</v>
      </c>
      <c r="R414">
        <v>24084</v>
      </c>
      <c r="S414">
        <v>22416</v>
      </c>
      <c r="T414">
        <v>471422</v>
      </c>
      <c r="U414">
        <v>11573</v>
      </c>
      <c r="V414">
        <v>9117</v>
      </c>
      <c r="W414">
        <v>52218</v>
      </c>
      <c r="X414">
        <v>17801</v>
      </c>
      <c r="Y414">
        <v>172173</v>
      </c>
      <c r="Z414">
        <f t="shared" si="6"/>
        <v>9.7990952634379985E-2</v>
      </c>
    </row>
    <row r="415" spans="1:26" x14ac:dyDescent="0.25">
      <c r="A415" s="1" t="s">
        <v>34</v>
      </c>
      <c r="B415">
        <v>134</v>
      </c>
      <c r="C415">
        <v>135</v>
      </c>
      <c r="D415">
        <v>2</v>
      </c>
      <c r="E415">
        <v>2</v>
      </c>
      <c r="F415">
        <v>1158</v>
      </c>
      <c r="G415">
        <v>2417</v>
      </c>
      <c r="H415">
        <v>9481</v>
      </c>
      <c r="I415">
        <v>510</v>
      </c>
      <c r="J415">
        <v>699</v>
      </c>
      <c r="K415">
        <v>1173</v>
      </c>
      <c r="L415">
        <v>1663</v>
      </c>
      <c r="M415">
        <v>21453</v>
      </c>
      <c r="N415">
        <v>77204</v>
      </c>
      <c r="O415">
        <v>1095</v>
      </c>
      <c r="P415">
        <v>5100</v>
      </c>
      <c r="Q415">
        <v>8107</v>
      </c>
      <c r="R415">
        <v>15672</v>
      </c>
      <c r="S415">
        <v>3759</v>
      </c>
      <c r="T415">
        <v>91576</v>
      </c>
      <c r="U415">
        <v>5742</v>
      </c>
      <c r="V415">
        <v>2001</v>
      </c>
      <c r="W415">
        <v>12117</v>
      </c>
      <c r="X415">
        <v>17801</v>
      </c>
      <c r="Y415">
        <v>21618</v>
      </c>
      <c r="Z415">
        <f t="shared" si="6"/>
        <v>0.12372112646345322</v>
      </c>
    </row>
    <row r="416" spans="1:26" x14ac:dyDescent="0.25">
      <c r="A416" s="1" t="s">
        <v>34</v>
      </c>
      <c r="B416">
        <v>135</v>
      </c>
      <c r="C416">
        <v>134</v>
      </c>
      <c r="D416">
        <v>0</v>
      </c>
      <c r="E416">
        <v>0</v>
      </c>
      <c r="F416">
        <v>6</v>
      </c>
      <c r="G416">
        <v>6</v>
      </c>
      <c r="H416">
        <v>6</v>
      </c>
      <c r="I416">
        <v>2</v>
      </c>
      <c r="J416">
        <v>2</v>
      </c>
      <c r="K416">
        <v>2</v>
      </c>
      <c r="L416">
        <v>138</v>
      </c>
      <c r="M416">
        <v>1105</v>
      </c>
      <c r="N416">
        <v>1366</v>
      </c>
      <c r="O416">
        <v>80</v>
      </c>
      <c r="P416">
        <v>259</v>
      </c>
      <c r="Q416">
        <v>295</v>
      </c>
      <c r="R416">
        <v>483</v>
      </c>
      <c r="S416">
        <v>106</v>
      </c>
      <c r="T416">
        <v>585</v>
      </c>
      <c r="U416">
        <v>144</v>
      </c>
      <c r="V416">
        <v>58</v>
      </c>
      <c r="W416">
        <v>163</v>
      </c>
      <c r="X416">
        <v>1394</v>
      </c>
      <c r="Y416">
        <v>696</v>
      </c>
      <c r="Z416">
        <f t="shared" si="6"/>
        <v>0.33333333333333331</v>
      </c>
    </row>
    <row r="417" spans="1:26" x14ac:dyDescent="0.25">
      <c r="A417" s="1" t="s">
        <v>34</v>
      </c>
      <c r="B417">
        <v>135</v>
      </c>
      <c r="C417">
        <v>134</v>
      </c>
      <c r="D417">
        <v>0</v>
      </c>
      <c r="E417">
        <v>1</v>
      </c>
      <c r="F417">
        <v>126</v>
      </c>
      <c r="G417">
        <v>774</v>
      </c>
      <c r="H417">
        <v>968</v>
      </c>
      <c r="I417">
        <v>68</v>
      </c>
      <c r="J417">
        <v>173</v>
      </c>
      <c r="K417">
        <v>201</v>
      </c>
      <c r="L417">
        <v>138</v>
      </c>
      <c r="M417">
        <v>1105</v>
      </c>
      <c r="N417">
        <v>1366</v>
      </c>
      <c r="O417">
        <v>80</v>
      </c>
      <c r="P417">
        <v>259</v>
      </c>
      <c r="Q417">
        <v>295</v>
      </c>
      <c r="R417">
        <v>14677</v>
      </c>
      <c r="S417">
        <v>15445</v>
      </c>
      <c r="T417">
        <v>87481</v>
      </c>
      <c r="U417">
        <v>8505</v>
      </c>
      <c r="V417">
        <v>6907</v>
      </c>
      <c r="W417">
        <v>23881</v>
      </c>
      <c r="X417">
        <v>1394</v>
      </c>
      <c r="Y417">
        <v>278511</v>
      </c>
      <c r="Z417">
        <f t="shared" si="6"/>
        <v>0.20764462809917356</v>
      </c>
    </row>
    <row r="418" spans="1:26" x14ac:dyDescent="0.25">
      <c r="A418" s="1" t="s">
        <v>34</v>
      </c>
      <c r="B418">
        <v>135</v>
      </c>
      <c r="C418">
        <v>134</v>
      </c>
      <c r="D418">
        <v>0</v>
      </c>
      <c r="E418">
        <v>2</v>
      </c>
      <c r="F418">
        <v>57</v>
      </c>
      <c r="G418">
        <v>109</v>
      </c>
      <c r="H418">
        <v>139</v>
      </c>
      <c r="I418">
        <v>23</v>
      </c>
      <c r="J418">
        <v>28</v>
      </c>
      <c r="K418">
        <v>30</v>
      </c>
      <c r="L418">
        <v>138</v>
      </c>
      <c r="M418">
        <v>1105</v>
      </c>
      <c r="N418">
        <v>1366</v>
      </c>
      <c r="O418">
        <v>80</v>
      </c>
      <c r="P418">
        <v>259</v>
      </c>
      <c r="Q418">
        <v>295</v>
      </c>
      <c r="R418">
        <v>5325</v>
      </c>
      <c r="S418">
        <v>1630</v>
      </c>
      <c r="T418">
        <v>10456</v>
      </c>
      <c r="U418">
        <v>2103</v>
      </c>
      <c r="V418">
        <v>867</v>
      </c>
      <c r="W418">
        <v>2973</v>
      </c>
      <c r="X418">
        <v>1394</v>
      </c>
      <c r="Y418">
        <v>17801</v>
      </c>
      <c r="Z418">
        <f t="shared" si="6"/>
        <v>0.21582733812949639</v>
      </c>
    </row>
    <row r="419" spans="1:26" x14ac:dyDescent="0.25">
      <c r="A419" s="1" t="s">
        <v>34</v>
      </c>
      <c r="B419">
        <v>135</v>
      </c>
      <c r="C419">
        <v>134</v>
      </c>
      <c r="D419">
        <v>1</v>
      </c>
      <c r="E419">
        <v>0</v>
      </c>
      <c r="F419">
        <v>261</v>
      </c>
      <c r="G419">
        <v>88</v>
      </c>
      <c r="H419">
        <v>304</v>
      </c>
      <c r="I419">
        <v>84</v>
      </c>
      <c r="J419">
        <v>45</v>
      </c>
      <c r="K419">
        <v>91</v>
      </c>
      <c r="L419">
        <v>8782</v>
      </c>
      <c r="M419">
        <v>16499</v>
      </c>
      <c r="N419">
        <v>66978</v>
      </c>
      <c r="O419">
        <v>5685</v>
      </c>
      <c r="P419">
        <v>7314</v>
      </c>
      <c r="Q419">
        <v>19134</v>
      </c>
      <c r="R419">
        <v>483</v>
      </c>
      <c r="S419">
        <v>106</v>
      </c>
      <c r="T419">
        <v>585</v>
      </c>
      <c r="U419">
        <v>144</v>
      </c>
      <c r="V419">
        <v>58</v>
      </c>
      <c r="W419">
        <v>163</v>
      </c>
      <c r="X419">
        <v>172173</v>
      </c>
      <c r="Y419">
        <v>696</v>
      </c>
      <c r="Z419">
        <f t="shared" si="6"/>
        <v>0.29934210526315791</v>
      </c>
    </row>
    <row r="420" spans="1:26" x14ac:dyDescent="0.25">
      <c r="A420" s="1" t="s">
        <v>34</v>
      </c>
      <c r="B420">
        <v>135</v>
      </c>
      <c r="C420">
        <v>134</v>
      </c>
      <c r="D420">
        <v>1</v>
      </c>
      <c r="E420">
        <v>1</v>
      </c>
      <c r="F420">
        <v>7939</v>
      </c>
      <c r="G420">
        <v>11857</v>
      </c>
      <c r="H420">
        <v>48483</v>
      </c>
      <c r="I420">
        <v>4831</v>
      </c>
      <c r="J420">
        <v>5157</v>
      </c>
      <c r="K420">
        <v>13663</v>
      </c>
      <c r="L420">
        <v>8782</v>
      </c>
      <c r="M420">
        <v>16499</v>
      </c>
      <c r="N420">
        <v>66978</v>
      </c>
      <c r="O420">
        <v>5685</v>
      </c>
      <c r="P420">
        <v>7314</v>
      </c>
      <c r="Q420">
        <v>19134</v>
      </c>
      <c r="R420">
        <v>14677</v>
      </c>
      <c r="S420">
        <v>15445</v>
      </c>
      <c r="T420">
        <v>87481</v>
      </c>
      <c r="U420">
        <v>8505</v>
      </c>
      <c r="V420">
        <v>6907</v>
      </c>
      <c r="W420">
        <v>23881</v>
      </c>
      <c r="X420">
        <v>172173</v>
      </c>
      <c r="Y420">
        <v>278511</v>
      </c>
      <c r="Z420">
        <f t="shared" si="6"/>
        <v>0.28181011901078729</v>
      </c>
    </row>
    <row r="421" spans="1:26" x14ac:dyDescent="0.25">
      <c r="A421" s="1" t="s">
        <v>34</v>
      </c>
      <c r="B421">
        <v>135</v>
      </c>
      <c r="C421">
        <v>134</v>
      </c>
      <c r="D421">
        <v>1</v>
      </c>
      <c r="E421">
        <v>2</v>
      </c>
      <c r="F421">
        <v>2937</v>
      </c>
      <c r="G421">
        <v>1296</v>
      </c>
      <c r="H421">
        <v>5836</v>
      </c>
      <c r="I421">
        <v>1211</v>
      </c>
      <c r="J421">
        <v>642</v>
      </c>
      <c r="K421">
        <v>1709</v>
      </c>
      <c r="L421">
        <v>8782</v>
      </c>
      <c r="M421">
        <v>16499</v>
      </c>
      <c r="N421">
        <v>66978</v>
      </c>
      <c r="O421">
        <v>5685</v>
      </c>
      <c r="P421">
        <v>7314</v>
      </c>
      <c r="Q421">
        <v>19134</v>
      </c>
      <c r="R421">
        <v>5325</v>
      </c>
      <c r="S421">
        <v>1630</v>
      </c>
      <c r="T421">
        <v>10456</v>
      </c>
      <c r="U421">
        <v>2103</v>
      </c>
      <c r="V421">
        <v>867</v>
      </c>
      <c r="W421">
        <v>2973</v>
      </c>
      <c r="X421">
        <v>172173</v>
      </c>
      <c r="Y421">
        <v>17801</v>
      </c>
      <c r="Z421">
        <f t="shared" si="6"/>
        <v>0.29283755997258398</v>
      </c>
    </row>
    <row r="422" spans="1:26" x14ac:dyDescent="0.25">
      <c r="A422" s="1" t="s">
        <v>34</v>
      </c>
      <c r="B422">
        <v>135</v>
      </c>
      <c r="C422">
        <v>134</v>
      </c>
      <c r="D422">
        <v>2</v>
      </c>
      <c r="E422">
        <v>0</v>
      </c>
      <c r="F422">
        <v>73</v>
      </c>
      <c r="G422">
        <v>45</v>
      </c>
      <c r="H422">
        <v>98</v>
      </c>
      <c r="I422">
        <v>22</v>
      </c>
      <c r="J422">
        <v>19</v>
      </c>
      <c r="K422">
        <v>26</v>
      </c>
      <c r="L422">
        <v>1789</v>
      </c>
      <c r="M422">
        <v>7632</v>
      </c>
      <c r="N422">
        <v>15947</v>
      </c>
      <c r="O422">
        <v>1161</v>
      </c>
      <c r="P422">
        <v>2748</v>
      </c>
      <c r="Q422">
        <v>4084</v>
      </c>
      <c r="R422">
        <v>483</v>
      </c>
      <c r="S422">
        <v>106</v>
      </c>
      <c r="T422">
        <v>585</v>
      </c>
      <c r="U422">
        <v>144</v>
      </c>
      <c r="V422">
        <v>58</v>
      </c>
      <c r="W422">
        <v>163</v>
      </c>
      <c r="X422">
        <v>21618</v>
      </c>
      <c r="Y422">
        <v>696</v>
      </c>
      <c r="Z422">
        <f t="shared" si="6"/>
        <v>0.26530612244897961</v>
      </c>
    </row>
    <row r="423" spans="1:26" x14ac:dyDescent="0.25">
      <c r="A423" s="1" t="s">
        <v>34</v>
      </c>
      <c r="B423">
        <v>135</v>
      </c>
      <c r="C423">
        <v>134</v>
      </c>
      <c r="D423">
        <v>2</v>
      </c>
      <c r="E423">
        <v>1</v>
      </c>
      <c r="F423">
        <v>1626</v>
      </c>
      <c r="G423">
        <v>5434</v>
      </c>
      <c r="H423">
        <v>11466</v>
      </c>
      <c r="I423">
        <v>996</v>
      </c>
      <c r="J423">
        <v>1960</v>
      </c>
      <c r="K423">
        <v>2897</v>
      </c>
      <c r="L423">
        <v>1789</v>
      </c>
      <c r="M423">
        <v>7632</v>
      </c>
      <c r="N423">
        <v>15947</v>
      </c>
      <c r="O423">
        <v>1161</v>
      </c>
      <c r="P423">
        <v>2748</v>
      </c>
      <c r="Q423">
        <v>4084</v>
      </c>
      <c r="R423">
        <v>14677</v>
      </c>
      <c r="S423">
        <v>15445</v>
      </c>
      <c r="T423">
        <v>87481</v>
      </c>
      <c r="U423">
        <v>8505</v>
      </c>
      <c r="V423">
        <v>6907</v>
      </c>
      <c r="W423">
        <v>23881</v>
      </c>
      <c r="X423">
        <v>21618</v>
      </c>
      <c r="Y423">
        <v>278511</v>
      </c>
      <c r="Z423">
        <f t="shared" si="6"/>
        <v>0.2526600383743241</v>
      </c>
    </row>
    <row r="424" spans="1:26" x14ac:dyDescent="0.25">
      <c r="A424" s="1" t="s">
        <v>34</v>
      </c>
      <c r="B424">
        <v>135</v>
      </c>
      <c r="C424">
        <v>134</v>
      </c>
      <c r="D424">
        <v>2</v>
      </c>
      <c r="E424">
        <v>2</v>
      </c>
      <c r="F424">
        <v>671</v>
      </c>
      <c r="G424">
        <v>648</v>
      </c>
      <c r="H424">
        <v>1407</v>
      </c>
      <c r="I424">
        <v>270</v>
      </c>
      <c r="J424">
        <v>263</v>
      </c>
      <c r="K424">
        <v>406</v>
      </c>
      <c r="L424">
        <v>1789</v>
      </c>
      <c r="M424">
        <v>7632</v>
      </c>
      <c r="N424">
        <v>15947</v>
      </c>
      <c r="O424">
        <v>1161</v>
      </c>
      <c r="P424">
        <v>2748</v>
      </c>
      <c r="Q424">
        <v>4084</v>
      </c>
      <c r="R424">
        <v>5325</v>
      </c>
      <c r="S424">
        <v>1630</v>
      </c>
      <c r="T424">
        <v>10456</v>
      </c>
      <c r="U424">
        <v>2103</v>
      </c>
      <c r="V424">
        <v>867</v>
      </c>
      <c r="W424">
        <v>2973</v>
      </c>
      <c r="X424">
        <v>21618</v>
      </c>
      <c r="Y424">
        <v>17801</v>
      </c>
      <c r="Z424">
        <f t="shared" si="6"/>
        <v>0.28855721393034828</v>
      </c>
    </row>
    <row r="425" spans="1:26" x14ac:dyDescent="0.25">
      <c r="A425" s="1" t="s">
        <v>34</v>
      </c>
      <c r="B425">
        <v>135</v>
      </c>
      <c r="C425">
        <v>135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5</v>
      </c>
      <c r="M425">
        <v>15</v>
      </c>
      <c r="N425">
        <v>18</v>
      </c>
      <c r="O425">
        <v>3</v>
      </c>
      <c r="P425">
        <v>8</v>
      </c>
      <c r="Q425">
        <v>9</v>
      </c>
      <c r="R425">
        <v>36</v>
      </c>
      <c r="S425">
        <v>21</v>
      </c>
      <c r="T425">
        <v>47</v>
      </c>
      <c r="U425">
        <v>12</v>
      </c>
      <c r="V425">
        <v>10</v>
      </c>
      <c r="W425">
        <v>14</v>
      </c>
      <c r="X425">
        <v>1394</v>
      </c>
      <c r="Y425">
        <v>1394</v>
      </c>
      <c r="Z425">
        <f t="shared" si="6"/>
        <v>0</v>
      </c>
    </row>
    <row r="426" spans="1:26" x14ac:dyDescent="0.25">
      <c r="A426" s="1" t="s">
        <v>34</v>
      </c>
      <c r="B426">
        <v>135</v>
      </c>
      <c r="C426">
        <v>135</v>
      </c>
      <c r="D426">
        <v>0</v>
      </c>
      <c r="E426">
        <v>1</v>
      </c>
      <c r="F426">
        <v>3</v>
      </c>
      <c r="G426">
        <v>6</v>
      </c>
      <c r="H426">
        <v>7</v>
      </c>
      <c r="I426">
        <v>2</v>
      </c>
      <c r="J426">
        <v>2</v>
      </c>
      <c r="K426">
        <v>3</v>
      </c>
      <c r="L426">
        <v>5</v>
      </c>
      <c r="M426">
        <v>15</v>
      </c>
      <c r="N426">
        <v>18</v>
      </c>
      <c r="O426">
        <v>3</v>
      </c>
      <c r="P426">
        <v>8</v>
      </c>
      <c r="Q426">
        <v>9</v>
      </c>
      <c r="R426">
        <v>1141</v>
      </c>
      <c r="S426">
        <v>2122</v>
      </c>
      <c r="T426">
        <v>5032</v>
      </c>
      <c r="U426">
        <v>500</v>
      </c>
      <c r="V426">
        <v>469</v>
      </c>
      <c r="W426">
        <v>970</v>
      </c>
      <c r="X426">
        <v>1394</v>
      </c>
      <c r="Y426">
        <v>172173</v>
      </c>
      <c r="Z426">
        <f t="shared" si="6"/>
        <v>0.42857142857142855</v>
      </c>
    </row>
    <row r="427" spans="1:26" x14ac:dyDescent="0.25">
      <c r="A427" s="1" t="s">
        <v>34</v>
      </c>
      <c r="B427">
        <v>135</v>
      </c>
      <c r="C427">
        <v>135</v>
      </c>
      <c r="D427">
        <v>0</v>
      </c>
      <c r="E427">
        <v>2</v>
      </c>
      <c r="F427">
        <v>3</v>
      </c>
      <c r="G427">
        <v>6</v>
      </c>
      <c r="H427">
        <v>8</v>
      </c>
      <c r="I427">
        <v>3</v>
      </c>
      <c r="J427">
        <v>5</v>
      </c>
      <c r="K427">
        <v>5</v>
      </c>
      <c r="L427">
        <v>5</v>
      </c>
      <c r="M427">
        <v>15</v>
      </c>
      <c r="N427">
        <v>18</v>
      </c>
      <c r="O427">
        <v>3</v>
      </c>
      <c r="P427">
        <v>8</v>
      </c>
      <c r="Q427">
        <v>9</v>
      </c>
      <c r="R427">
        <v>456</v>
      </c>
      <c r="S427">
        <v>408</v>
      </c>
      <c r="T427">
        <v>931</v>
      </c>
      <c r="U427">
        <v>150</v>
      </c>
      <c r="V427">
        <v>129</v>
      </c>
      <c r="W427">
        <v>225</v>
      </c>
      <c r="X427">
        <v>1394</v>
      </c>
      <c r="Y427">
        <v>21618</v>
      </c>
      <c r="Z427">
        <f t="shared" si="6"/>
        <v>0.625</v>
      </c>
    </row>
    <row r="428" spans="1:26" x14ac:dyDescent="0.25">
      <c r="A428" s="1" t="s">
        <v>34</v>
      </c>
      <c r="B428">
        <v>135</v>
      </c>
      <c r="C428">
        <v>135</v>
      </c>
      <c r="D428">
        <v>1</v>
      </c>
      <c r="E428">
        <v>0</v>
      </c>
      <c r="F428">
        <v>20</v>
      </c>
      <c r="G428">
        <v>15</v>
      </c>
      <c r="H428">
        <v>30</v>
      </c>
      <c r="I428">
        <v>7</v>
      </c>
      <c r="J428">
        <v>6</v>
      </c>
      <c r="K428">
        <v>9</v>
      </c>
      <c r="L428">
        <v>814</v>
      </c>
      <c r="M428">
        <v>2642</v>
      </c>
      <c r="N428">
        <v>4942</v>
      </c>
      <c r="O428">
        <v>397</v>
      </c>
      <c r="P428">
        <v>611</v>
      </c>
      <c r="Q428">
        <v>1050</v>
      </c>
      <c r="R428">
        <v>36</v>
      </c>
      <c r="S428">
        <v>21</v>
      </c>
      <c r="T428">
        <v>47</v>
      </c>
      <c r="U428">
        <v>12</v>
      </c>
      <c r="V428">
        <v>10</v>
      </c>
      <c r="W428">
        <v>14</v>
      </c>
      <c r="X428">
        <v>172173</v>
      </c>
      <c r="Y428">
        <v>1394</v>
      </c>
      <c r="Z428">
        <f t="shared" si="6"/>
        <v>0.3</v>
      </c>
    </row>
    <row r="429" spans="1:26" x14ac:dyDescent="0.25">
      <c r="A429" s="1" t="s">
        <v>34</v>
      </c>
      <c r="B429">
        <v>135</v>
      </c>
      <c r="C429">
        <v>135</v>
      </c>
      <c r="D429">
        <v>1</v>
      </c>
      <c r="E429">
        <v>1</v>
      </c>
      <c r="F429">
        <v>653</v>
      </c>
      <c r="G429">
        <v>1609</v>
      </c>
      <c r="H429">
        <v>3158</v>
      </c>
      <c r="I429">
        <v>280</v>
      </c>
      <c r="J429">
        <v>341</v>
      </c>
      <c r="K429">
        <v>623</v>
      </c>
      <c r="L429">
        <v>814</v>
      </c>
      <c r="M429">
        <v>2642</v>
      </c>
      <c r="N429">
        <v>4942</v>
      </c>
      <c r="O429">
        <v>397</v>
      </c>
      <c r="P429">
        <v>611</v>
      </c>
      <c r="Q429">
        <v>1050</v>
      </c>
      <c r="R429">
        <v>1141</v>
      </c>
      <c r="S429">
        <v>2122</v>
      </c>
      <c r="T429">
        <v>5032</v>
      </c>
      <c r="U429">
        <v>500</v>
      </c>
      <c r="V429">
        <v>469</v>
      </c>
      <c r="W429">
        <v>970</v>
      </c>
      <c r="X429">
        <v>172173</v>
      </c>
      <c r="Y429">
        <v>172173</v>
      </c>
      <c r="Z429">
        <f t="shared" si="6"/>
        <v>0.19727675744141862</v>
      </c>
    </row>
    <row r="430" spans="1:26" x14ac:dyDescent="0.25">
      <c r="A430" s="1" t="s">
        <v>34</v>
      </c>
      <c r="B430">
        <v>135</v>
      </c>
      <c r="C430">
        <v>135</v>
      </c>
      <c r="D430">
        <v>1</v>
      </c>
      <c r="E430">
        <v>2</v>
      </c>
      <c r="F430">
        <v>259</v>
      </c>
      <c r="G430">
        <v>311</v>
      </c>
      <c r="H430">
        <v>581</v>
      </c>
      <c r="I430">
        <v>87</v>
      </c>
      <c r="J430">
        <v>92</v>
      </c>
      <c r="K430">
        <v>145</v>
      </c>
      <c r="L430">
        <v>814</v>
      </c>
      <c r="M430">
        <v>2642</v>
      </c>
      <c r="N430">
        <v>4942</v>
      </c>
      <c r="O430">
        <v>397</v>
      </c>
      <c r="P430">
        <v>611</v>
      </c>
      <c r="Q430">
        <v>1050</v>
      </c>
      <c r="R430">
        <v>456</v>
      </c>
      <c r="S430">
        <v>408</v>
      </c>
      <c r="T430">
        <v>931</v>
      </c>
      <c r="U430">
        <v>150</v>
      </c>
      <c r="V430">
        <v>129</v>
      </c>
      <c r="W430">
        <v>225</v>
      </c>
      <c r="X430">
        <v>172173</v>
      </c>
      <c r="Y430">
        <v>21618</v>
      </c>
      <c r="Z430">
        <f t="shared" si="6"/>
        <v>0.24956970740103271</v>
      </c>
    </row>
    <row r="431" spans="1:26" x14ac:dyDescent="0.25">
      <c r="A431" s="1" t="s">
        <v>34</v>
      </c>
      <c r="B431">
        <v>135</v>
      </c>
      <c r="C431">
        <v>135</v>
      </c>
      <c r="D431">
        <v>2</v>
      </c>
      <c r="E431">
        <v>0</v>
      </c>
      <c r="F431">
        <v>4</v>
      </c>
      <c r="G431">
        <v>2</v>
      </c>
      <c r="H431">
        <v>5</v>
      </c>
      <c r="I431">
        <v>1</v>
      </c>
      <c r="J431">
        <v>1</v>
      </c>
      <c r="K431">
        <v>1</v>
      </c>
      <c r="L431">
        <v>146</v>
      </c>
      <c r="M431">
        <v>473</v>
      </c>
      <c r="N431">
        <v>637</v>
      </c>
      <c r="O431">
        <v>76</v>
      </c>
      <c r="P431">
        <v>121</v>
      </c>
      <c r="Q431">
        <v>156</v>
      </c>
      <c r="R431">
        <v>36</v>
      </c>
      <c r="S431">
        <v>21</v>
      </c>
      <c r="T431">
        <v>47</v>
      </c>
      <c r="U431">
        <v>12</v>
      </c>
      <c r="V431">
        <v>10</v>
      </c>
      <c r="W431">
        <v>14</v>
      </c>
      <c r="X431">
        <v>21618</v>
      </c>
      <c r="Y431">
        <v>1394</v>
      </c>
      <c r="Z431">
        <f t="shared" si="6"/>
        <v>0.2</v>
      </c>
    </row>
    <row r="432" spans="1:26" x14ac:dyDescent="0.25">
      <c r="A432" s="1" t="s">
        <v>34</v>
      </c>
      <c r="B432">
        <v>135</v>
      </c>
      <c r="C432">
        <v>135</v>
      </c>
      <c r="D432">
        <v>2</v>
      </c>
      <c r="E432">
        <v>1</v>
      </c>
      <c r="F432">
        <v>111</v>
      </c>
      <c r="G432">
        <v>312</v>
      </c>
      <c r="H432">
        <v>419</v>
      </c>
      <c r="I432">
        <v>52</v>
      </c>
      <c r="J432">
        <v>70</v>
      </c>
      <c r="K432">
        <v>92</v>
      </c>
      <c r="L432">
        <v>146</v>
      </c>
      <c r="M432">
        <v>473</v>
      </c>
      <c r="N432">
        <v>637</v>
      </c>
      <c r="O432">
        <v>76</v>
      </c>
      <c r="P432">
        <v>121</v>
      </c>
      <c r="Q432">
        <v>156</v>
      </c>
      <c r="R432">
        <v>1141</v>
      </c>
      <c r="S432">
        <v>2122</v>
      </c>
      <c r="T432">
        <v>5032</v>
      </c>
      <c r="U432">
        <v>500</v>
      </c>
      <c r="V432">
        <v>469</v>
      </c>
      <c r="W432">
        <v>970</v>
      </c>
      <c r="X432">
        <v>21618</v>
      </c>
      <c r="Y432">
        <v>172173</v>
      </c>
      <c r="Z432">
        <f t="shared" si="6"/>
        <v>0.21957040572792363</v>
      </c>
    </row>
    <row r="433" spans="1:26" x14ac:dyDescent="0.25">
      <c r="A433" s="1" t="s">
        <v>34</v>
      </c>
      <c r="B433">
        <v>135</v>
      </c>
      <c r="C433">
        <v>135</v>
      </c>
      <c r="D433">
        <v>2</v>
      </c>
      <c r="E433">
        <v>2</v>
      </c>
      <c r="F433">
        <v>55</v>
      </c>
      <c r="G433">
        <v>73</v>
      </c>
      <c r="H433">
        <v>93</v>
      </c>
      <c r="I433">
        <v>23</v>
      </c>
      <c r="J433">
        <v>24</v>
      </c>
      <c r="K433">
        <v>28</v>
      </c>
      <c r="L433">
        <v>146</v>
      </c>
      <c r="M433">
        <v>473</v>
      </c>
      <c r="N433">
        <v>637</v>
      </c>
      <c r="O433">
        <v>76</v>
      </c>
      <c r="P433">
        <v>121</v>
      </c>
      <c r="Q433">
        <v>156</v>
      </c>
      <c r="R433">
        <v>456</v>
      </c>
      <c r="S433">
        <v>408</v>
      </c>
      <c r="T433">
        <v>931</v>
      </c>
      <c r="U433">
        <v>150</v>
      </c>
      <c r="V433">
        <v>129</v>
      </c>
      <c r="W433">
        <v>225</v>
      </c>
      <c r="X433">
        <v>21618</v>
      </c>
      <c r="Y433">
        <v>21618</v>
      </c>
      <c r="Z433">
        <f t="shared" si="6"/>
        <v>0.30107526881720431</v>
      </c>
    </row>
    <row r="434" spans="1:26" x14ac:dyDescent="0.25">
      <c r="A434" s="1" t="s">
        <v>35</v>
      </c>
      <c r="B434">
        <v>134</v>
      </c>
      <c r="C434">
        <v>134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32</v>
      </c>
      <c r="Y434">
        <v>32</v>
      </c>
      <c r="Z434">
        <f t="shared" si="6"/>
        <v>0</v>
      </c>
    </row>
    <row r="435" spans="1:26" x14ac:dyDescent="0.25">
      <c r="A435" s="1" t="s">
        <v>35</v>
      </c>
      <c r="B435">
        <v>134</v>
      </c>
      <c r="C435">
        <v>134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1032</v>
      </c>
      <c r="S435">
        <v>1633</v>
      </c>
      <c r="T435">
        <v>4671</v>
      </c>
      <c r="U435">
        <v>406</v>
      </c>
      <c r="V435">
        <v>392</v>
      </c>
      <c r="W435">
        <v>845</v>
      </c>
      <c r="X435">
        <v>32</v>
      </c>
      <c r="Y435">
        <v>296566</v>
      </c>
      <c r="Z435">
        <f t="shared" si="6"/>
        <v>0</v>
      </c>
    </row>
    <row r="436" spans="1:26" x14ac:dyDescent="0.25">
      <c r="A436" s="1" t="s">
        <v>35</v>
      </c>
      <c r="B436">
        <v>134</v>
      </c>
      <c r="C436">
        <v>134</v>
      </c>
      <c r="D436">
        <v>0</v>
      </c>
      <c r="E436">
        <v>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28</v>
      </c>
      <c r="S436">
        <v>9</v>
      </c>
      <c r="T436">
        <v>30</v>
      </c>
      <c r="U436">
        <v>2</v>
      </c>
      <c r="V436">
        <v>2</v>
      </c>
      <c r="W436">
        <v>2</v>
      </c>
      <c r="X436">
        <v>32</v>
      </c>
      <c r="Y436">
        <v>410</v>
      </c>
      <c r="Z436">
        <f t="shared" si="6"/>
        <v>0</v>
      </c>
    </row>
    <row r="437" spans="1:26" x14ac:dyDescent="0.25">
      <c r="A437" s="1" t="s">
        <v>35</v>
      </c>
      <c r="B437">
        <v>134</v>
      </c>
      <c r="C437">
        <v>134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911</v>
      </c>
      <c r="M437">
        <v>1679</v>
      </c>
      <c r="N437">
        <v>4384</v>
      </c>
      <c r="O437">
        <v>389</v>
      </c>
      <c r="P437">
        <v>428</v>
      </c>
      <c r="Q437">
        <v>846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296566</v>
      </c>
      <c r="Y437">
        <v>32</v>
      </c>
      <c r="Z437">
        <f t="shared" si="6"/>
        <v>0</v>
      </c>
    </row>
    <row r="438" spans="1:26" x14ac:dyDescent="0.25">
      <c r="A438" s="1" t="s">
        <v>35</v>
      </c>
      <c r="B438">
        <v>134</v>
      </c>
      <c r="C438">
        <v>134</v>
      </c>
      <c r="D438">
        <v>1</v>
      </c>
      <c r="E438">
        <v>1</v>
      </c>
      <c r="F438">
        <v>773</v>
      </c>
      <c r="G438">
        <v>1314</v>
      </c>
      <c r="H438">
        <v>3378</v>
      </c>
      <c r="I438">
        <v>317</v>
      </c>
      <c r="J438">
        <v>328</v>
      </c>
      <c r="K438">
        <v>632</v>
      </c>
      <c r="L438">
        <v>911</v>
      </c>
      <c r="M438">
        <v>1679</v>
      </c>
      <c r="N438">
        <v>4384</v>
      </c>
      <c r="O438">
        <v>389</v>
      </c>
      <c r="P438">
        <v>428</v>
      </c>
      <c r="Q438">
        <v>846</v>
      </c>
      <c r="R438">
        <v>1032</v>
      </c>
      <c r="S438">
        <v>1633</v>
      </c>
      <c r="T438">
        <v>4671</v>
      </c>
      <c r="U438">
        <v>406</v>
      </c>
      <c r="V438">
        <v>392</v>
      </c>
      <c r="W438">
        <v>845</v>
      </c>
      <c r="X438">
        <v>296566</v>
      </c>
      <c r="Y438">
        <v>296566</v>
      </c>
      <c r="Z438">
        <f t="shared" si="6"/>
        <v>0.18709295441089402</v>
      </c>
    </row>
    <row r="439" spans="1:26" x14ac:dyDescent="0.25">
      <c r="A439" s="1" t="s">
        <v>35</v>
      </c>
      <c r="B439">
        <v>134</v>
      </c>
      <c r="C439">
        <v>134</v>
      </c>
      <c r="D439">
        <v>1</v>
      </c>
      <c r="E439">
        <v>2</v>
      </c>
      <c r="F439">
        <v>20</v>
      </c>
      <c r="G439">
        <v>8</v>
      </c>
      <c r="H439">
        <v>22</v>
      </c>
      <c r="I439">
        <v>1</v>
      </c>
      <c r="J439">
        <v>1</v>
      </c>
      <c r="K439">
        <v>1</v>
      </c>
      <c r="L439">
        <v>911</v>
      </c>
      <c r="M439">
        <v>1679</v>
      </c>
      <c r="N439">
        <v>4384</v>
      </c>
      <c r="O439">
        <v>389</v>
      </c>
      <c r="P439">
        <v>428</v>
      </c>
      <c r="Q439">
        <v>846</v>
      </c>
      <c r="R439">
        <v>28</v>
      </c>
      <c r="S439">
        <v>9</v>
      </c>
      <c r="T439">
        <v>30</v>
      </c>
      <c r="U439">
        <v>2</v>
      </c>
      <c r="V439">
        <v>2</v>
      </c>
      <c r="W439">
        <v>2</v>
      </c>
      <c r="X439">
        <v>296566</v>
      </c>
      <c r="Y439">
        <v>410</v>
      </c>
      <c r="Z439">
        <f t="shared" si="6"/>
        <v>4.5454545454545456E-2</v>
      </c>
    </row>
    <row r="440" spans="1:26" x14ac:dyDescent="0.25">
      <c r="A440" s="1" t="s">
        <v>35</v>
      </c>
      <c r="B440">
        <v>134</v>
      </c>
      <c r="C440">
        <v>134</v>
      </c>
      <c r="D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7</v>
      </c>
      <c r="M440">
        <v>60</v>
      </c>
      <c r="N440">
        <v>60</v>
      </c>
      <c r="O440">
        <v>1</v>
      </c>
      <c r="P440">
        <v>4</v>
      </c>
      <c r="Q440">
        <v>4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410</v>
      </c>
      <c r="Y440">
        <v>32</v>
      </c>
      <c r="Z440">
        <f t="shared" si="6"/>
        <v>0</v>
      </c>
    </row>
    <row r="441" spans="1:26" x14ac:dyDescent="0.25">
      <c r="A441" s="1" t="s">
        <v>35</v>
      </c>
      <c r="B441">
        <v>134</v>
      </c>
      <c r="C441">
        <v>134</v>
      </c>
      <c r="D441">
        <v>2</v>
      </c>
      <c r="E441">
        <v>1</v>
      </c>
      <c r="F441">
        <v>6</v>
      </c>
      <c r="G441">
        <v>53</v>
      </c>
      <c r="H441">
        <v>53</v>
      </c>
      <c r="I441">
        <v>1</v>
      </c>
      <c r="J441">
        <v>4</v>
      </c>
      <c r="K441">
        <v>4</v>
      </c>
      <c r="L441">
        <v>7</v>
      </c>
      <c r="M441">
        <v>60</v>
      </c>
      <c r="N441">
        <v>60</v>
      </c>
      <c r="O441">
        <v>1</v>
      </c>
      <c r="P441">
        <v>4</v>
      </c>
      <c r="Q441">
        <v>4</v>
      </c>
      <c r="R441">
        <v>1032</v>
      </c>
      <c r="S441">
        <v>1633</v>
      </c>
      <c r="T441">
        <v>4671</v>
      </c>
      <c r="U441">
        <v>406</v>
      </c>
      <c r="V441">
        <v>392</v>
      </c>
      <c r="W441">
        <v>845</v>
      </c>
      <c r="X441">
        <v>410</v>
      </c>
      <c r="Y441">
        <v>296566</v>
      </c>
      <c r="Z441">
        <f t="shared" si="6"/>
        <v>7.5471698113207544E-2</v>
      </c>
    </row>
    <row r="442" spans="1:26" x14ac:dyDescent="0.25">
      <c r="A442" s="1" t="s">
        <v>35</v>
      </c>
      <c r="B442">
        <v>134</v>
      </c>
      <c r="C442">
        <v>134</v>
      </c>
      <c r="D442">
        <v>2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7</v>
      </c>
      <c r="M442">
        <v>60</v>
      </c>
      <c r="N442">
        <v>60</v>
      </c>
      <c r="O442">
        <v>1</v>
      </c>
      <c r="P442">
        <v>4</v>
      </c>
      <c r="Q442">
        <v>4</v>
      </c>
      <c r="R442">
        <v>28</v>
      </c>
      <c r="S442">
        <v>9</v>
      </c>
      <c r="T442">
        <v>30</v>
      </c>
      <c r="U442">
        <v>2</v>
      </c>
      <c r="V442">
        <v>2</v>
      </c>
      <c r="W442">
        <v>2</v>
      </c>
      <c r="X442">
        <v>410</v>
      </c>
      <c r="Y442">
        <v>410</v>
      </c>
      <c r="Z442">
        <f t="shared" si="6"/>
        <v>0</v>
      </c>
    </row>
    <row r="443" spans="1:26" x14ac:dyDescent="0.25">
      <c r="A443" s="1" t="s">
        <v>35</v>
      </c>
      <c r="B443">
        <v>134</v>
      </c>
      <c r="C443">
        <v>135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3</v>
      </c>
      <c r="M443">
        <v>8</v>
      </c>
      <c r="N443">
        <v>8</v>
      </c>
      <c r="O443">
        <v>1</v>
      </c>
      <c r="P443">
        <v>2</v>
      </c>
      <c r="Q443">
        <v>2</v>
      </c>
      <c r="R443">
        <v>1</v>
      </c>
      <c r="S443">
        <v>1</v>
      </c>
      <c r="T443">
        <v>1</v>
      </c>
      <c r="U443">
        <v>0</v>
      </c>
      <c r="V443">
        <v>0</v>
      </c>
      <c r="W443">
        <v>0</v>
      </c>
      <c r="X443">
        <v>32</v>
      </c>
      <c r="Y443">
        <v>11</v>
      </c>
      <c r="Z443">
        <f t="shared" si="6"/>
        <v>0</v>
      </c>
    </row>
    <row r="444" spans="1:26" x14ac:dyDescent="0.25">
      <c r="A444" s="1" t="s">
        <v>35</v>
      </c>
      <c r="B444">
        <v>134</v>
      </c>
      <c r="C444">
        <v>135</v>
      </c>
      <c r="D444">
        <v>0</v>
      </c>
      <c r="E444">
        <v>1</v>
      </c>
      <c r="F444">
        <v>3</v>
      </c>
      <c r="G444">
        <v>5</v>
      </c>
      <c r="H444">
        <v>5</v>
      </c>
      <c r="I444">
        <v>1</v>
      </c>
      <c r="J444">
        <v>2</v>
      </c>
      <c r="K444">
        <v>2</v>
      </c>
      <c r="L444">
        <v>3</v>
      </c>
      <c r="M444">
        <v>8</v>
      </c>
      <c r="N444">
        <v>8</v>
      </c>
      <c r="O444">
        <v>1</v>
      </c>
      <c r="P444">
        <v>2</v>
      </c>
      <c r="Q444">
        <v>2</v>
      </c>
      <c r="R444">
        <v>25010</v>
      </c>
      <c r="S444">
        <v>26220</v>
      </c>
      <c r="T444">
        <v>563001</v>
      </c>
      <c r="U444">
        <v>12713</v>
      </c>
      <c r="V444">
        <v>11152</v>
      </c>
      <c r="W444">
        <v>64256</v>
      </c>
      <c r="X444">
        <v>32</v>
      </c>
      <c r="Y444">
        <v>193973</v>
      </c>
      <c r="Z444">
        <f t="shared" si="6"/>
        <v>0.4</v>
      </c>
    </row>
    <row r="445" spans="1:26" x14ac:dyDescent="0.25">
      <c r="A445" s="1" t="s">
        <v>35</v>
      </c>
      <c r="B445">
        <v>134</v>
      </c>
      <c r="C445">
        <v>135</v>
      </c>
      <c r="D445">
        <v>0</v>
      </c>
      <c r="E445">
        <v>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3</v>
      </c>
      <c r="M445">
        <v>8</v>
      </c>
      <c r="N445">
        <v>8</v>
      </c>
      <c r="O445">
        <v>1</v>
      </c>
      <c r="P445">
        <v>2</v>
      </c>
      <c r="Q445">
        <v>2</v>
      </c>
      <c r="R445">
        <v>3542</v>
      </c>
      <c r="S445">
        <v>242</v>
      </c>
      <c r="T445">
        <v>6212</v>
      </c>
      <c r="U445">
        <v>719</v>
      </c>
      <c r="V445">
        <v>134</v>
      </c>
      <c r="W445">
        <v>895</v>
      </c>
      <c r="X445">
        <v>32</v>
      </c>
      <c r="Y445">
        <v>1201</v>
      </c>
      <c r="Z445">
        <f t="shared" si="6"/>
        <v>0</v>
      </c>
    </row>
    <row r="446" spans="1:26" x14ac:dyDescent="0.25">
      <c r="A446" s="1" t="s">
        <v>35</v>
      </c>
      <c r="B446">
        <v>134</v>
      </c>
      <c r="C446">
        <v>135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20051</v>
      </c>
      <c r="M446">
        <v>35783</v>
      </c>
      <c r="N446">
        <v>617198</v>
      </c>
      <c r="O446">
        <v>11444</v>
      </c>
      <c r="P446">
        <v>14979</v>
      </c>
      <c r="Q446">
        <v>73475</v>
      </c>
      <c r="R446">
        <v>1</v>
      </c>
      <c r="S446">
        <v>1</v>
      </c>
      <c r="T446">
        <v>1</v>
      </c>
      <c r="U446">
        <v>0</v>
      </c>
      <c r="V446">
        <v>0</v>
      </c>
      <c r="W446">
        <v>0</v>
      </c>
      <c r="X446">
        <v>296566</v>
      </c>
      <c r="Y446">
        <v>11</v>
      </c>
      <c r="Z446">
        <f t="shared" si="6"/>
        <v>0</v>
      </c>
    </row>
    <row r="447" spans="1:26" x14ac:dyDescent="0.25">
      <c r="A447" s="1" t="s">
        <v>35</v>
      </c>
      <c r="B447">
        <v>134</v>
      </c>
      <c r="C447">
        <v>135</v>
      </c>
      <c r="D447">
        <v>1</v>
      </c>
      <c r="E447">
        <v>1</v>
      </c>
      <c r="F447">
        <v>18919</v>
      </c>
      <c r="G447">
        <v>25116</v>
      </c>
      <c r="H447">
        <v>439470</v>
      </c>
      <c r="I447">
        <v>9989</v>
      </c>
      <c r="J447">
        <v>10379</v>
      </c>
      <c r="K447">
        <v>51049</v>
      </c>
      <c r="L447">
        <v>20051</v>
      </c>
      <c r="M447">
        <v>35783</v>
      </c>
      <c r="N447">
        <v>617198</v>
      </c>
      <c r="O447">
        <v>11444</v>
      </c>
      <c r="P447">
        <v>14979</v>
      </c>
      <c r="Q447">
        <v>73475</v>
      </c>
      <c r="R447">
        <v>25010</v>
      </c>
      <c r="S447">
        <v>26220</v>
      </c>
      <c r="T447">
        <v>563001</v>
      </c>
      <c r="U447">
        <v>12713</v>
      </c>
      <c r="V447">
        <v>11152</v>
      </c>
      <c r="W447">
        <v>64256</v>
      </c>
      <c r="X447">
        <v>296566</v>
      </c>
      <c r="Y447">
        <v>193973</v>
      </c>
      <c r="Z447">
        <f t="shared" si="6"/>
        <v>0.11616037499715566</v>
      </c>
    </row>
    <row r="448" spans="1:26" x14ac:dyDescent="0.25">
      <c r="A448" s="1" t="s">
        <v>35</v>
      </c>
      <c r="B448">
        <v>134</v>
      </c>
      <c r="C448">
        <v>135</v>
      </c>
      <c r="D448">
        <v>1</v>
      </c>
      <c r="E448">
        <v>2</v>
      </c>
      <c r="F448">
        <v>2767</v>
      </c>
      <c r="G448">
        <v>232</v>
      </c>
      <c r="H448">
        <v>4886</v>
      </c>
      <c r="I448">
        <v>588</v>
      </c>
      <c r="J448">
        <v>127</v>
      </c>
      <c r="K448">
        <v>727</v>
      </c>
      <c r="L448">
        <v>20051</v>
      </c>
      <c r="M448">
        <v>35783</v>
      </c>
      <c r="N448">
        <v>617198</v>
      </c>
      <c r="O448">
        <v>11444</v>
      </c>
      <c r="P448">
        <v>14979</v>
      </c>
      <c r="Q448">
        <v>73475</v>
      </c>
      <c r="R448">
        <v>3542</v>
      </c>
      <c r="S448">
        <v>242</v>
      </c>
      <c r="T448">
        <v>6212</v>
      </c>
      <c r="U448">
        <v>719</v>
      </c>
      <c r="V448">
        <v>134</v>
      </c>
      <c r="W448">
        <v>895</v>
      </c>
      <c r="X448">
        <v>296566</v>
      </c>
      <c r="Y448">
        <v>1201</v>
      </c>
      <c r="Z448">
        <f t="shared" si="6"/>
        <v>0.14879246827670897</v>
      </c>
    </row>
    <row r="449" spans="1:26" x14ac:dyDescent="0.25">
      <c r="A449" s="1" t="s">
        <v>35</v>
      </c>
      <c r="B449">
        <v>134</v>
      </c>
      <c r="C449">
        <v>135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38</v>
      </c>
      <c r="M449">
        <v>1779</v>
      </c>
      <c r="N449">
        <v>2022</v>
      </c>
      <c r="O449">
        <v>20</v>
      </c>
      <c r="P449">
        <v>159</v>
      </c>
      <c r="Q449">
        <v>167</v>
      </c>
      <c r="R449">
        <v>1</v>
      </c>
      <c r="S449">
        <v>1</v>
      </c>
      <c r="T449">
        <v>1</v>
      </c>
      <c r="U449">
        <v>0</v>
      </c>
      <c r="V449">
        <v>0</v>
      </c>
      <c r="W449">
        <v>0</v>
      </c>
      <c r="X449">
        <v>410</v>
      </c>
      <c r="Y449">
        <v>11</v>
      </c>
      <c r="Z449">
        <f t="shared" si="6"/>
        <v>0</v>
      </c>
    </row>
    <row r="450" spans="1:26" x14ac:dyDescent="0.25">
      <c r="A450" s="1" t="s">
        <v>35</v>
      </c>
      <c r="B450">
        <v>134</v>
      </c>
      <c r="C450">
        <v>135</v>
      </c>
      <c r="D450">
        <v>2</v>
      </c>
      <c r="E450">
        <v>1</v>
      </c>
      <c r="F450">
        <v>36</v>
      </c>
      <c r="G450">
        <v>1338</v>
      </c>
      <c r="H450">
        <v>1526</v>
      </c>
      <c r="I450">
        <v>18</v>
      </c>
      <c r="J450">
        <v>116</v>
      </c>
      <c r="K450">
        <v>123</v>
      </c>
      <c r="L450">
        <v>38</v>
      </c>
      <c r="M450">
        <v>1779</v>
      </c>
      <c r="N450">
        <v>2022</v>
      </c>
      <c r="O450">
        <v>20</v>
      </c>
      <c r="P450">
        <v>159</v>
      </c>
      <c r="Q450">
        <v>167</v>
      </c>
      <c r="R450">
        <v>25010</v>
      </c>
      <c r="S450">
        <v>26220</v>
      </c>
      <c r="T450">
        <v>563001</v>
      </c>
      <c r="U450">
        <v>12713</v>
      </c>
      <c r="V450">
        <v>11152</v>
      </c>
      <c r="W450">
        <v>64256</v>
      </c>
      <c r="X450">
        <v>410</v>
      </c>
      <c r="Y450">
        <v>193973</v>
      </c>
      <c r="Z450">
        <f t="shared" si="6"/>
        <v>8.060288335517693E-2</v>
      </c>
    </row>
    <row r="451" spans="1:26" x14ac:dyDescent="0.25">
      <c r="A451" s="1" t="s">
        <v>35</v>
      </c>
      <c r="B451">
        <v>134</v>
      </c>
      <c r="C451">
        <v>135</v>
      </c>
      <c r="D451">
        <v>2</v>
      </c>
      <c r="E451">
        <v>2</v>
      </c>
      <c r="F451">
        <v>10</v>
      </c>
      <c r="G451">
        <v>23</v>
      </c>
      <c r="H451">
        <v>26</v>
      </c>
      <c r="I451">
        <v>4</v>
      </c>
      <c r="J451">
        <v>4</v>
      </c>
      <c r="K451">
        <v>4</v>
      </c>
      <c r="L451">
        <v>38</v>
      </c>
      <c r="M451">
        <v>1779</v>
      </c>
      <c r="N451">
        <v>2022</v>
      </c>
      <c r="O451">
        <v>20</v>
      </c>
      <c r="P451">
        <v>159</v>
      </c>
      <c r="Q451">
        <v>167</v>
      </c>
      <c r="R451">
        <v>3542</v>
      </c>
      <c r="S451">
        <v>242</v>
      </c>
      <c r="T451">
        <v>6212</v>
      </c>
      <c r="U451">
        <v>719</v>
      </c>
      <c r="V451">
        <v>134</v>
      </c>
      <c r="W451">
        <v>895</v>
      </c>
      <c r="X451">
        <v>410</v>
      </c>
      <c r="Y451">
        <v>1201</v>
      </c>
      <c r="Z451">
        <f t="shared" ref="Z451:Z514" si="7">IF(H451,K451/H451,0)</f>
        <v>0.15384615384615385</v>
      </c>
    </row>
    <row r="452" spans="1:26" x14ac:dyDescent="0.25">
      <c r="A452" s="1" t="s">
        <v>35</v>
      </c>
      <c r="B452">
        <v>135</v>
      </c>
      <c r="C452">
        <v>134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19</v>
      </c>
      <c r="S452">
        <v>4</v>
      </c>
      <c r="T452">
        <v>25</v>
      </c>
      <c r="U452">
        <v>10</v>
      </c>
      <c r="V452">
        <v>1</v>
      </c>
      <c r="W452">
        <v>12</v>
      </c>
      <c r="X452">
        <v>11</v>
      </c>
      <c r="Y452">
        <v>32</v>
      </c>
      <c r="Z452">
        <f t="shared" si="7"/>
        <v>0</v>
      </c>
    </row>
    <row r="453" spans="1:26" x14ac:dyDescent="0.25">
      <c r="A453" s="1" t="s">
        <v>35</v>
      </c>
      <c r="B453">
        <v>135</v>
      </c>
      <c r="C453">
        <v>134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15280</v>
      </c>
      <c r="S453">
        <v>17139</v>
      </c>
      <c r="T453">
        <v>98288</v>
      </c>
      <c r="U453">
        <v>9051</v>
      </c>
      <c r="V453">
        <v>7812</v>
      </c>
      <c r="W453">
        <v>26940</v>
      </c>
      <c r="X453">
        <v>11</v>
      </c>
      <c r="Y453">
        <v>296566</v>
      </c>
      <c r="Z453">
        <f t="shared" si="7"/>
        <v>0</v>
      </c>
    </row>
    <row r="454" spans="1:26" x14ac:dyDescent="0.25">
      <c r="A454" s="1" t="s">
        <v>35</v>
      </c>
      <c r="B454">
        <v>135</v>
      </c>
      <c r="C454">
        <v>134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182</v>
      </c>
      <c r="S454">
        <v>38</v>
      </c>
      <c r="T454">
        <v>209</v>
      </c>
      <c r="U454">
        <v>60</v>
      </c>
      <c r="V454">
        <v>19</v>
      </c>
      <c r="W454">
        <v>65</v>
      </c>
      <c r="X454">
        <v>11</v>
      </c>
      <c r="Y454">
        <v>410</v>
      </c>
      <c r="Z454">
        <f t="shared" si="7"/>
        <v>0</v>
      </c>
    </row>
    <row r="455" spans="1:26" x14ac:dyDescent="0.25">
      <c r="A455" s="1" t="s">
        <v>35</v>
      </c>
      <c r="B455">
        <v>135</v>
      </c>
      <c r="C455">
        <v>134</v>
      </c>
      <c r="D455">
        <v>1</v>
      </c>
      <c r="E455">
        <v>0</v>
      </c>
      <c r="F455">
        <v>16</v>
      </c>
      <c r="G455">
        <v>4</v>
      </c>
      <c r="H455">
        <v>22</v>
      </c>
      <c r="I455">
        <v>8</v>
      </c>
      <c r="J455">
        <v>1</v>
      </c>
      <c r="K455">
        <v>10</v>
      </c>
      <c r="L455">
        <v>10579</v>
      </c>
      <c r="M455">
        <v>18318</v>
      </c>
      <c r="N455">
        <v>83029</v>
      </c>
      <c r="O455">
        <v>6848</v>
      </c>
      <c r="P455">
        <v>8241</v>
      </c>
      <c r="Q455">
        <v>23259</v>
      </c>
      <c r="R455">
        <v>19</v>
      </c>
      <c r="S455">
        <v>4</v>
      </c>
      <c r="T455">
        <v>25</v>
      </c>
      <c r="U455">
        <v>10</v>
      </c>
      <c r="V455">
        <v>1</v>
      </c>
      <c r="W455">
        <v>12</v>
      </c>
      <c r="X455">
        <v>193973</v>
      </c>
      <c r="Y455">
        <v>32</v>
      </c>
      <c r="Z455">
        <f t="shared" si="7"/>
        <v>0.45454545454545453</v>
      </c>
    </row>
    <row r="456" spans="1:26" x14ac:dyDescent="0.25">
      <c r="A456" s="1" t="s">
        <v>35</v>
      </c>
      <c r="B456">
        <v>135</v>
      </c>
      <c r="C456">
        <v>134</v>
      </c>
      <c r="D456">
        <v>1</v>
      </c>
      <c r="E456">
        <v>1</v>
      </c>
      <c r="F456">
        <v>9968</v>
      </c>
      <c r="G456">
        <v>14623</v>
      </c>
      <c r="H456">
        <v>67500</v>
      </c>
      <c r="I456">
        <v>6203</v>
      </c>
      <c r="J456">
        <v>6579</v>
      </c>
      <c r="K456">
        <v>18757</v>
      </c>
      <c r="L456">
        <v>10579</v>
      </c>
      <c r="M456">
        <v>18318</v>
      </c>
      <c r="N456">
        <v>83029</v>
      </c>
      <c r="O456">
        <v>6848</v>
      </c>
      <c r="P456">
        <v>8241</v>
      </c>
      <c r="Q456">
        <v>23259</v>
      </c>
      <c r="R456">
        <v>15280</v>
      </c>
      <c r="S456">
        <v>17139</v>
      </c>
      <c r="T456">
        <v>98288</v>
      </c>
      <c r="U456">
        <v>9051</v>
      </c>
      <c r="V456">
        <v>7812</v>
      </c>
      <c r="W456">
        <v>26940</v>
      </c>
      <c r="X456">
        <v>193973</v>
      </c>
      <c r="Y456">
        <v>296566</v>
      </c>
      <c r="Z456">
        <f t="shared" si="7"/>
        <v>0.27788148148148151</v>
      </c>
    </row>
    <row r="457" spans="1:26" x14ac:dyDescent="0.25">
      <c r="A457" s="1" t="s">
        <v>35</v>
      </c>
      <c r="B457">
        <v>135</v>
      </c>
      <c r="C457">
        <v>134</v>
      </c>
      <c r="D457">
        <v>1</v>
      </c>
      <c r="E457">
        <v>2</v>
      </c>
      <c r="F457">
        <v>127</v>
      </c>
      <c r="G457">
        <v>33</v>
      </c>
      <c r="H457">
        <v>152</v>
      </c>
      <c r="I457">
        <v>47</v>
      </c>
      <c r="J457">
        <v>17</v>
      </c>
      <c r="K457">
        <v>50</v>
      </c>
      <c r="L457">
        <v>10579</v>
      </c>
      <c r="M457">
        <v>18318</v>
      </c>
      <c r="N457">
        <v>83029</v>
      </c>
      <c r="O457">
        <v>6848</v>
      </c>
      <c r="P457">
        <v>8241</v>
      </c>
      <c r="Q457">
        <v>23259</v>
      </c>
      <c r="R457">
        <v>182</v>
      </c>
      <c r="S457">
        <v>38</v>
      </c>
      <c r="T457">
        <v>209</v>
      </c>
      <c r="U457">
        <v>60</v>
      </c>
      <c r="V457">
        <v>19</v>
      </c>
      <c r="W457">
        <v>65</v>
      </c>
      <c r="X457">
        <v>193973</v>
      </c>
      <c r="Y457">
        <v>410</v>
      </c>
      <c r="Z457">
        <f t="shared" si="7"/>
        <v>0.32894736842105265</v>
      </c>
    </row>
    <row r="458" spans="1:26" x14ac:dyDescent="0.25">
      <c r="A458" s="1" t="s">
        <v>35</v>
      </c>
      <c r="B458">
        <v>135</v>
      </c>
      <c r="C458">
        <v>134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130</v>
      </c>
      <c r="M458">
        <v>1055</v>
      </c>
      <c r="N458">
        <v>1262</v>
      </c>
      <c r="O458">
        <v>78</v>
      </c>
      <c r="P458">
        <v>223</v>
      </c>
      <c r="Q458">
        <v>254</v>
      </c>
      <c r="R458">
        <v>19</v>
      </c>
      <c r="S458">
        <v>4</v>
      </c>
      <c r="T458">
        <v>25</v>
      </c>
      <c r="U458">
        <v>10</v>
      </c>
      <c r="V458">
        <v>1</v>
      </c>
      <c r="W458">
        <v>12</v>
      </c>
      <c r="X458">
        <v>1201</v>
      </c>
      <c r="Y458">
        <v>32</v>
      </c>
      <c r="Z458">
        <f t="shared" si="7"/>
        <v>0</v>
      </c>
    </row>
    <row r="459" spans="1:26" x14ac:dyDescent="0.25">
      <c r="A459" s="1" t="s">
        <v>35</v>
      </c>
      <c r="B459">
        <v>135</v>
      </c>
      <c r="C459">
        <v>134</v>
      </c>
      <c r="D459">
        <v>2</v>
      </c>
      <c r="E459">
        <v>1</v>
      </c>
      <c r="F459">
        <v>125</v>
      </c>
      <c r="G459">
        <v>857</v>
      </c>
      <c r="H459">
        <v>1031</v>
      </c>
      <c r="I459">
        <v>74</v>
      </c>
      <c r="J459">
        <v>184</v>
      </c>
      <c r="K459">
        <v>208</v>
      </c>
      <c r="L459">
        <v>130</v>
      </c>
      <c r="M459">
        <v>1055</v>
      </c>
      <c r="N459">
        <v>1262</v>
      </c>
      <c r="O459">
        <v>78</v>
      </c>
      <c r="P459">
        <v>223</v>
      </c>
      <c r="Q459">
        <v>254</v>
      </c>
      <c r="R459">
        <v>15280</v>
      </c>
      <c r="S459">
        <v>17139</v>
      </c>
      <c r="T459">
        <v>98288</v>
      </c>
      <c r="U459">
        <v>9051</v>
      </c>
      <c r="V459">
        <v>7812</v>
      </c>
      <c r="W459">
        <v>26940</v>
      </c>
      <c r="X459">
        <v>1201</v>
      </c>
      <c r="Y459">
        <v>296566</v>
      </c>
      <c r="Z459">
        <f t="shared" si="7"/>
        <v>0.20174587778855479</v>
      </c>
    </row>
    <row r="460" spans="1:26" x14ac:dyDescent="0.25">
      <c r="A460" s="1" t="s">
        <v>35</v>
      </c>
      <c r="B460">
        <v>135</v>
      </c>
      <c r="C460">
        <v>134</v>
      </c>
      <c r="D460">
        <v>2</v>
      </c>
      <c r="E460">
        <v>2</v>
      </c>
      <c r="F460">
        <v>2</v>
      </c>
      <c r="G460">
        <v>1</v>
      </c>
      <c r="H460">
        <v>2</v>
      </c>
      <c r="I460">
        <v>0</v>
      </c>
      <c r="J460">
        <v>0</v>
      </c>
      <c r="K460">
        <v>0</v>
      </c>
      <c r="L460">
        <v>130</v>
      </c>
      <c r="M460">
        <v>1055</v>
      </c>
      <c r="N460">
        <v>1262</v>
      </c>
      <c r="O460">
        <v>78</v>
      </c>
      <c r="P460">
        <v>223</v>
      </c>
      <c r="Q460">
        <v>254</v>
      </c>
      <c r="R460">
        <v>182</v>
      </c>
      <c r="S460">
        <v>38</v>
      </c>
      <c r="T460">
        <v>209</v>
      </c>
      <c r="U460">
        <v>60</v>
      </c>
      <c r="V460">
        <v>19</v>
      </c>
      <c r="W460">
        <v>65</v>
      </c>
      <c r="X460">
        <v>1201</v>
      </c>
      <c r="Y460">
        <v>410</v>
      </c>
      <c r="Z460">
        <f t="shared" si="7"/>
        <v>0</v>
      </c>
    </row>
    <row r="461" spans="1:26" x14ac:dyDescent="0.25">
      <c r="A461" s="1" t="s">
        <v>35</v>
      </c>
      <c r="B461">
        <v>135</v>
      </c>
      <c r="C461">
        <v>135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11</v>
      </c>
      <c r="Y461">
        <v>11</v>
      </c>
      <c r="Z461">
        <f t="shared" si="7"/>
        <v>0</v>
      </c>
    </row>
    <row r="462" spans="1:26" x14ac:dyDescent="0.25">
      <c r="A462" s="1" t="s">
        <v>35</v>
      </c>
      <c r="B462">
        <v>135</v>
      </c>
      <c r="C462">
        <v>135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1252</v>
      </c>
      <c r="S462">
        <v>2524</v>
      </c>
      <c r="T462">
        <v>5945</v>
      </c>
      <c r="U462">
        <v>567</v>
      </c>
      <c r="V462">
        <v>600</v>
      </c>
      <c r="W462">
        <v>1191</v>
      </c>
      <c r="X462">
        <v>11</v>
      </c>
      <c r="Y462">
        <v>193973</v>
      </c>
      <c r="Z462">
        <f t="shared" si="7"/>
        <v>0</v>
      </c>
    </row>
    <row r="463" spans="1:26" x14ac:dyDescent="0.25">
      <c r="A463" s="1" t="s">
        <v>35</v>
      </c>
      <c r="B463">
        <v>135</v>
      </c>
      <c r="C463">
        <v>135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49</v>
      </c>
      <c r="S463">
        <v>27</v>
      </c>
      <c r="T463">
        <v>65</v>
      </c>
      <c r="U463">
        <v>14</v>
      </c>
      <c r="V463">
        <v>8</v>
      </c>
      <c r="W463">
        <v>18</v>
      </c>
      <c r="X463">
        <v>11</v>
      </c>
      <c r="Y463">
        <v>1201</v>
      </c>
      <c r="Z463">
        <f t="shared" si="7"/>
        <v>0</v>
      </c>
    </row>
    <row r="464" spans="1:26" x14ac:dyDescent="0.25">
      <c r="A464" s="1" t="s">
        <v>35</v>
      </c>
      <c r="B464">
        <v>135</v>
      </c>
      <c r="C464">
        <v>135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949</v>
      </c>
      <c r="M464">
        <v>2811</v>
      </c>
      <c r="N464">
        <v>5513</v>
      </c>
      <c r="O464">
        <v>467</v>
      </c>
      <c r="P464">
        <v>673</v>
      </c>
      <c r="Q464">
        <v>1191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193973</v>
      </c>
      <c r="Y464">
        <v>11</v>
      </c>
      <c r="Z464">
        <f t="shared" si="7"/>
        <v>0</v>
      </c>
    </row>
    <row r="465" spans="1:26" x14ac:dyDescent="0.25">
      <c r="A465" s="1" t="s">
        <v>35</v>
      </c>
      <c r="B465">
        <v>135</v>
      </c>
      <c r="C465">
        <v>135</v>
      </c>
      <c r="D465">
        <v>1</v>
      </c>
      <c r="E465">
        <v>1</v>
      </c>
      <c r="F465">
        <v>829</v>
      </c>
      <c r="G465">
        <v>2044</v>
      </c>
      <c r="H465">
        <v>4187</v>
      </c>
      <c r="I465">
        <v>380</v>
      </c>
      <c r="J465">
        <v>483</v>
      </c>
      <c r="K465">
        <v>876</v>
      </c>
      <c r="L465">
        <v>949</v>
      </c>
      <c r="M465">
        <v>2811</v>
      </c>
      <c r="N465">
        <v>5513</v>
      </c>
      <c r="O465">
        <v>467</v>
      </c>
      <c r="P465">
        <v>673</v>
      </c>
      <c r="Q465">
        <v>1191</v>
      </c>
      <c r="R465">
        <v>1252</v>
      </c>
      <c r="S465">
        <v>2524</v>
      </c>
      <c r="T465">
        <v>5945</v>
      </c>
      <c r="U465">
        <v>567</v>
      </c>
      <c r="V465">
        <v>600</v>
      </c>
      <c r="W465">
        <v>1191</v>
      </c>
      <c r="X465">
        <v>193973</v>
      </c>
      <c r="Y465">
        <v>193973</v>
      </c>
      <c r="Z465">
        <f t="shared" si="7"/>
        <v>0.20921901122522094</v>
      </c>
    </row>
    <row r="466" spans="1:26" x14ac:dyDescent="0.25">
      <c r="A466" s="1" t="s">
        <v>35</v>
      </c>
      <c r="B466">
        <v>135</v>
      </c>
      <c r="C466">
        <v>135</v>
      </c>
      <c r="D466">
        <v>1</v>
      </c>
      <c r="E466">
        <v>2</v>
      </c>
      <c r="F466">
        <v>35</v>
      </c>
      <c r="G466">
        <v>24</v>
      </c>
      <c r="H466">
        <v>49</v>
      </c>
      <c r="I466">
        <v>9</v>
      </c>
      <c r="J466">
        <v>6</v>
      </c>
      <c r="K466">
        <v>13</v>
      </c>
      <c r="L466">
        <v>949</v>
      </c>
      <c r="M466">
        <v>2811</v>
      </c>
      <c r="N466">
        <v>5513</v>
      </c>
      <c r="O466">
        <v>467</v>
      </c>
      <c r="P466">
        <v>673</v>
      </c>
      <c r="Q466">
        <v>1191</v>
      </c>
      <c r="R466">
        <v>49</v>
      </c>
      <c r="S466">
        <v>27</v>
      </c>
      <c r="T466">
        <v>65</v>
      </c>
      <c r="U466">
        <v>14</v>
      </c>
      <c r="V466">
        <v>8</v>
      </c>
      <c r="W466">
        <v>18</v>
      </c>
      <c r="X466">
        <v>193973</v>
      </c>
      <c r="Y466">
        <v>1201</v>
      </c>
      <c r="Z466">
        <f t="shared" si="7"/>
        <v>0.26530612244897961</v>
      </c>
    </row>
    <row r="467" spans="1:26" x14ac:dyDescent="0.25">
      <c r="A467" s="1" t="s">
        <v>35</v>
      </c>
      <c r="B467">
        <v>135</v>
      </c>
      <c r="C467">
        <v>135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16</v>
      </c>
      <c r="M467">
        <v>71</v>
      </c>
      <c r="N467">
        <v>84</v>
      </c>
      <c r="O467">
        <v>9</v>
      </c>
      <c r="P467">
        <v>19</v>
      </c>
      <c r="Q467">
        <v>24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1201</v>
      </c>
      <c r="Y467">
        <v>11</v>
      </c>
      <c r="Z467">
        <f t="shared" si="7"/>
        <v>0</v>
      </c>
    </row>
    <row r="468" spans="1:26" x14ac:dyDescent="0.25">
      <c r="A468" s="1" t="s">
        <v>35</v>
      </c>
      <c r="B468">
        <v>135</v>
      </c>
      <c r="C468">
        <v>135</v>
      </c>
      <c r="D468">
        <v>2</v>
      </c>
      <c r="E468">
        <v>1</v>
      </c>
      <c r="F468">
        <v>13</v>
      </c>
      <c r="G468">
        <v>56</v>
      </c>
      <c r="H468">
        <v>65</v>
      </c>
      <c r="I468">
        <v>6</v>
      </c>
      <c r="J468">
        <v>14</v>
      </c>
      <c r="K468">
        <v>17</v>
      </c>
      <c r="L468">
        <v>16</v>
      </c>
      <c r="M468">
        <v>71</v>
      </c>
      <c r="N468">
        <v>84</v>
      </c>
      <c r="O468">
        <v>9</v>
      </c>
      <c r="P468">
        <v>19</v>
      </c>
      <c r="Q468">
        <v>24</v>
      </c>
      <c r="R468">
        <v>1252</v>
      </c>
      <c r="S468">
        <v>2524</v>
      </c>
      <c r="T468">
        <v>5945</v>
      </c>
      <c r="U468">
        <v>567</v>
      </c>
      <c r="V468">
        <v>600</v>
      </c>
      <c r="W468">
        <v>1191</v>
      </c>
      <c r="X468">
        <v>1201</v>
      </c>
      <c r="Y468">
        <v>193973</v>
      </c>
      <c r="Z468">
        <f t="shared" si="7"/>
        <v>0.26153846153846155</v>
      </c>
    </row>
    <row r="469" spans="1:26" x14ac:dyDescent="0.25">
      <c r="A469" s="1" t="s">
        <v>35</v>
      </c>
      <c r="B469">
        <v>135</v>
      </c>
      <c r="C469">
        <v>135</v>
      </c>
      <c r="D469">
        <v>2</v>
      </c>
      <c r="E469">
        <v>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16</v>
      </c>
      <c r="M469">
        <v>71</v>
      </c>
      <c r="N469">
        <v>84</v>
      </c>
      <c r="O469">
        <v>9</v>
      </c>
      <c r="P469">
        <v>19</v>
      </c>
      <c r="Q469">
        <v>24</v>
      </c>
      <c r="R469">
        <v>49</v>
      </c>
      <c r="S469">
        <v>27</v>
      </c>
      <c r="T469">
        <v>65</v>
      </c>
      <c r="U469">
        <v>14</v>
      </c>
      <c r="V469">
        <v>8</v>
      </c>
      <c r="W469">
        <v>18</v>
      </c>
      <c r="X469">
        <v>1201</v>
      </c>
      <c r="Y469">
        <v>1201</v>
      </c>
      <c r="Z469">
        <f t="shared" si="7"/>
        <v>0</v>
      </c>
    </row>
    <row r="470" spans="1:26" x14ac:dyDescent="0.25">
      <c r="A470" s="1" t="s">
        <v>36</v>
      </c>
      <c r="B470">
        <v>134</v>
      </c>
      <c r="C470">
        <v>134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1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2</v>
      </c>
      <c r="Y470">
        <v>2</v>
      </c>
      <c r="Z470">
        <f t="shared" si="7"/>
        <v>0</v>
      </c>
    </row>
    <row r="471" spans="1:26" x14ac:dyDescent="0.25">
      <c r="A471" s="1" t="s">
        <v>36</v>
      </c>
      <c r="B471">
        <v>134</v>
      </c>
      <c r="C471">
        <v>134</v>
      </c>
      <c r="D471">
        <v>0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1</v>
      </c>
      <c r="N471">
        <v>1</v>
      </c>
      <c r="O471">
        <v>0</v>
      </c>
      <c r="P471">
        <v>0</v>
      </c>
      <c r="Q471">
        <v>0</v>
      </c>
      <c r="R471">
        <v>1030</v>
      </c>
      <c r="S471">
        <v>1631</v>
      </c>
      <c r="T471">
        <v>4662</v>
      </c>
      <c r="U471">
        <v>406</v>
      </c>
      <c r="V471">
        <v>390</v>
      </c>
      <c r="W471">
        <v>833</v>
      </c>
      <c r="X471">
        <v>2</v>
      </c>
      <c r="Y471">
        <v>296305</v>
      </c>
      <c r="Z471">
        <f t="shared" si="7"/>
        <v>0</v>
      </c>
    </row>
    <row r="472" spans="1:26" x14ac:dyDescent="0.25">
      <c r="A472" s="1" t="s">
        <v>36</v>
      </c>
      <c r="B472">
        <v>134</v>
      </c>
      <c r="C472">
        <v>134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1</v>
      </c>
      <c r="N472">
        <v>1</v>
      </c>
      <c r="O472">
        <v>0</v>
      </c>
      <c r="P472">
        <v>0</v>
      </c>
      <c r="Q472">
        <v>0</v>
      </c>
      <c r="R472">
        <v>33</v>
      </c>
      <c r="S472">
        <v>11</v>
      </c>
      <c r="T472">
        <v>39</v>
      </c>
      <c r="U472">
        <v>11</v>
      </c>
      <c r="V472">
        <v>4</v>
      </c>
      <c r="W472">
        <v>14</v>
      </c>
      <c r="X472">
        <v>2</v>
      </c>
      <c r="Y472">
        <v>701</v>
      </c>
      <c r="Z472">
        <f t="shared" si="7"/>
        <v>0</v>
      </c>
    </row>
    <row r="473" spans="1:26" x14ac:dyDescent="0.25">
      <c r="A473" s="1" t="s">
        <v>36</v>
      </c>
      <c r="B473">
        <v>134</v>
      </c>
      <c r="C473">
        <v>134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911</v>
      </c>
      <c r="M473">
        <v>1670</v>
      </c>
      <c r="N473">
        <v>4301</v>
      </c>
      <c r="O473">
        <v>386</v>
      </c>
      <c r="P473">
        <v>421</v>
      </c>
      <c r="Q473">
        <v>821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296305</v>
      </c>
      <c r="Y473">
        <v>2</v>
      </c>
      <c r="Z473">
        <f t="shared" si="7"/>
        <v>0</v>
      </c>
    </row>
    <row r="474" spans="1:26" x14ac:dyDescent="0.25">
      <c r="A474" s="1" t="s">
        <v>36</v>
      </c>
      <c r="B474">
        <v>134</v>
      </c>
      <c r="C474">
        <v>134</v>
      </c>
      <c r="D474">
        <v>1</v>
      </c>
      <c r="E474">
        <v>1</v>
      </c>
      <c r="F474">
        <v>771</v>
      </c>
      <c r="G474">
        <v>1311</v>
      </c>
      <c r="H474">
        <v>3319</v>
      </c>
      <c r="I474">
        <v>314</v>
      </c>
      <c r="J474">
        <v>322</v>
      </c>
      <c r="K474">
        <v>605</v>
      </c>
      <c r="L474">
        <v>911</v>
      </c>
      <c r="M474">
        <v>1670</v>
      </c>
      <c r="N474">
        <v>4301</v>
      </c>
      <c r="O474">
        <v>386</v>
      </c>
      <c r="P474">
        <v>421</v>
      </c>
      <c r="Q474">
        <v>821</v>
      </c>
      <c r="R474">
        <v>1030</v>
      </c>
      <c r="S474">
        <v>1631</v>
      </c>
      <c r="T474">
        <v>4662</v>
      </c>
      <c r="U474">
        <v>406</v>
      </c>
      <c r="V474">
        <v>390</v>
      </c>
      <c r="W474">
        <v>833</v>
      </c>
      <c r="X474">
        <v>296305</v>
      </c>
      <c r="Y474">
        <v>296305</v>
      </c>
      <c r="Z474">
        <f t="shared" si="7"/>
        <v>0.18228382042783972</v>
      </c>
    </row>
    <row r="475" spans="1:26" x14ac:dyDescent="0.25">
      <c r="A475" s="1" t="s">
        <v>36</v>
      </c>
      <c r="B475">
        <v>134</v>
      </c>
      <c r="C475">
        <v>134</v>
      </c>
      <c r="D475">
        <v>1</v>
      </c>
      <c r="E475">
        <v>2</v>
      </c>
      <c r="F475">
        <v>26</v>
      </c>
      <c r="G475">
        <v>10</v>
      </c>
      <c r="H475">
        <v>29</v>
      </c>
      <c r="I475">
        <v>10</v>
      </c>
      <c r="J475">
        <v>3</v>
      </c>
      <c r="K475">
        <v>11</v>
      </c>
      <c r="L475">
        <v>911</v>
      </c>
      <c r="M475">
        <v>1670</v>
      </c>
      <c r="N475">
        <v>4301</v>
      </c>
      <c r="O475">
        <v>386</v>
      </c>
      <c r="P475">
        <v>421</v>
      </c>
      <c r="Q475">
        <v>821</v>
      </c>
      <c r="R475">
        <v>33</v>
      </c>
      <c r="S475">
        <v>11</v>
      </c>
      <c r="T475">
        <v>39</v>
      </c>
      <c r="U475">
        <v>11</v>
      </c>
      <c r="V475">
        <v>4</v>
      </c>
      <c r="W475">
        <v>14</v>
      </c>
      <c r="X475">
        <v>296305</v>
      </c>
      <c r="Y475">
        <v>701</v>
      </c>
      <c r="Z475">
        <f t="shared" si="7"/>
        <v>0.37931034482758619</v>
      </c>
    </row>
    <row r="476" spans="1:26" x14ac:dyDescent="0.25">
      <c r="A476" s="1" t="s">
        <v>36</v>
      </c>
      <c r="B476">
        <v>134</v>
      </c>
      <c r="C476">
        <v>134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6</v>
      </c>
      <c r="M476">
        <v>136</v>
      </c>
      <c r="N476">
        <v>142</v>
      </c>
      <c r="O476">
        <v>4</v>
      </c>
      <c r="P476">
        <v>28</v>
      </c>
      <c r="Q476">
        <v>29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701</v>
      </c>
      <c r="Y476">
        <v>2</v>
      </c>
      <c r="Z476">
        <f t="shared" si="7"/>
        <v>0</v>
      </c>
    </row>
    <row r="477" spans="1:26" x14ac:dyDescent="0.25">
      <c r="A477" s="1" t="s">
        <v>36</v>
      </c>
      <c r="B477">
        <v>134</v>
      </c>
      <c r="C477">
        <v>134</v>
      </c>
      <c r="D477">
        <v>2</v>
      </c>
      <c r="E477">
        <v>1</v>
      </c>
      <c r="F477">
        <v>6</v>
      </c>
      <c r="G477">
        <v>97</v>
      </c>
      <c r="H477">
        <v>103</v>
      </c>
      <c r="I477">
        <v>4</v>
      </c>
      <c r="J477">
        <v>20</v>
      </c>
      <c r="K477">
        <v>21</v>
      </c>
      <c r="L477">
        <v>6</v>
      </c>
      <c r="M477">
        <v>136</v>
      </c>
      <c r="N477">
        <v>142</v>
      </c>
      <c r="O477">
        <v>4</v>
      </c>
      <c r="P477">
        <v>28</v>
      </c>
      <c r="Q477">
        <v>29</v>
      </c>
      <c r="R477">
        <v>1030</v>
      </c>
      <c r="S477">
        <v>1631</v>
      </c>
      <c r="T477">
        <v>4662</v>
      </c>
      <c r="U477">
        <v>406</v>
      </c>
      <c r="V477">
        <v>390</v>
      </c>
      <c r="W477">
        <v>833</v>
      </c>
      <c r="X477">
        <v>701</v>
      </c>
      <c r="Y477">
        <v>296305</v>
      </c>
      <c r="Z477">
        <f t="shared" si="7"/>
        <v>0.20388349514563106</v>
      </c>
    </row>
    <row r="478" spans="1:26" x14ac:dyDescent="0.25">
      <c r="A478" s="1" t="s">
        <v>36</v>
      </c>
      <c r="B478">
        <v>134</v>
      </c>
      <c r="C478">
        <v>134</v>
      </c>
      <c r="D478">
        <v>2</v>
      </c>
      <c r="E478">
        <v>2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6</v>
      </c>
      <c r="M478">
        <v>136</v>
      </c>
      <c r="N478">
        <v>142</v>
      </c>
      <c r="O478">
        <v>4</v>
      </c>
      <c r="P478">
        <v>28</v>
      </c>
      <c r="Q478">
        <v>29</v>
      </c>
      <c r="R478">
        <v>33</v>
      </c>
      <c r="S478">
        <v>11</v>
      </c>
      <c r="T478">
        <v>39</v>
      </c>
      <c r="U478">
        <v>11</v>
      </c>
      <c r="V478">
        <v>4</v>
      </c>
      <c r="W478">
        <v>14</v>
      </c>
      <c r="X478">
        <v>701</v>
      </c>
      <c r="Y478">
        <v>701</v>
      </c>
      <c r="Z478">
        <f t="shared" si="7"/>
        <v>0</v>
      </c>
    </row>
    <row r="479" spans="1:26" x14ac:dyDescent="0.25">
      <c r="A479" s="1" t="s">
        <v>36</v>
      </c>
      <c r="B479">
        <v>134</v>
      </c>
      <c r="C479">
        <v>135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270</v>
      </c>
      <c r="N479">
        <v>279</v>
      </c>
      <c r="O479">
        <v>1</v>
      </c>
      <c r="P479">
        <v>18</v>
      </c>
      <c r="Q479">
        <v>18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</v>
      </c>
      <c r="Y479">
        <v>2</v>
      </c>
      <c r="Z479">
        <f t="shared" si="7"/>
        <v>0</v>
      </c>
    </row>
    <row r="480" spans="1:26" x14ac:dyDescent="0.25">
      <c r="A480" s="1" t="s">
        <v>36</v>
      </c>
      <c r="B480">
        <v>134</v>
      </c>
      <c r="C480">
        <v>135</v>
      </c>
      <c r="D480">
        <v>0</v>
      </c>
      <c r="E480">
        <v>1</v>
      </c>
      <c r="F480">
        <v>1</v>
      </c>
      <c r="G480">
        <v>176</v>
      </c>
      <c r="H480">
        <v>184</v>
      </c>
      <c r="I480">
        <v>1</v>
      </c>
      <c r="J480">
        <v>11</v>
      </c>
      <c r="K480">
        <v>11</v>
      </c>
      <c r="L480">
        <v>1</v>
      </c>
      <c r="M480">
        <v>270</v>
      </c>
      <c r="N480">
        <v>279</v>
      </c>
      <c r="O480">
        <v>1</v>
      </c>
      <c r="P480">
        <v>18</v>
      </c>
      <c r="Q480">
        <v>18</v>
      </c>
      <c r="R480">
        <v>25043</v>
      </c>
      <c r="S480">
        <v>26340</v>
      </c>
      <c r="T480">
        <v>566405</v>
      </c>
      <c r="U480">
        <v>12763</v>
      </c>
      <c r="V480">
        <v>11225</v>
      </c>
      <c r="W480">
        <v>64838</v>
      </c>
      <c r="X480">
        <v>2</v>
      </c>
      <c r="Y480">
        <v>194444</v>
      </c>
      <c r="Z480">
        <f t="shared" si="7"/>
        <v>5.9782608695652176E-2</v>
      </c>
    </row>
    <row r="481" spans="1:26" x14ac:dyDescent="0.25">
      <c r="A481" s="1" t="s">
        <v>36</v>
      </c>
      <c r="B481">
        <v>134</v>
      </c>
      <c r="C481">
        <v>135</v>
      </c>
      <c r="D481">
        <v>0</v>
      </c>
      <c r="E481">
        <v>2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270</v>
      </c>
      <c r="N481">
        <v>279</v>
      </c>
      <c r="O481">
        <v>1</v>
      </c>
      <c r="P481">
        <v>18</v>
      </c>
      <c r="Q481">
        <v>18</v>
      </c>
      <c r="R481">
        <v>1989</v>
      </c>
      <c r="S481">
        <v>123</v>
      </c>
      <c r="T481">
        <v>2809</v>
      </c>
      <c r="U481">
        <v>292</v>
      </c>
      <c r="V481">
        <v>61</v>
      </c>
      <c r="W481">
        <v>313</v>
      </c>
      <c r="X481">
        <v>2</v>
      </c>
      <c r="Y481">
        <v>739</v>
      </c>
      <c r="Z481">
        <f t="shared" si="7"/>
        <v>0</v>
      </c>
    </row>
    <row r="482" spans="1:26" x14ac:dyDescent="0.25">
      <c r="A482" s="1" t="s">
        <v>36</v>
      </c>
      <c r="B482">
        <v>134</v>
      </c>
      <c r="C482">
        <v>135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20002</v>
      </c>
      <c r="M482">
        <v>35780</v>
      </c>
      <c r="N482">
        <v>614516</v>
      </c>
      <c r="O482">
        <v>11405</v>
      </c>
      <c r="P482">
        <v>14964</v>
      </c>
      <c r="Q482">
        <v>73182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296305</v>
      </c>
      <c r="Y482">
        <v>2</v>
      </c>
      <c r="Z482">
        <f t="shared" si="7"/>
        <v>0</v>
      </c>
    </row>
    <row r="483" spans="1:26" x14ac:dyDescent="0.25">
      <c r="A483" s="1" t="s">
        <v>36</v>
      </c>
      <c r="B483">
        <v>134</v>
      </c>
      <c r="C483">
        <v>135</v>
      </c>
      <c r="D483">
        <v>1</v>
      </c>
      <c r="E483">
        <v>1</v>
      </c>
      <c r="F483">
        <v>18895</v>
      </c>
      <c r="G483">
        <v>25232</v>
      </c>
      <c r="H483">
        <v>440230</v>
      </c>
      <c r="I483">
        <v>9993</v>
      </c>
      <c r="J483">
        <v>10442</v>
      </c>
      <c r="K483">
        <v>51307</v>
      </c>
      <c r="L483">
        <v>20002</v>
      </c>
      <c r="M483">
        <v>35780</v>
      </c>
      <c r="N483">
        <v>614516</v>
      </c>
      <c r="O483">
        <v>11405</v>
      </c>
      <c r="P483">
        <v>14964</v>
      </c>
      <c r="Q483">
        <v>73182</v>
      </c>
      <c r="R483">
        <v>25043</v>
      </c>
      <c r="S483">
        <v>26340</v>
      </c>
      <c r="T483">
        <v>566405</v>
      </c>
      <c r="U483">
        <v>12763</v>
      </c>
      <c r="V483">
        <v>11225</v>
      </c>
      <c r="W483">
        <v>64838</v>
      </c>
      <c r="X483">
        <v>296305</v>
      </c>
      <c r="Y483">
        <v>194444</v>
      </c>
      <c r="Z483">
        <f t="shared" si="7"/>
        <v>0.11654589646321241</v>
      </c>
    </row>
    <row r="484" spans="1:26" x14ac:dyDescent="0.25">
      <c r="A484" s="1" t="s">
        <v>36</v>
      </c>
      <c r="B484">
        <v>134</v>
      </c>
      <c r="C484">
        <v>135</v>
      </c>
      <c r="D484">
        <v>1</v>
      </c>
      <c r="E484">
        <v>2</v>
      </c>
      <c r="F484">
        <v>1562</v>
      </c>
      <c r="G484">
        <v>119</v>
      </c>
      <c r="H484">
        <v>2205</v>
      </c>
      <c r="I484">
        <v>234</v>
      </c>
      <c r="J484">
        <v>58</v>
      </c>
      <c r="K484">
        <v>254</v>
      </c>
      <c r="L484">
        <v>20002</v>
      </c>
      <c r="M484">
        <v>35780</v>
      </c>
      <c r="N484">
        <v>614516</v>
      </c>
      <c r="O484">
        <v>11405</v>
      </c>
      <c r="P484">
        <v>14964</v>
      </c>
      <c r="Q484">
        <v>73182</v>
      </c>
      <c r="R484">
        <v>1989</v>
      </c>
      <c r="S484">
        <v>123</v>
      </c>
      <c r="T484">
        <v>2809</v>
      </c>
      <c r="U484">
        <v>292</v>
      </c>
      <c r="V484">
        <v>61</v>
      </c>
      <c r="W484">
        <v>313</v>
      </c>
      <c r="X484">
        <v>296305</v>
      </c>
      <c r="Y484">
        <v>739</v>
      </c>
      <c r="Z484">
        <f t="shared" si="7"/>
        <v>0.11519274376417234</v>
      </c>
    </row>
    <row r="485" spans="1:26" x14ac:dyDescent="0.25">
      <c r="A485" s="1" t="s">
        <v>36</v>
      </c>
      <c r="B485">
        <v>134</v>
      </c>
      <c r="C485">
        <v>135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89</v>
      </c>
      <c r="M485">
        <v>3364</v>
      </c>
      <c r="N485">
        <v>4433</v>
      </c>
      <c r="O485">
        <v>59</v>
      </c>
      <c r="P485">
        <v>406</v>
      </c>
      <c r="Q485">
        <v>444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701</v>
      </c>
      <c r="Y485">
        <v>2</v>
      </c>
      <c r="Z485">
        <f t="shared" si="7"/>
        <v>0</v>
      </c>
    </row>
    <row r="486" spans="1:26" x14ac:dyDescent="0.25">
      <c r="A486" s="1" t="s">
        <v>36</v>
      </c>
      <c r="B486">
        <v>134</v>
      </c>
      <c r="C486">
        <v>135</v>
      </c>
      <c r="D486">
        <v>2</v>
      </c>
      <c r="E486">
        <v>1</v>
      </c>
      <c r="F486">
        <v>88</v>
      </c>
      <c r="G486">
        <v>2456</v>
      </c>
      <c r="H486">
        <v>3272</v>
      </c>
      <c r="I486">
        <v>57</v>
      </c>
      <c r="J486">
        <v>300</v>
      </c>
      <c r="K486">
        <v>332</v>
      </c>
      <c r="L486">
        <v>89</v>
      </c>
      <c r="M486">
        <v>3364</v>
      </c>
      <c r="N486">
        <v>4433</v>
      </c>
      <c r="O486">
        <v>59</v>
      </c>
      <c r="P486">
        <v>406</v>
      </c>
      <c r="Q486">
        <v>444</v>
      </c>
      <c r="R486">
        <v>25043</v>
      </c>
      <c r="S486">
        <v>26340</v>
      </c>
      <c r="T486">
        <v>566405</v>
      </c>
      <c r="U486">
        <v>12763</v>
      </c>
      <c r="V486">
        <v>11225</v>
      </c>
      <c r="W486">
        <v>64838</v>
      </c>
      <c r="X486">
        <v>701</v>
      </c>
      <c r="Y486">
        <v>194444</v>
      </c>
      <c r="Z486">
        <f t="shared" si="7"/>
        <v>0.10146699266503667</v>
      </c>
    </row>
    <row r="487" spans="1:26" x14ac:dyDescent="0.25">
      <c r="A487" s="1" t="s">
        <v>36</v>
      </c>
      <c r="B487">
        <v>134</v>
      </c>
      <c r="C487">
        <v>135</v>
      </c>
      <c r="D487">
        <v>2</v>
      </c>
      <c r="E487">
        <v>2</v>
      </c>
      <c r="F487">
        <v>13</v>
      </c>
      <c r="G487">
        <v>17</v>
      </c>
      <c r="H487">
        <v>21</v>
      </c>
      <c r="I487">
        <v>1</v>
      </c>
      <c r="J487">
        <v>1</v>
      </c>
      <c r="K487">
        <v>1</v>
      </c>
      <c r="L487">
        <v>89</v>
      </c>
      <c r="M487">
        <v>3364</v>
      </c>
      <c r="N487">
        <v>4433</v>
      </c>
      <c r="O487">
        <v>59</v>
      </c>
      <c r="P487">
        <v>406</v>
      </c>
      <c r="Q487">
        <v>444</v>
      </c>
      <c r="R487">
        <v>1989</v>
      </c>
      <c r="S487">
        <v>123</v>
      </c>
      <c r="T487">
        <v>2809</v>
      </c>
      <c r="U487">
        <v>292</v>
      </c>
      <c r="V487">
        <v>61</v>
      </c>
      <c r="W487">
        <v>313</v>
      </c>
      <c r="X487">
        <v>701</v>
      </c>
      <c r="Y487">
        <v>739</v>
      </c>
      <c r="Z487">
        <f t="shared" si="7"/>
        <v>4.7619047619047616E-2</v>
      </c>
    </row>
    <row r="488" spans="1:26" x14ac:dyDescent="0.25">
      <c r="A488" s="1" t="s">
        <v>36</v>
      </c>
      <c r="B488">
        <v>135</v>
      </c>
      <c r="C488">
        <v>134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3</v>
      </c>
      <c r="S488">
        <v>1</v>
      </c>
      <c r="T488">
        <v>3</v>
      </c>
      <c r="U488">
        <v>0</v>
      </c>
      <c r="V488">
        <v>0</v>
      </c>
      <c r="W488">
        <v>0</v>
      </c>
      <c r="X488">
        <v>2</v>
      </c>
      <c r="Y488">
        <v>2</v>
      </c>
      <c r="Z488">
        <f t="shared" si="7"/>
        <v>0</v>
      </c>
    </row>
    <row r="489" spans="1:26" x14ac:dyDescent="0.25">
      <c r="A489" s="1" t="s">
        <v>36</v>
      </c>
      <c r="B489">
        <v>135</v>
      </c>
      <c r="C489">
        <v>134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15270</v>
      </c>
      <c r="S489">
        <v>17087</v>
      </c>
      <c r="T489">
        <v>98017</v>
      </c>
      <c r="U489">
        <v>9050</v>
      </c>
      <c r="V489">
        <v>7790</v>
      </c>
      <c r="W489">
        <v>26876</v>
      </c>
      <c r="X489">
        <v>2</v>
      </c>
      <c r="Y489">
        <v>296305</v>
      </c>
      <c r="Z489">
        <f t="shared" si="7"/>
        <v>0</v>
      </c>
    </row>
    <row r="490" spans="1:26" x14ac:dyDescent="0.25">
      <c r="A490" s="1" t="s">
        <v>36</v>
      </c>
      <c r="B490">
        <v>135</v>
      </c>
      <c r="C490">
        <v>134</v>
      </c>
      <c r="D490">
        <v>0</v>
      </c>
      <c r="E490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415</v>
      </c>
      <c r="S490">
        <v>93</v>
      </c>
      <c r="T490">
        <v>502</v>
      </c>
      <c r="U490">
        <v>128</v>
      </c>
      <c r="V490">
        <v>42</v>
      </c>
      <c r="W490">
        <v>141</v>
      </c>
      <c r="X490">
        <v>2</v>
      </c>
      <c r="Y490">
        <v>701</v>
      </c>
      <c r="Z490">
        <f t="shared" si="7"/>
        <v>0</v>
      </c>
    </row>
    <row r="491" spans="1:26" x14ac:dyDescent="0.25">
      <c r="A491" s="1" t="s">
        <v>36</v>
      </c>
      <c r="B491">
        <v>135</v>
      </c>
      <c r="C491">
        <v>134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10655</v>
      </c>
      <c r="M491">
        <v>18405</v>
      </c>
      <c r="N491">
        <v>83914</v>
      </c>
      <c r="O491">
        <v>6890</v>
      </c>
      <c r="P491">
        <v>8279</v>
      </c>
      <c r="Q491">
        <v>23431</v>
      </c>
      <c r="R491">
        <v>3</v>
      </c>
      <c r="S491">
        <v>1</v>
      </c>
      <c r="T491">
        <v>3</v>
      </c>
      <c r="U491">
        <v>0</v>
      </c>
      <c r="V491">
        <v>0</v>
      </c>
      <c r="W491">
        <v>0</v>
      </c>
      <c r="X491">
        <v>194444</v>
      </c>
      <c r="Y491">
        <v>2</v>
      </c>
      <c r="Z491">
        <f t="shared" si="7"/>
        <v>0</v>
      </c>
    </row>
    <row r="492" spans="1:26" x14ac:dyDescent="0.25">
      <c r="A492" s="1" t="s">
        <v>36</v>
      </c>
      <c r="B492">
        <v>135</v>
      </c>
      <c r="C492">
        <v>134</v>
      </c>
      <c r="D492">
        <v>1</v>
      </c>
      <c r="E492">
        <v>1</v>
      </c>
      <c r="F492">
        <v>10034</v>
      </c>
      <c r="G492">
        <v>14648</v>
      </c>
      <c r="H492">
        <v>68037</v>
      </c>
      <c r="I492">
        <v>6239</v>
      </c>
      <c r="J492">
        <v>6592</v>
      </c>
      <c r="K492">
        <v>18851</v>
      </c>
      <c r="L492">
        <v>10655</v>
      </c>
      <c r="M492">
        <v>18405</v>
      </c>
      <c r="N492">
        <v>83914</v>
      </c>
      <c r="O492">
        <v>6890</v>
      </c>
      <c r="P492">
        <v>8279</v>
      </c>
      <c r="Q492">
        <v>23431</v>
      </c>
      <c r="R492">
        <v>15270</v>
      </c>
      <c r="S492">
        <v>17087</v>
      </c>
      <c r="T492">
        <v>98017</v>
      </c>
      <c r="U492">
        <v>9050</v>
      </c>
      <c r="V492">
        <v>7790</v>
      </c>
      <c r="W492">
        <v>26876</v>
      </c>
      <c r="X492">
        <v>194444</v>
      </c>
      <c r="Y492">
        <v>296305</v>
      </c>
      <c r="Z492">
        <f t="shared" si="7"/>
        <v>0.27706982965151317</v>
      </c>
    </row>
    <row r="493" spans="1:26" x14ac:dyDescent="0.25">
      <c r="A493" s="1" t="s">
        <v>36</v>
      </c>
      <c r="B493">
        <v>135</v>
      </c>
      <c r="C493">
        <v>134</v>
      </c>
      <c r="D493">
        <v>1</v>
      </c>
      <c r="E493">
        <v>2</v>
      </c>
      <c r="F493">
        <v>290</v>
      </c>
      <c r="G493">
        <v>79</v>
      </c>
      <c r="H493">
        <v>348</v>
      </c>
      <c r="I493">
        <v>92</v>
      </c>
      <c r="J493">
        <v>36</v>
      </c>
      <c r="K493">
        <v>102</v>
      </c>
      <c r="L493">
        <v>10655</v>
      </c>
      <c r="M493">
        <v>18405</v>
      </c>
      <c r="N493">
        <v>83914</v>
      </c>
      <c r="O493">
        <v>6890</v>
      </c>
      <c r="P493">
        <v>8279</v>
      </c>
      <c r="Q493">
        <v>23431</v>
      </c>
      <c r="R493">
        <v>415</v>
      </c>
      <c r="S493">
        <v>93</v>
      </c>
      <c r="T493">
        <v>502</v>
      </c>
      <c r="U493">
        <v>128</v>
      </c>
      <c r="V493">
        <v>42</v>
      </c>
      <c r="W493">
        <v>141</v>
      </c>
      <c r="X493">
        <v>194444</v>
      </c>
      <c r="Y493">
        <v>701</v>
      </c>
      <c r="Z493">
        <f t="shared" si="7"/>
        <v>0.29310344827586204</v>
      </c>
    </row>
    <row r="494" spans="1:26" x14ac:dyDescent="0.25">
      <c r="A494" s="1" t="s">
        <v>36</v>
      </c>
      <c r="B494">
        <v>135</v>
      </c>
      <c r="C494">
        <v>134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54</v>
      </c>
      <c r="M494">
        <v>342</v>
      </c>
      <c r="N494">
        <v>377</v>
      </c>
      <c r="O494">
        <v>36</v>
      </c>
      <c r="P494">
        <v>75</v>
      </c>
      <c r="Q494">
        <v>82</v>
      </c>
      <c r="R494">
        <v>3</v>
      </c>
      <c r="S494">
        <v>1</v>
      </c>
      <c r="T494">
        <v>3</v>
      </c>
      <c r="U494">
        <v>0</v>
      </c>
      <c r="V494">
        <v>0</v>
      </c>
      <c r="W494">
        <v>0</v>
      </c>
      <c r="X494">
        <v>739</v>
      </c>
      <c r="Y494">
        <v>2</v>
      </c>
      <c r="Z494">
        <f t="shared" si="7"/>
        <v>0</v>
      </c>
    </row>
    <row r="495" spans="1:26" x14ac:dyDescent="0.25">
      <c r="A495" s="1" t="s">
        <v>36</v>
      </c>
      <c r="B495">
        <v>135</v>
      </c>
      <c r="C495">
        <v>134</v>
      </c>
      <c r="D495">
        <v>2</v>
      </c>
      <c r="E495">
        <v>1</v>
      </c>
      <c r="F495">
        <v>54</v>
      </c>
      <c r="G495">
        <v>289</v>
      </c>
      <c r="H495">
        <v>321</v>
      </c>
      <c r="I495">
        <v>34</v>
      </c>
      <c r="J495">
        <v>65</v>
      </c>
      <c r="K495">
        <v>72</v>
      </c>
      <c r="L495">
        <v>54</v>
      </c>
      <c r="M495">
        <v>342</v>
      </c>
      <c r="N495">
        <v>377</v>
      </c>
      <c r="O495">
        <v>36</v>
      </c>
      <c r="P495">
        <v>75</v>
      </c>
      <c r="Q495">
        <v>82</v>
      </c>
      <c r="R495">
        <v>15270</v>
      </c>
      <c r="S495">
        <v>17087</v>
      </c>
      <c r="T495">
        <v>98017</v>
      </c>
      <c r="U495">
        <v>9050</v>
      </c>
      <c r="V495">
        <v>7790</v>
      </c>
      <c r="W495">
        <v>26876</v>
      </c>
      <c r="X495">
        <v>739</v>
      </c>
      <c r="Y495">
        <v>296305</v>
      </c>
      <c r="Z495">
        <f t="shared" si="7"/>
        <v>0.22429906542056074</v>
      </c>
    </row>
    <row r="496" spans="1:26" x14ac:dyDescent="0.25">
      <c r="A496" s="1" t="s">
        <v>36</v>
      </c>
      <c r="B496">
        <v>135</v>
      </c>
      <c r="C496">
        <v>134</v>
      </c>
      <c r="D496">
        <v>2</v>
      </c>
      <c r="E496">
        <v>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54</v>
      </c>
      <c r="M496">
        <v>342</v>
      </c>
      <c r="N496">
        <v>377</v>
      </c>
      <c r="O496">
        <v>36</v>
      </c>
      <c r="P496">
        <v>75</v>
      </c>
      <c r="Q496">
        <v>82</v>
      </c>
      <c r="R496">
        <v>415</v>
      </c>
      <c r="S496">
        <v>93</v>
      </c>
      <c r="T496">
        <v>502</v>
      </c>
      <c r="U496">
        <v>128</v>
      </c>
      <c r="V496">
        <v>42</v>
      </c>
      <c r="W496">
        <v>141</v>
      </c>
      <c r="X496">
        <v>739</v>
      </c>
      <c r="Y496">
        <v>701</v>
      </c>
      <c r="Z496">
        <f t="shared" si="7"/>
        <v>0</v>
      </c>
    </row>
    <row r="497" spans="1:26" x14ac:dyDescent="0.25">
      <c r="A497" s="1" t="s">
        <v>36</v>
      </c>
      <c r="B497">
        <v>135</v>
      </c>
      <c r="C497">
        <v>135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</v>
      </c>
      <c r="Y497">
        <v>2</v>
      </c>
      <c r="Z497">
        <f t="shared" si="7"/>
        <v>0</v>
      </c>
    </row>
    <row r="498" spans="1:26" x14ac:dyDescent="0.25">
      <c r="A498" s="1" t="s">
        <v>36</v>
      </c>
      <c r="B498">
        <v>135</v>
      </c>
      <c r="C498">
        <v>135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1261</v>
      </c>
      <c r="S498">
        <v>2532</v>
      </c>
      <c r="T498">
        <v>5977</v>
      </c>
      <c r="U498">
        <v>572</v>
      </c>
      <c r="V498">
        <v>603</v>
      </c>
      <c r="W498">
        <v>1204</v>
      </c>
      <c r="X498">
        <v>2</v>
      </c>
      <c r="Y498">
        <v>194444</v>
      </c>
      <c r="Z498">
        <f t="shared" si="7"/>
        <v>0</v>
      </c>
    </row>
    <row r="499" spans="1:26" x14ac:dyDescent="0.25">
      <c r="A499" s="1" t="s">
        <v>36</v>
      </c>
      <c r="B499">
        <v>135</v>
      </c>
      <c r="C499">
        <v>135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25</v>
      </c>
      <c r="S499">
        <v>19</v>
      </c>
      <c r="T499">
        <v>33</v>
      </c>
      <c r="U499">
        <v>5</v>
      </c>
      <c r="V499">
        <v>5</v>
      </c>
      <c r="W499">
        <v>5</v>
      </c>
      <c r="X499">
        <v>2</v>
      </c>
      <c r="Y499">
        <v>739</v>
      </c>
      <c r="Z499">
        <f t="shared" si="7"/>
        <v>0</v>
      </c>
    </row>
    <row r="500" spans="1:26" x14ac:dyDescent="0.25">
      <c r="A500" s="1" t="s">
        <v>36</v>
      </c>
      <c r="B500">
        <v>135</v>
      </c>
      <c r="C500">
        <v>135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957</v>
      </c>
      <c r="M500">
        <v>2833</v>
      </c>
      <c r="N500">
        <v>5572</v>
      </c>
      <c r="O500">
        <v>473</v>
      </c>
      <c r="P500">
        <v>680</v>
      </c>
      <c r="Q500">
        <v>1209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194444</v>
      </c>
      <c r="Y500">
        <v>2</v>
      </c>
      <c r="Z500">
        <f t="shared" si="7"/>
        <v>0</v>
      </c>
    </row>
    <row r="501" spans="1:26" x14ac:dyDescent="0.25">
      <c r="A501" s="1" t="s">
        <v>36</v>
      </c>
      <c r="B501">
        <v>135</v>
      </c>
      <c r="C501">
        <v>135</v>
      </c>
      <c r="D501">
        <v>1</v>
      </c>
      <c r="E501">
        <v>1</v>
      </c>
      <c r="F501">
        <v>843</v>
      </c>
      <c r="G501">
        <v>2066</v>
      </c>
      <c r="H501">
        <v>4252</v>
      </c>
      <c r="I501">
        <v>388</v>
      </c>
      <c r="J501">
        <v>489</v>
      </c>
      <c r="K501">
        <v>896</v>
      </c>
      <c r="L501">
        <v>957</v>
      </c>
      <c r="M501">
        <v>2833</v>
      </c>
      <c r="N501">
        <v>5572</v>
      </c>
      <c r="O501">
        <v>473</v>
      </c>
      <c r="P501">
        <v>680</v>
      </c>
      <c r="Q501">
        <v>1209</v>
      </c>
      <c r="R501">
        <v>1261</v>
      </c>
      <c r="S501">
        <v>2532</v>
      </c>
      <c r="T501">
        <v>5977</v>
      </c>
      <c r="U501">
        <v>572</v>
      </c>
      <c r="V501">
        <v>603</v>
      </c>
      <c r="W501">
        <v>1204</v>
      </c>
      <c r="X501">
        <v>194444</v>
      </c>
      <c r="Y501">
        <v>194444</v>
      </c>
      <c r="Z501">
        <f t="shared" si="7"/>
        <v>0.21072436500470368</v>
      </c>
    </row>
    <row r="502" spans="1:26" x14ac:dyDescent="0.25">
      <c r="A502" s="1" t="s">
        <v>36</v>
      </c>
      <c r="B502">
        <v>135</v>
      </c>
      <c r="C502">
        <v>135</v>
      </c>
      <c r="D502">
        <v>1</v>
      </c>
      <c r="E502">
        <v>2</v>
      </c>
      <c r="F502">
        <v>21</v>
      </c>
      <c r="G502">
        <v>17</v>
      </c>
      <c r="H502">
        <v>28</v>
      </c>
      <c r="I502">
        <v>4</v>
      </c>
      <c r="J502">
        <v>4</v>
      </c>
      <c r="K502">
        <v>4</v>
      </c>
      <c r="L502">
        <v>957</v>
      </c>
      <c r="M502">
        <v>2833</v>
      </c>
      <c r="N502">
        <v>5572</v>
      </c>
      <c r="O502">
        <v>473</v>
      </c>
      <c r="P502">
        <v>680</v>
      </c>
      <c r="Q502">
        <v>1209</v>
      </c>
      <c r="R502">
        <v>25</v>
      </c>
      <c r="S502">
        <v>19</v>
      </c>
      <c r="T502">
        <v>33</v>
      </c>
      <c r="U502">
        <v>5</v>
      </c>
      <c r="V502">
        <v>5</v>
      </c>
      <c r="W502">
        <v>5</v>
      </c>
      <c r="X502">
        <v>194444</v>
      </c>
      <c r="Y502">
        <v>739</v>
      </c>
      <c r="Z502">
        <f t="shared" si="7"/>
        <v>0.14285714285714285</v>
      </c>
    </row>
    <row r="503" spans="1:26" x14ac:dyDescent="0.25">
      <c r="A503" s="1" t="s">
        <v>36</v>
      </c>
      <c r="B503">
        <v>135</v>
      </c>
      <c r="C503">
        <v>135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8</v>
      </c>
      <c r="M503">
        <v>19</v>
      </c>
      <c r="N503">
        <v>25</v>
      </c>
      <c r="O503">
        <v>3</v>
      </c>
      <c r="P503">
        <v>5</v>
      </c>
      <c r="Q503">
        <v>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739</v>
      </c>
      <c r="Y503">
        <v>2</v>
      </c>
      <c r="Z503">
        <f t="shared" si="7"/>
        <v>0</v>
      </c>
    </row>
    <row r="504" spans="1:26" x14ac:dyDescent="0.25">
      <c r="A504" s="1" t="s">
        <v>36</v>
      </c>
      <c r="B504">
        <v>135</v>
      </c>
      <c r="C504">
        <v>135</v>
      </c>
      <c r="D504">
        <v>2</v>
      </c>
      <c r="E504">
        <v>1</v>
      </c>
      <c r="F504">
        <v>7</v>
      </c>
      <c r="G504">
        <v>16</v>
      </c>
      <c r="H504">
        <v>21</v>
      </c>
      <c r="I504">
        <v>3</v>
      </c>
      <c r="J504">
        <v>5</v>
      </c>
      <c r="K504">
        <v>6</v>
      </c>
      <c r="L504">
        <v>8</v>
      </c>
      <c r="M504">
        <v>19</v>
      </c>
      <c r="N504">
        <v>25</v>
      </c>
      <c r="O504">
        <v>3</v>
      </c>
      <c r="P504">
        <v>5</v>
      </c>
      <c r="Q504">
        <v>6</v>
      </c>
      <c r="R504">
        <v>1261</v>
      </c>
      <c r="S504">
        <v>2532</v>
      </c>
      <c r="T504">
        <v>5977</v>
      </c>
      <c r="U504">
        <v>572</v>
      </c>
      <c r="V504">
        <v>603</v>
      </c>
      <c r="W504">
        <v>1204</v>
      </c>
      <c r="X504">
        <v>739</v>
      </c>
      <c r="Y504">
        <v>194444</v>
      </c>
      <c r="Z504">
        <f t="shared" si="7"/>
        <v>0.2857142857142857</v>
      </c>
    </row>
    <row r="505" spans="1:26" x14ac:dyDescent="0.25">
      <c r="A505" s="1" t="s">
        <v>36</v>
      </c>
      <c r="B505">
        <v>135</v>
      </c>
      <c r="C505">
        <v>135</v>
      </c>
      <c r="D505">
        <v>2</v>
      </c>
      <c r="E505">
        <v>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8</v>
      </c>
      <c r="M505">
        <v>19</v>
      </c>
      <c r="N505">
        <v>25</v>
      </c>
      <c r="O505">
        <v>3</v>
      </c>
      <c r="P505">
        <v>5</v>
      </c>
      <c r="Q505">
        <v>6</v>
      </c>
      <c r="R505">
        <v>25</v>
      </c>
      <c r="S505">
        <v>19</v>
      </c>
      <c r="T505">
        <v>33</v>
      </c>
      <c r="U505">
        <v>5</v>
      </c>
      <c r="V505">
        <v>5</v>
      </c>
      <c r="W505">
        <v>5</v>
      </c>
      <c r="X505">
        <v>739</v>
      </c>
      <c r="Y505">
        <v>739</v>
      </c>
      <c r="Z505">
        <f t="shared" si="7"/>
        <v>0</v>
      </c>
    </row>
    <row r="506" spans="1:26" x14ac:dyDescent="0.25">
      <c r="A506" s="1" t="s">
        <v>97</v>
      </c>
      <c r="B506">
        <v>134</v>
      </c>
      <c r="C506">
        <v>134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62</v>
      </c>
      <c r="Y506">
        <v>62</v>
      </c>
      <c r="Z506">
        <f t="shared" si="7"/>
        <v>0</v>
      </c>
    </row>
    <row r="507" spans="1:26" x14ac:dyDescent="0.25">
      <c r="A507" s="1" t="s">
        <v>97</v>
      </c>
      <c r="B507">
        <v>134</v>
      </c>
      <c r="C507">
        <v>134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1030</v>
      </c>
      <c r="S507">
        <v>1629</v>
      </c>
      <c r="T507">
        <v>4662</v>
      </c>
      <c r="U507">
        <v>406</v>
      </c>
      <c r="V507">
        <v>392</v>
      </c>
      <c r="W507">
        <v>843</v>
      </c>
      <c r="X507">
        <v>62</v>
      </c>
      <c r="Y507">
        <v>294647</v>
      </c>
      <c r="Z507">
        <f t="shared" si="7"/>
        <v>0</v>
      </c>
    </row>
    <row r="508" spans="1:26" x14ac:dyDescent="0.25">
      <c r="A508" s="1" t="s">
        <v>97</v>
      </c>
      <c r="B508">
        <v>134</v>
      </c>
      <c r="C508">
        <v>134</v>
      </c>
      <c r="D508">
        <v>0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33</v>
      </c>
      <c r="S508">
        <v>13</v>
      </c>
      <c r="T508">
        <v>39</v>
      </c>
      <c r="U508">
        <v>4</v>
      </c>
      <c r="V508">
        <v>2</v>
      </c>
      <c r="W508">
        <v>4</v>
      </c>
      <c r="X508">
        <v>62</v>
      </c>
      <c r="Y508">
        <v>2299</v>
      </c>
      <c r="Z508">
        <f t="shared" si="7"/>
        <v>0</v>
      </c>
    </row>
    <row r="509" spans="1:26" x14ac:dyDescent="0.25">
      <c r="A509" s="1" t="s">
        <v>97</v>
      </c>
      <c r="B509">
        <v>134</v>
      </c>
      <c r="C509">
        <v>134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910</v>
      </c>
      <c r="M509">
        <v>1692</v>
      </c>
      <c r="N509">
        <v>4421</v>
      </c>
      <c r="O509">
        <v>387</v>
      </c>
      <c r="P509">
        <v>428</v>
      </c>
      <c r="Q509">
        <v>845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294647</v>
      </c>
      <c r="Y509">
        <v>62</v>
      </c>
      <c r="Z509">
        <f t="shared" si="7"/>
        <v>0</v>
      </c>
    </row>
    <row r="510" spans="1:26" x14ac:dyDescent="0.25">
      <c r="A510" s="1" t="s">
        <v>97</v>
      </c>
      <c r="B510">
        <v>134</v>
      </c>
      <c r="C510">
        <v>134</v>
      </c>
      <c r="D510">
        <v>1</v>
      </c>
      <c r="E510">
        <v>1</v>
      </c>
      <c r="F510">
        <v>771</v>
      </c>
      <c r="G510">
        <v>1323</v>
      </c>
      <c r="H510">
        <v>3403</v>
      </c>
      <c r="I510">
        <v>315</v>
      </c>
      <c r="J510">
        <v>327</v>
      </c>
      <c r="K510">
        <v>629</v>
      </c>
      <c r="L510">
        <v>910</v>
      </c>
      <c r="M510">
        <v>1692</v>
      </c>
      <c r="N510">
        <v>4421</v>
      </c>
      <c r="O510">
        <v>387</v>
      </c>
      <c r="P510">
        <v>428</v>
      </c>
      <c r="Q510">
        <v>845</v>
      </c>
      <c r="R510">
        <v>1030</v>
      </c>
      <c r="S510">
        <v>1629</v>
      </c>
      <c r="T510">
        <v>4662</v>
      </c>
      <c r="U510">
        <v>406</v>
      </c>
      <c r="V510">
        <v>392</v>
      </c>
      <c r="W510">
        <v>843</v>
      </c>
      <c r="X510">
        <v>294647</v>
      </c>
      <c r="Y510">
        <v>294647</v>
      </c>
      <c r="Z510">
        <f t="shared" si="7"/>
        <v>0.18483690861004995</v>
      </c>
    </row>
    <row r="511" spans="1:26" x14ac:dyDescent="0.25">
      <c r="A511" s="1" t="s">
        <v>97</v>
      </c>
      <c r="B511">
        <v>134</v>
      </c>
      <c r="C511">
        <v>134</v>
      </c>
      <c r="D511">
        <v>1</v>
      </c>
      <c r="E511">
        <v>2</v>
      </c>
      <c r="F511">
        <v>26</v>
      </c>
      <c r="G511">
        <v>10</v>
      </c>
      <c r="H511">
        <v>29</v>
      </c>
      <c r="I511">
        <v>3</v>
      </c>
      <c r="J511">
        <v>2</v>
      </c>
      <c r="K511">
        <v>3</v>
      </c>
      <c r="L511">
        <v>910</v>
      </c>
      <c r="M511">
        <v>1692</v>
      </c>
      <c r="N511">
        <v>4421</v>
      </c>
      <c r="O511">
        <v>387</v>
      </c>
      <c r="P511">
        <v>428</v>
      </c>
      <c r="Q511">
        <v>845</v>
      </c>
      <c r="R511">
        <v>33</v>
      </c>
      <c r="S511">
        <v>13</v>
      </c>
      <c r="T511">
        <v>39</v>
      </c>
      <c r="U511">
        <v>4</v>
      </c>
      <c r="V511">
        <v>2</v>
      </c>
      <c r="W511">
        <v>4</v>
      </c>
      <c r="X511">
        <v>294647</v>
      </c>
      <c r="Y511">
        <v>2299</v>
      </c>
      <c r="Z511">
        <f t="shared" si="7"/>
        <v>0.10344827586206896</v>
      </c>
    </row>
    <row r="512" spans="1:26" x14ac:dyDescent="0.25">
      <c r="A512" s="1" t="s">
        <v>97</v>
      </c>
      <c r="B512">
        <v>134</v>
      </c>
      <c r="C512">
        <v>134</v>
      </c>
      <c r="D512">
        <v>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8</v>
      </c>
      <c r="M512">
        <v>20</v>
      </c>
      <c r="N512">
        <v>23</v>
      </c>
      <c r="O512">
        <v>3</v>
      </c>
      <c r="P512">
        <v>5</v>
      </c>
      <c r="Q512">
        <v>5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2299</v>
      </c>
      <c r="Y512">
        <v>62</v>
      </c>
      <c r="Z512">
        <f t="shared" si="7"/>
        <v>0</v>
      </c>
    </row>
    <row r="513" spans="1:26" x14ac:dyDescent="0.25">
      <c r="A513" s="1" t="s">
        <v>97</v>
      </c>
      <c r="B513">
        <v>134</v>
      </c>
      <c r="C513">
        <v>134</v>
      </c>
      <c r="D513">
        <v>2</v>
      </c>
      <c r="E513">
        <v>1</v>
      </c>
      <c r="F513">
        <v>7</v>
      </c>
      <c r="G513">
        <v>18</v>
      </c>
      <c r="H513">
        <v>21</v>
      </c>
      <c r="I513">
        <v>3</v>
      </c>
      <c r="J513">
        <v>5</v>
      </c>
      <c r="K513">
        <v>5</v>
      </c>
      <c r="L513">
        <v>8</v>
      </c>
      <c r="M513">
        <v>20</v>
      </c>
      <c r="N513">
        <v>23</v>
      </c>
      <c r="O513">
        <v>3</v>
      </c>
      <c r="P513">
        <v>5</v>
      </c>
      <c r="Q513">
        <v>5</v>
      </c>
      <c r="R513">
        <v>1030</v>
      </c>
      <c r="S513">
        <v>1629</v>
      </c>
      <c r="T513">
        <v>4662</v>
      </c>
      <c r="U513">
        <v>406</v>
      </c>
      <c r="V513">
        <v>392</v>
      </c>
      <c r="W513">
        <v>843</v>
      </c>
      <c r="X513">
        <v>2299</v>
      </c>
      <c r="Y513">
        <v>294647</v>
      </c>
      <c r="Z513">
        <f t="shared" si="7"/>
        <v>0.23809523809523808</v>
      </c>
    </row>
    <row r="514" spans="1:26" x14ac:dyDescent="0.25">
      <c r="A514" s="1" t="s">
        <v>97</v>
      </c>
      <c r="B514">
        <v>134</v>
      </c>
      <c r="C514">
        <v>134</v>
      </c>
      <c r="D514">
        <v>2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8</v>
      </c>
      <c r="M514">
        <v>20</v>
      </c>
      <c r="N514">
        <v>23</v>
      </c>
      <c r="O514">
        <v>3</v>
      </c>
      <c r="P514">
        <v>5</v>
      </c>
      <c r="Q514">
        <v>5</v>
      </c>
      <c r="R514">
        <v>33</v>
      </c>
      <c r="S514">
        <v>13</v>
      </c>
      <c r="T514">
        <v>39</v>
      </c>
      <c r="U514">
        <v>4</v>
      </c>
      <c r="V514">
        <v>2</v>
      </c>
      <c r="W514">
        <v>4</v>
      </c>
      <c r="X514">
        <v>2299</v>
      </c>
      <c r="Y514">
        <v>2299</v>
      </c>
      <c r="Z514">
        <f t="shared" si="7"/>
        <v>0</v>
      </c>
    </row>
    <row r="515" spans="1:26" x14ac:dyDescent="0.25">
      <c r="A515" s="1" t="s">
        <v>97</v>
      </c>
      <c r="B515">
        <v>134</v>
      </c>
      <c r="C515">
        <v>135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</v>
      </c>
      <c r="M515">
        <v>110</v>
      </c>
      <c r="N515">
        <v>111</v>
      </c>
      <c r="O515">
        <v>2</v>
      </c>
      <c r="P515">
        <v>35</v>
      </c>
      <c r="Q515">
        <v>36</v>
      </c>
      <c r="R515">
        <v>250</v>
      </c>
      <c r="S515">
        <v>13</v>
      </c>
      <c r="T515">
        <v>274</v>
      </c>
      <c r="U515">
        <v>28</v>
      </c>
      <c r="V515">
        <v>9</v>
      </c>
      <c r="W515">
        <v>30</v>
      </c>
      <c r="X515">
        <v>62</v>
      </c>
      <c r="Y515">
        <v>118</v>
      </c>
      <c r="Z515">
        <f t="shared" ref="Z515:Z578" si="8">IF(H515,K515/H515,0)</f>
        <v>0</v>
      </c>
    </row>
    <row r="516" spans="1:26" x14ac:dyDescent="0.25">
      <c r="A516" s="1" t="s">
        <v>97</v>
      </c>
      <c r="B516">
        <v>134</v>
      </c>
      <c r="C516">
        <v>135</v>
      </c>
      <c r="D516">
        <v>0</v>
      </c>
      <c r="E516">
        <v>1</v>
      </c>
      <c r="F516">
        <v>2</v>
      </c>
      <c r="G516">
        <v>76</v>
      </c>
      <c r="H516">
        <v>77</v>
      </c>
      <c r="I516">
        <v>2</v>
      </c>
      <c r="J516">
        <v>26</v>
      </c>
      <c r="K516">
        <v>27</v>
      </c>
      <c r="L516">
        <v>2</v>
      </c>
      <c r="M516">
        <v>110</v>
      </c>
      <c r="N516">
        <v>111</v>
      </c>
      <c r="O516">
        <v>2</v>
      </c>
      <c r="P516">
        <v>35</v>
      </c>
      <c r="Q516">
        <v>36</v>
      </c>
      <c r="R516">
        <v>24958</v>
      </c>
      <c r="S516">
        <v>25822</v>
      </c>
      <c r="T516">
        <v>554435</v>
      </c>
      <c r="U516">
        <v>12633</v>
      </c>
      <c r="V516">
        <v>10956</v>
      </c>
      <c r="W516">
        <v>63123</v>
      </c>
      <c r="X516">
        <v>62</v>
      </c>
      <c r="Y516">
        <v>190350</v>
      </c>
      <c r="Z516">
        <f t="shared" si="8"/>
        <v>0.35064935064935066</v>
      </c>
    </row>
    <row r="517" spans="1:26" x14ac:dyDescent="0.25">
      <c r="A517" s="1" t="s">
        <v>97</v>
      </c>
      <c r="B517">
        <v>134</v>
      </c>
      <c r="C517">
        <v>135</v>
      </c>
      <c r="D517">
        <v>0</v>
      </c>
      <c r="E517">
        <v>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</v>
      </c>
      <c r="M517">
        <v>110</v>
      </c>
      <c r="N517">
        <v>111</v>
      </c>
      <c r="O517">
        <v>2</v>
      </c>
      <c r="P517">
        <v>35</v>
      </c>
      <c r="Q517">
        <v>36</v>
      </c>
      <c r="R517">
        <v>6579</v>
      </c>
      <c r="S517">
        <v>628</v>
      </c>
      <c r="T517">
        <v>14505</v>
      </c>
      <c r="U517">
        <v>1491</v>
      </c>
      <c r="V517">
        <v>321</v>
      </c>
      <c r="W517">
        <v>1998</v>
      </c>
      <c r="X517">
        <v>62</v>
      </c>
      <c r="Y517">
        <v>4717</v>
      </c>
      <c r="Z517">
        <f t="shared" si="8"/>
        <v>0</v>
      </c>
    </row>
    <row r="518" spans="1:26" x14ac:dyDescent="0.25">
      <c r="A518" s="1" t="s">
        <v>97</v>
      </c>
      <c r="B518">
        <v>134</v>
      </c>
      <c r="C518">
        <v>135</v>
      </c>
      <c r="D518">
        <v>1</v>
      </c>
      <c r="E518">
        <v>0</v>
      </c>
      <c r="F518">
        <v>199</v>
      </c>
      <c r="G518">
        <v>12</v>
      </c>
      <c r="H518">
        <v>213</v>
      </c>
      <c r="I518">
        <v>17</v>
      </c>
      <c r="J518">
        <v>6</v>
      </c>
      <c r="K518">
        <v>17</v>
      </c>
      <c r="L518">
        <v>19923</v>
      </c>
      <c r="M518">
        <v>35734</v>
      </c>
      <c r="N518">
        <v>608048</v>
      </c>
      <c r="O518">
        <v>11362</v>
      </c>
      <c r="P518">
        <v>14929</v>
      </c>
      <c r="Q518">
        <v>72543</v>
      </c>
      <c r="R518">
        <v>250</v>
      </c>
      <c r="S518">
        <v>13</v>
      </c>
      <c r="T518">
        <v>274</v>
      </c>
      <c r="U518">
        <v>28</v>
      </c>
      <c r="V518">
        <v>9</v>
      </c>
      <c r="W518">
        <v>30</v>
      </c>
      <c r="X518">
        <v>294647</v>
      </c>
      <c r="Y518">
        <v>118</v>
      </c>
      <c r="Z518">
        <f t="shared" si="8"/>
        <v>7.9812206572769953E-2</v>
      </c>
    </row>
    <row r="519" spans="1:26" x14ac:dyDescent="0.25">
      <c r="A519" s="1" t="s">
        <v>97</v>
      </c>
      <c r="B519">
        <v>134</v>
      </c>
      <c r="C519">
        <v>135</v>
      </c>
      <c r="D519">
        <v>1</v>
      </c>
      <c r="E519">
        <v>1</v>
      </c>
      <c r="F519">
        <v>18761</v>
      </c>
      <c r="G519">
        <v>24714</v>
      </c>
      <c r="H519">
        <v>426580</v>
      </c>
      <c r="I519">
        <v>9860</v>
      </c>
      <c r="J519">
        <v>10175</v>
      </c>
      <c r="K519">
        <v>49547</v>
      </c>
      <c r="L519">
        <v>19923</v>
      </c>
      <c r="M519">
        <v>35734</v>
      </c>
      <c r="N519">
        <v>608048</v>
      </c>
      <c r="O519">
        <v>11362</v>
      </c>
      <c r="P519">
        <v>14929</v>
      </c>
      <c r="Q519">
        <v>72543</v>
      </c>
      <c r="R519">
        <v>24958</v>
      </c>
      <c r="S519">
        <v>25822</v>
      </c>
      <c r="T519">
        <v>554435</v>
      </c>
      <c r="U519">
        <v>12633</v>
      </c>
      <c r="V519">
        <v>10956</v>
      </c>
      <c r="W519">
        <v>63123</v>
      </c>
      <c r="X519">
        <v>294647</v>
      </c>
      <c r="Y519">
        <v>190350</v>
      </c>
      <c r="Z519">
        <f t="shared" si="8"/>
        <v>0.11614937409161236</v>
      </c>
    </row>
    <row r="520" spans="1:26" x14ac:dyDescent="0.25">
      <c r="A520" s="1" t="s">
        <v>97</v>
      </c>
      <c r="B520">
        <v>134</v>
      </c>
      <c r="C520">
        <v>135</v>
      </c>
      <c r="D520">
        <v>1</v>
      </c>
      <c r="E520">
        <v>2</v>
      </c>
      <c r="F520">
        <v>5015</v>
      </c>
      <c r="G520">
        <v>599</v>
      </c>
      <c r="H520">
        <v>11149</v>
      </c>
      <c r="I520">
        <v>1175</v>
      </c>
      <c r="J520">
        <v>296</v>
      </c>
      <c r="K520">
        <v>1569</v>
      </c>
      <c r="L520">
        <v>19923</v>
      </c>
      <c r="M520">
        <v>35734</v>
      </c>
      <c r="N520">
        <v>608048</v>
      </c>
      <c r="O520">
        <v>11362</v>
      </c>
      <c r="P520">
        <v>14929</v>
      </c>
      <c r="Q520">
        <v>72543</v>
      </c>
      <c r="R520">
        <v>6579</v>
      </c>
      <c r="S520">
        <v>628</v>
      </c>
      <c r="T520">
        <v>14505</v>
      </c>
      <c r="U520">
        <v>1491</v>
      </c>
      <c r="V520">
        <v>321</v>
      </c>
      <c r="W520">
        <v>1998</v>
      </c>
      <c r="X520">
        <v>294647</v>
      </c>
      <c r="Y520">
        <v>4717</v>
      </c>
      <c r="Z520">
        <f t="shared" si="8"/>
        <v>0.14073011032379584</v>
      </c>
    </row>
    <row r="521" spans="1:26" x14ac:dyDescent="0.25">
      <c r="A521" s="1" t="s">
        <v>97</v>
      </c>
      <c r="B521">
        <v>134</v>
      </c>
      <c r="C521">
        <v>135</v>
      </c>
      <c r="D521">
        <v>2</v>
      </c>
      <c r="E521">
        <v>0</v>
      </c>
      <c r="F521">
        <v>5</v>
      </c>
      <c r="G521">
        <v>3</v>
      </c>
      <c r="H521">
        <v>5</v>
      </c>
      <c r="I521">
        <v>1</v>
      </c>
      <c r="J521">
        <v>1</v>
      </c>
      <c r="K521">
        <v>1</v>
      </c>
      <c r="L521">
        <v>167</v>
      </c>
      <c r="M521">
        <v>6668</v>
      </c>
      <c r="N521">
        <v>11069</v>
      </c>
      <c r="O521">
        <v>101</v>
      </c>
      <c r="P521">
        <v>874</v>
      </c>
      <c r="Q521">
        <v>1065</v>
      </c>
      <c r="R521">
        <v>250</v>
      </c>
      <c r="S521">
        <v>13</v>
      </c>
      <c r="T521">
        <v>274</v>
      </c>
      <c r="U521">
        <v>28</v>
      </c>
      <c r="V521">
        <v>9</v>
      </c>
      <c r="W521">
        <v>30</v>
      </c>
      <c r="X521">
        <v>2299</v>
      </c>
      <c r="Y521">
        <v>118</v>
      </c>
      <c r="Z521">
        <f t="shared" si="8"/>
        <v>0.2</v>
      </c>
    </row>
    <row r="522" spans="1:26" x14ac:dyDescent="0.25">
      <c r="A522" s="1" t="s">
        <v>97</v>
      </c>
      <c r="B522">
        <v>134</v>
      </c>
      <c r="C522">
        <v>135</v>
      </c>
      <c r="D522">
        <v>2</v>
      </c>
      <c r="E522">
        <v>1</v>
      </c>
      <c r="F522">
        <v>160</v>
      </c>
      <c r="G522">
        <v>4614</v>
      </c>
      <c r="H522">
        <v>7670</v>
      </c>
      <c r="I522">
        <v>89</v>
      </c>
      <c r="J522">
        <v>586</v>
      </c>
      <c r="K522">
        <v>726</v>
      </c>
      <c r="L522">
        <v>167</v>
      </c>
      <c r="M522">
        <v>6668</v>
      </c>
      <c r="N522">
        <v>11069</v>
      </c>
      <c r="O522">
        <v>101</v>
      </c>
      <c r="P522">
        <v>874</v>
      </c>
      <c r="Q522">
        <v>1065</v>
      </c>
      <c r="R522">
        <v>24958</v>
      </c>
      <c r="S522">
        <v>25822</v>
      </c>
      <c r="T522">
        <v>554435</v>
      </c>
      <c r="U522">
        <v>12633</v>
      </c>
      <c r="V522">
        <v>10956</v>
      </c>
      <c r="W522">
        <v>63123</v>
      </c>
      <c r="X522">
        <v>2299</v>
      </c>
      <c r="Y522">
        <v>190350</v>
      </c>
      <c r="Z522">
        <f t="shared" si="8"/>
        <v>9.4654498044328558E-2</v>
      </c>
    </row>
    <row r="523" spans="1:26" x14ac:dyDescent="0.25">
      <c r="A523" s="1" t="s">
        <v>97</v>
      </c>
      <c r="B523">
        <v>134</v>
      </c>
      <c r="C523">
        <v>135</v>
      </c>
      <c r="D523">
        <v>2</v>
      </c>
      <c r="E523">
        <v>2</v>
      </c>
      <c r="F523">
        <v>66</v>
      </c>
      <c r="G523">
        <v>111</v>
      </c>
      <c r="H523">
        <v>219</v>
      </c>
      <c r="I523">
        <v>14</v>
      </c>
      <c r="J523">
        <v>17</v>
      </c>
      <c r="K523">
        <v>18</v>
      </c>
      <c r="L523">
        <v>167</v>
      </c>
      <c r="M523">
        <v>6668</v>
      </c>
      <c r="N523">
        <v>11069</v>
      </c>
      <c r="O523">
        <v>101</v>
      </c>
      <c r="P523">
        <v>874</v>
      </c>
      <c r="Q523">
        <v>1065</v>
      </c>
      <c r="R523">
        <v>6579</v>
      </c>
      <c r="S523">
        <v>628</v>
      </c>
      <c r="T523">
        <v>14505</v>
      </c>
      <c r="U523">
        <v>1491</v>
      </c>
      <c r="V523">
        <v>321</v>
      </c>
      <c r="W523">
        <v>1998</v>
      </c>
      <c r="X523">
        <v>2299</v>
      </c>
      <c r="Y523">
        <v>4717</v>
      </c>
      <c r="Z523">
        <f t="shared" si="8"/>
        <v>8.2191780821917804E-2</v>
      </c>
    </row>
    <row r="524" spans="1:26" x14ac:dyDescent="0.25">
      <c r="A524" s="1" t="s">
        <v>97</v>
      </c>
      <c r="B524">
        <v>135</v>
      </c>
      <c r="C524">
        <v>134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5</v>
      </c>
      <c r="M524">
        <v>58</v>
      </c>
      <c r="N524">
        <v>61</v>
      </c>
      <c r="O524">
        <v>4</v>
      </c>
      <c r="P524">
        <v>16</v>
      </c>
      <c r="Q524">
        <v>17</v>
      </c>
      <c r="R524">
        <v>4</v>
      </c>
      <c r="S524">
        <v>2</v>
      </c>
      <c r="T524">
        <v>4</v>
      </c>
      <c r="U524">
        <v>0</v>
      </c>
      <c r="V524">
        <v>0</v>
      </c>
      <c r="W524">
        <v>0</v>
      </c>
      <c r="X524">
        <v>118</v>
      </c>
      <c r="Y524">
        <v>62</v>
      </c>
      <c r="Z524">
        <f t="shared" si="8"/>
        <v>0</v>
      </c>
    </row>
    <row r="525" spans="1:26" x14ac:dyDescent="0.25">
      <c r="A525" s="1" t="s">
        <v>97</v>
      </c>
      <c r="B525">
        <v>135</v>
      </c>
      <c r="C525">
        <v>134</v>
      </c>
      <c r="D525">
        <v>0</v>
      </c>
      <c r="E525">
        <v>1</v>
      </c>
      <c r="F525">
        <v>4</v>
      </c>
      <c r="G525">
        <v>46</v>
      </c>
      <c r="H525">
        <v>49</v>
      </c>
      <c r="I525">
        <v>4</v>
      </c>
      <c r="J525">
        <v>15</v>
      </c>
      <c r="K525">
        <v>16</v>
      </c>
      <c r="L525">
        <v>5</v>
      </c>
      <c r="M525">
        <v>58</v>
      </c>
      <c r="N525">
        <v>61</v>
      </c>
      <c r="O525">
        <v>4</v>
      </c>
      <c r="P525">
        <v>16</v>
      </c>
      <c r="Q525">
        <v>17</v>
      </c>
      <c r="R525">
        <v>15252</v>
      </c>
      <c r="S525">
        <v>17026</v>
      </c>
      <c r="T525">
        <v>97533</v>
      </c>
      <c r="U525">
        <v>9020</v>
      </c>
      <c r="V525">
        <v>7746</v>
      </c>
      <c r="W525">
        <v>26668</v>
      </c>
      <c r="X525">
        <v>118</v>
      </c>
      <c r="Y525">
        <v>294647</v>
      </c>
      <c r="Z525">
        <f t="shared" si="8"/>
        <v>0.32653061224489793</v>
      </c>
    </row>
    <row r="526" spans="1:26" x14ac:dyDescent="0.25">
      <c r="A526" s="1" t="s">
        <v>97</v>
      </c>
      <c r="B526">
        <v>135</v>
      </c>
      <c r="C526">
        <v>134</v>
      </c>
      <c r="D526">
        <v>0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5</v>
      </c>
      <c r="M526">
        <v>58</v>
      </c>
      <c r="N526">
        <v>61</v>
      </c>
      <c r="O526">
        <v>4</v>
      </c>
      <c r="P526">
        <v>16</v>
      </c>
      <c r="Q526">
        <v>17</v>
      </c>
      <c r="R526">
        <v>735</v>
      </c>
      <c r="S526">
        <v>153</v>
      </c>
      <c r="T526">
        <v>985</v>
      </c>
      <c r="U526">
        <v>285</v>
      </c>
      <c r="V526">
        <v>86</v>
      </c>
      <c r="W526">
        <v>349</v>
      </c>
      <c r="X526">
        <v>118</v>
      </c>
      <c r="Y526">
        <v>2299</v>
      </c>
      <c r="Z526">
        <f t="shared" si="8"/>
        <v>0</v>
      </c>
    </row>
    <row r="527" spans="1:26" x14ac:dyDescent="0.25">
      <c r="A527" s="1" t="s">
        <v>97</v>
      </c>
      <c r="B527">
        <v>135</v>
      </c>
      <c r="C527">
        <v>134</v>
      </c>
      <c r="D527">
        <v>1</v>
      </c>
      <c r="E527">
        <v>0</v>
      </c>
      <c r="F527">
        <v>3</v>
      </c>
      <c r="G527">
        <v>2</v>
      </c>
      <c r="H527">
        <v>3</v>
      </c>
      <c r="I527">
        <v>0</v>
      </c>
      <c r="J527">
        <v>0</v>
      </c>
      <c r="K527">
        <v>0</v>
      </c>
      <c r="L527">
        <v>10409</v>
      </c>
      <c r="M527">
        <v>18156</v>
      </c>
      <c r="N527">
        <v>81715</v>
      </c>
      <c r="O527">
        <v>6744</v>
      </c>
      <c r="P527">
        <v>8154</v>
      </c>
      <c r="Q527">
        <v>22874</v>
      </c>
      <c r="R527">
        <v>4</v>
      </c>
      <c r="S527">
        <v>2</v>
      </c>
      <c r="T527">
        <v>4</v>
      </c>
      <c r="U527">
        <v>0</v>
      </c>
      <c r="V527">
        <v>0</v>
      </c>
      <c r="W527">
        <v>0</v>
      </c>
      <c r="X527">
        <v>190350</v>
      </c>
      <c r="Y527">
        <v>62</v>
      </c>
      <c r="Z527">
        <f t="shared" si="8"/>
        <v>0</v>
      </c>
    </row>
    <row r="528" spans="1:26" x14ac:dyDescent="0.25">
      <c r="A528" s="1" t="s">
        <v>97</v>
      </c>
      <c r="B528">
        <v>135</v>
      </c>
      <c r="C528">
        <v>134</v>
      </c>
      <c r="D528">
        <v>1</v>
      </c>
      <c r="E528">
        <v>1</v>
      </c>
      <c r="F528">
        <v>9794</v>
      </c>
      <c r="G528">
        <v>14393</v>
      </c>
      <c r="H528">
        <v>65912</v>
      </c>
      <c r="I528">
        <v>6094</v>
      </c>
      <c r="J528">
        <v>6452</v>
      </c>
      <c r="K528">
        <v>18252</v>
      </c>
      <c r="L528">
        <v>10409</v>
      </c>
      <c r="M528">
        <v>18156</v>
      </c>
      <c r="N528">
        <v>81715</v>
      </c>
      <c r="O528">
        <v>6744</v>
      </c>
      <c r="P528">
        <v>8154</v>
      </c>
      <c r="Q528">
        <v>22874</v>
      </c>
      <c r="R528">
        <v>15252</v>
      </c>
      <c r="S528">
        <v>17026</v>
      </c>
      <c r="T528">
        <v>97533</v>
      </c>
      <c r="U528">
        <v>9020</v>
      </c>
      <c r="V528">
        <v>7746</v>
      </c>
      <c r="W528">
        <v>26668</v>
      </c>
      <c r="X528">
        <v>190350</v>
      </c>
      <c r="Y528">
        <v>294647</v>
      </c>
      <c r="Z528">
        <f t="shared" si="8"/>
        <v>0.27691467411093579</v>
      </c>
    </row>
    <row r="529" spans="1:26" x14ac:dyDescent="0.25">
      <c r="A529" s="1" t="s">
        <v>97</v>
      </c>
      <c r="B529">
        <v>135</v>
      </c>
      <c r="C529">
        <v>134</v>
      </c>
      <c r="D529">
        <v>1</v>
      </c>
      <c r="E529">
        <v>2</v>
      </c>
      <c r="F529">
        <v>486</v>
      </c>
      <c r="G529">
        <v>125</v>
      </c>
      <c r="H529">
        <v>644</v>
      </c>
      <c r="I529">
        <v>196</v>
      </c>
      <c r="J529">
        <v>73</v>
      </c>
      <c r="K529">
        <v>243</v>
      </c>
      <c r="L529">
        <v>10409</v>
      </c>
      <c r="M529">
        <v>18156</v>
      </c>
      <c r="N529">
        <v>81715</v>
      </c>
      <c r="O529">
        <v>6744</v>
      </c>
      <c r="P529">
        <v>8154</v>
      </c>
      <c r="Q529">
        <v>22874</v>
      </c>
      <c r="R529">
        <v>735</v>
      </c>
      <c r="S529">
        <v>153</v>
      </c>
      <c r="T529">
        <v>985</v>
      </c>
      <c r="U529">
        <v>285</v>
      </c>
      <c r="V529">
        <v>86</v>
      </c>
      <c r="W529">
        <v>349</v>
      </c>
      <c r="X529">
        <v>190350</v>
      </c>
      <c r="Y529">
        <v>2299</v>
      </c>
      <c r="Z529">
        <f t="shared" si="8"/>
        <v>0.37732919254658387</v>
      </c>
    </row>
    <row r="530" spans="1:26" x14ac:dyDescent="0.25">
      <c r="A530" s="1" t="s">
        <v>97</v>
      </c>
      <c r="B530">
        <v>135</v>
      </c>
      <c r="C530">
        <v>134</v>
      </c>
      <c r="D530">
        <v>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295</v>
      </c>
      <c r="M530">
        <v>1900</v>
      </c>
      <c r="N530">
        <v>2515</v>
      </c>
      <c r="O530">
        <v>178</v>
      </c>
      <c r="P530">
        <v>537</v>
      </c>
      <c r="Q530">
        <v>622</v>
      </c>
      <c r="R530">
        <v>4</v>
      </c>
      <c r="S530">
        <v>2</v>
      </c>
      <c r="T530">
        <v>4</v>
      </c>
      <c r="U530">
        <v>0</v>
      </c>
      <c r="V530">
        <v>0</v>
      </c>
      <c r="W530">
        <v>0</v>
      </c>
      <c r="X530">
        <v>4717</v>
      </c>
      <c r="Y530">
        <v>62</v>
      </c>
      <c r="Z530">
        <f t="shared" si="8"/>
        <v>0</v>
      </c>
    </row>
    <row r="531" spans="1:26" x14ac:dyDescent="0.25">
      <c r="A531" s="1" t="s">
        <v>97</v>
      </c>
      <c r="B531">
        <v>135</v>
      </c>
      <c r="C531">
        <v>134</v>
      </c>
      <c r="D531">
        <v>2</v>
      </c>
      <c r="E531">
        <v>1</v>
      </c>
      <c r="F531">
        <v>279</v>
      </c>
      <c r="G531">
        <v>1570</v>
      </c>
      <c r="H531">
        <v>2082</v>
      </c>
      <c r="I531">
        <v>162</v>
      </c>
      <c r="J531">
        <v>443</v>
      </c>
      <c r="K531">
        <v>510</v>
      </c>
      <c r="L531">
        <v>295</v>
      </c>
      <c r="M531">
        <v>1900</v>
      </c>
      <c r="N531">
        <v>2515</v>
      </c>
      <c r="O531">
        <v>178</v>
      </c>
      <c r="P531">
        <v>537</v>
      </c>
      <c r="Q531">
        <v>622</v>
      </c>
      <c r="R531">
        <v>15252</v>
      </c>
      <c r="S531">
        <v>17026</v>
      </c>
      <c r="T531">
        <v>97533</v>
      </c>
      <c r="U531">
        <v>9020</v>
      </c>
      <c r="V531">
        <v>7746</v>
      </c>
      <c r="W531">
        <v>26668</v>
      </c>
      <c r="X531">
        <v>4717</v>
      </c>
      <c r="Y531">
        <v>294647</v>
      </c>
      <c r="Z531">
        <f t="shared" si="8"/>
        <v>0.24495677233429394</v>
      </c>
    </row>
    <row r="532" spans="1:26" x14ac:dyDescent="0.25">
      <c r="A532" s="1" t="s">
        <v>97</v>
      </c>
      <c r="B532">
        <v>135</v>
      </c>
      <c r="C532">
        <v>134</v>
      </c>
      <c r="D532">
        <v>2</v>
      </c>
      <c r="E532">
        <v>2</v>
      </c>
      <c r="F532">
        <v>14</v>
      </c>
      <c r="G532">
        <v>14</v>
      </c>
      <c r="H532">
        <v>17</v>
      </c>
      <c r="I532">
        <v>3</v>
      </c>
      <c r="J532">
        <v>3</v>
      </c>
      <c r="K532">
        <v>4</v>
      </c>
      <c r="L532">
        <v>295</v>
      </c>
      <c r="M532">
        <v>1900</v>
      </c>
      <c r="N532">
        <v>2515</v>
      </c>
      <c r="O532">
        <v>178</v>
      </c>
      <c r="P532">
        <v>537</v>
      </c>
      <c r="Q532">
        <v>622</v>
      </c>
      <c r="R532">
        <v>735</v>
      </c>
      <c r="S532">
        <v>153</v>
      </c>
      <c r="T532">
        <v>985</v>
      </c>
      <c r="U532">
        <v>285</v>
      </c>
      <c r="V532">
        <v>86</v>
      </c>
      <c r="W532">
        <v>349</v>
      </c>
      <c r="X532">
        <v>4717</v>
      </c>
      <c r="Y532">
        <v>2299</v>
      </c>
      <c r="Z532">
        <f t="shared" si="8"/>
        <v>0.23529411764705882</v>
      </c>
    </row>
    <row r="533" spans="1:26" x14ac:dyDescent="0.25">
      <c r="A533" s="1" t="s">
        <v>97</v>
      </c>
      <c r="B533">
        <v>135</v>
      </c>
      <c r="C533">
        <v>135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118</v>
      </c>
      <c r="Y533">
        <v>118</v>
      </c>
      <c r="Z533">
        <f t="shared" si="8"/>
        <v>0</v>
      </c>
    </row>
    <row r="534" spans="1:26" x14ac:dyDescent="0.25">
      <c r="A534" s="1" t="s">
        <v>97</v>
      </c>
      <c r="B534">
        <v>135</v>
      </c>
      <c r="C534">
        <v>135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1248</v>
      </c>
      <c r="S534">
        <v>2485</v>
      </c>
      <c r="T534">
        <v>5893</v>
      </c>
      <c r="U534">
        <v>564</v>
      </c>
      <c r="V534">
        <v>589</v>
      </c>
      <c r="W534">
        <v>1183</v>
      </c>
      <c r="X534">
        <v>118</v>
      </c>
      <c r="Y534">
        <v>190350</v>
      </c>
      <c r="Z534">
        <f t="shared" si="8"/>
        <v>0</v>
      </c>
    </row>
    <row r="535" spans="1:26" x14ac:dyDescent="0.25">
      <c r="A535" s="1" t="s">
        <v>97</v>
      </c>
      <c r="B535">
        <v>135</v>
      </c>
      <c r="C535">
        <v>135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85</v>
      </c>
      <c r="S535">
        <v>66</v>
      </c>
      <c r="T535">
        <v>117</v>
      </c>
      <c r="U535">
        <v>21</v>
      </c>
      <c r="V535">
        <v>19</v>
      </c>
      <c r="W535">
        <v>26</v>
      </c>
      <c r="X535">
        <v>118</v>
      </c>
      <c r="Y535">
        <v>4717</v>
      </c>
      <c r="Z535">
        <f t="shared" si="8"/>
        <v>0</v>
      </c>
    </row>
    <row r="536" spans="1:26" x14ac:dyDescent="0.25">
      <c r="A536" s="1" t="s">
        <v>97</v>
      </c>
      <c r="B536">
        <v>135</v>
      </c>
      <c r="C536">
        <v>135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947</v>
      </c>
      <c r="M536">
        <v>2802</v>
      </c>
      <c r="N536">
        <v>5522</v>
      </c>
      <c r="O536">
        <v>464</v>
      </c>
      <c r="P536">
        <v>672</v>
      </c>
      <c r="Q536">
        <v>1197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190350</v>
      </c>
      <c r="Y536">
        <v>118</v>
      </c>
      <c r="Z536">
        <f t="shared" si="8"/>
        <v>0</v>
      </c>
    </row>
    <row r="537" spans="1:26" x14ac:dyDescent="0.25">
      <c r="A537" s="1" t="s">
        <v>97</v>
      </c>
      <c r="B537">
        <v>135</v>
      </c>
      <c r="C537">
        <v>135</v>
      </c>
      <c r="D537">
        <v>1</v>
      </c>
      <c r="E537">
        <v>1</v>
      </c>
      <c r="F537">
        <v>823</v>
      </c>
      <c r="G537">
        <v>2009</v>
      </c>
      <c r="H537">
        <v>4156</v>
      </c>
      <c r="I537">
        <v>376</v>
      </c>
      <c r="J537">
        <v>474</v>
      </c>
      <c r="K537">
        <v>872</v>
      </c>
      <c r="L537">
        <v>947</v>
      </c>
      <c r="M537">
        <v>2802</v>
      </c>
      <c r="N537">
        <v>5522</v>
      </c>
      <c r="O537">
        <v>464</v>
      </c>
      <c r="P537">
        <v>672</v>
      </c>
      <c r="Q537">
        <v>1197</v>
      </c>
      <c r="R537">
        <v>1248</v>
      </c>
      <c r="S537">
        <v>2485</v>
      </c>
      <c r="T537">
        <v>5893</v>
      </c>
      <c r="U537">
        <v>564</v>
      </c>
      <c r="V537">
        <v>589</v>
      </c>
      <c r="W537">
        <v>1183</v>
      </c>
      <c r="X537">
        <v>190350</v>
      </c>
      <c r="Y537">
        <v>190350</v>
      </c>
      <c r="Z537">
        <f t="shared" si="8"/>
        <v>0.20981713185755535</v>
      </c>
    </row>
    <row r="538" spans="1:26" x14ac:dyDescent="0.25">
      <c r="A538" s="1" t="s">
        <v>97</v>
      </c>
      <c r="B538">
        <v>135</v>
      </c>
      <c r="C538">
        <v>135</v>
      </c>
      <c r="D538">
        <v>1</v>
      </c>
      <c r="E538">
        <v>2</v>
      </c>
      <c r="F538">
        <v>60</v>
      </c>
      <c r="G538">
        <v>51</v>
      </c>
      <c r="H538">
        <v>85</v>
      </c>
      <c r="I538">
        <v>16</v>
      </c>
      <c r="J538">
        <v>14</v>
      </c>
      <c r="K538">
        <v>20</v>
      </c>
      <c r="L538">
        <v>947</v>
      </c>
      <c r="M538">
        <v>2802</v>
      </c>
      <c r="N538">
        <v>5522</v>
      </c>
      <c r="O538">
        <v>464</v>
      </c>
      <c r="P538">
        <v>672</v>
      </c>
      <c r="Q538">
        <v>1197</v>
      </c>
      <c r="R538">
        <v>85</v>
      </c>
      <c r="S538">
        <v>66</v>
      </c>
      <c r="T538">
        <v>117</v>
      </c>
      <c r="U538">
        <v>21</v>
      </c>
      <c r="V538">
        <v>19</v>
      </c>
      <c r="W538">
        <v>26</v>
      </c>
      <c r="X538">
        <v>190350</v>
      </c>
      <c r="Y538">
        <v>4717</v>
      </c>
      <c r="Z538">
        <f t="shared" si="8"/>
        <v>0.23529411764705882</v>
      </c>
    </row>
    <row r="539" spans="1:26" x14ac:dyDescent="0.25">
      <c r="A539" s="1" t="s">
        <v>97</v>
      </c>
      <c r="B539">
        <v>135</v>
      </c>
      <c r="C539">
        <v>135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18</v>
      </c>
      <c r="M539">
        <v>67</v>
      </c>
      <c r="N539">
        <v>75</v>
      </c>
      <c r="O539">
        <v>12</v>
      </c>
      <c r="P539">
        <v>16</v>
      </c>
      <c r="Q539">
        <v>18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4717</v>
      </c>
      <c r="Y539">
        <v>118</v>
      </c>
      <c r="Z539">
        <f t="shared" si="8"/>
        <v>0</v>
      </c>
    </row>
    <row r="540" spans="1:26" x14ac:dyDescent="0.25">
      <c r="A540" s="1" t="s">
        <v>97</v>
      </c>
      <c r="B540">
        <v>135</v>
      </c>
      <c r="C540">
        <v>135</v>
      </c>
      <c r="D540">
        <v>2</v>
      </c>
      <c r="E540">
        <v>1</v>
      </c>
      <c r="F540">
        <v>18</v>
      </c>
      <c r="G540">
        <v>52</v>
      </c>
      <c r="H540">
        <v>58</v>
      </c>
      <c r="I540">
        <v>10</v>
      </c>
      <c r="J540">
        <v>12</v>
      </c>
      <c r="K540">
        <v>13</v>
      </c>
      <c r="L540">
        <v>18</v>
      </c>
      <c r="M540">
        <v>67</v>
      </c>
      <c r="N540">
        <v>75</v>
      </c>
      <c r="O540">
        <v>12</v>
      </c>
      <c r="P540">
        <v>16</v>
      </c>
      <c r="Q540">
        <v>18</v>
      </c>
      <c r="R540">
        <v>1248</v>
      </c>
      <c r="S540">
        <v>2485</v>
      </c>
      <c r="T540">
        <v>5893</v>
      </c>
      <c r="U540">
        <v>564</v>
      </c>
      <c r="V540">
        <v>589</v>
      </c>
      <c r="W540">
        <v>1183</v>
      </c>
      <c r="X540">
        <v>4717</v>
      </c>
      <c r="Y540">
        <v>190350</v>
      </c>
      <c r="Z540">
        <f t="shared" si="8"/>
        <v>0.22413793103448276</v>
      </c>
    </row>
    <row r="541" spans="1:26" x14ac:dyDescent="0.25">
      <c r="A541" s="1" t="s">
        <v>97</v>
      </c>
      <c r="B541">
        <v>135</v>
      </c>
      <c r="C541">
        <v>135</v>
      </c>
      <c r="D541">
        <v>2</v>
      </c>
      <c r="E541">
        <v>2</v>
      </c>
      <c r="F541">
        <v>1</v>
      </c>
      <c r="G541">
        <v>2</v>
      </c>
      <c r="H541">
        <v>2</v>
      </c>
      <c r="I541">
        <v>1</v>
      </c>
      <c r="J541">
        <v>1</v>
      </c>
      <c r="K541">
        <v>1</v>
      </c>
      <c r="L541">
        <v>18</v>
      </c>
      <c r="M541">
        <v>67</v>
      </c>
      <c r="N541">
        <v>75</v>
      </c>
      <c r="O541">
        <v>12</v>
      </c>
      <c r="P541">
        <v>16</v>
      </c>
      <c r="Q541">
        <v>18</v>
      </c>
      <c r="R541">
        <v>85</v>
      </c>
      <c r="S541">
        <v>66</v>
      </c>
      <c r="T541">
        <v>117</v>
      </c>
      <c r="U541">
        <v>21</v>
      </c>
      <c r="V541">
        <v>19</v>
      </c>
      <c r="W541">
        <v>26</v>
      </c>
      <c r="X541">
        <v>4717</v>
      </c>
      <c r="Y541">
        <v>4717</v>
      </c>
      <c r="Z541">
        <f t="shared" si="8"/>
        <v>0.5</v>
      </c>
    </row>
    <row r="542" spans="1:26" x14ac:dyDescent="0.25">
      <c r="A542" s="1" t="s">
        <v>98</v>
      </c>
      <c r="B542">
        <v>134</v>
      </c>
      <c r="C542">
        <v>134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77</v>
      </c>
      <c r="Y542">
        <v>77</v>
      </c>
      <c r="Z542">
        <f t="shared" si="8"/>
        <v>0</v>
      </c>
    </row>
    <row r="543" spans="1:26" x14ac:dyDescent="0.25">
      <c r="A543" s="1" t="s">
        <v>98</v>
      </c>
      <c r="B543">
        <v>134</v>
      </c>
      <c r="C543">
        <v>134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1027</v>
      </c>
      <c r="S543">
        <v>1614</v>
      </c>
      <c r="T543">
        <v>4629</v>
      </c>
      <c r="U543">
        <v>402</v>
      </c>
      <c r="V543">
        <v>383</v>
      </c>
      <c r="W543">
        <v>826</v>
      </c>
      <c r="X543">
        <v>77</v>
      </c>
      <c r="Y543">
        <v>294757</v>
      </c>
      <c r="Z543">
        <f t="shared" si="8"/>
        <v>0</v>
      </c>
    </row>
    <row r="544" spans="1:26" x14ac:dyDescent="0.25">
      <c r="A544" s="1" t="s">
        <v>98</v>
      </c>
      <c r="B544">
        <v>134</v>
      </c>
      <c r="C544">
        <v>134</v>
      </c>
      <c r="D544">
        <v>0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57</v>
      </c>
      <c r="S544">
        <v>28</v>
      </c>
      <c r="T544">
        <v>72</v>
      </c>
      <c r="U544">
        <v>15</v>
      </c>
      <c r="V544">
        <v>11</v>
      </c>
      <c r="W544">
        <v>21</v>
      </c>
      <c r="X544">
        <v>77</v>
      </c>
      <c r="Y544">
        <v>2174</v>
      </c>
      <c r="Z544">
        <f t="shared" si="8"/>
        <v>0</v>
      </c>
    </row>
    <row r="545" spans="1:26" x14ac:dyDescent="0.25">
      <c r="A545" s="1" t="s">
        <v>98</v>
      </c>
      <c r="B545">
        <v>134</v>
      </c>
      <c r="C545">
        <v>134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904</v>
      </c>
      <c r="M545">
        <v>1688</v>
      </c>
      <c r="N545">
        <v>4363</v>
      </c>
      <c r="O545">
        <v>384</v>
      </c>
      <c r="P545">
        <v>428</v>
      </c>
      <c r="Q545">
        <v>839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294757</v>
      </c>
      <c r="Y545">
        <v>77</v>
      </c>
      <c r="Z545">
        <f t="shared" si="8"/>
        <v>0</v>
      </c>
    </row>
    <row r="546" spans="1:26" x14ac:dyDescent="0.25">
      <c r="A546" s="1" t="s">
        <v>98</v>
      </c>
      <c r="B546">
        <v>134</v>
      </c>
      <c r="C546">
        <v>134</v>
      </c>
      <c r="D546">
        <v>1</v>
      </c>
      <c r="E546">
        <v>1</v>
      </c>
      <c r="F546">
        <v>764</v>
      </c>
      <c r="G546">
        <v>1306</v>
      </c>
      <c r="H546">
        <v>3338</v>
      </c>
      <c r="I546">
        <v>309</v>
      </c>
      <c r="J546">
        <v>319</v>
      </c>
      <c r="K546">
        <v>613</v>
      </c>
      <c r="L546">
        <v>904</v>
      </c>
      <c r="M546">
        <v>1688</v>
      </c>
      <c r="N546">
        <v>4363</v>
      </c>
      <c r="O546">
        <v>384</v>
      </c>
      <c r="P546">
        <v>428</v>
      </c>
      <c r="Q546">
        <v>839</v>
      </c>
      <c r="R546">
        <v>1027</v>
      </c>
      <c r="S546">
        <v>1614</v>
      </c>
      <c r="T546">
        <v>4629</v>
      </c>
      <c r="U546">
        <v>402</v>
      </c>
      <c r="V546">
        <v>383</v>
      </c>
      <c r="W546">
        <v>826</v>
      </c>
      <c r="X546">
        <v>294757</v>
      </c>
      <c r="Y546">
        <v>294757</v>
      </c>
      <c r="Z546">
        <f t="shared" si="8"/>
        <v>0.18364289994008387</v>
      </c>
    </row>
    <row r="547" spans="1:26" x14ac:dyDescent="0.25">
      <c r="A547" s="1" t="s">
        <v>98</v>
      </c>
      <c r="B547">
        <v>134</v>
      </c>
      <c r="C547">
        <v>134</v>
      </c>
      <c r="D547">
        <v>1</v>
      </c>
      <c r="E547">
        <v>2</v>
      </c>
      <c r="F547">
        <v>42</v>
      </c>
      <c r="G547">
        <v>26</v>
      </c>
      <c r="H547">
        <v>53</v>
      </c>
      <c r="I547">
        <v>11</v>
      </c>
      <c r="J547">
        <v>11</v>
      </c>
      <c r="K547">
        <v>16</v>
      </c>
      <c r="L547">
        <v>904</v>
      </c>
      <c r="M547">
        <v>1688</v>
      </c>
      <c r="N547">
        <v>4363</v>
      </c>
      <c r="O547">
        <v>384</v>
      </c>
      <c r="P547">
        <v>428</v>
      </c>
      <c r="Q547">
        <v>839</v>
      </c>
      <c r="R547">
        <v>57</v>
      </c>
      <c r="S547">
        <v>28</v>
      </c>
      <c r="T547">
        <v>72</v>
      </c>
      <c r="U547">
        <v>15</v>
      </c>
      <c r="V547">
        <v>11</v>
      </c>
      <c r="W547">
        <v>21</v>
      </c>
      <c r="X547">
        <v>294757</v>
      </c>
      <c r="Y547">
        <v>2174</v>
      </c>
      <c r="Z547">
        <f t="shared" si="8"/>
        <v>0.30188679245283018</v>
      </c>
    </row>
    <row r="548" spans="1:26" x14ac:dyDescent="0.25">
      <c r="A548" s="1" t="s">
        <v>98</v>
      </c>
      <c r="B548">
        <v>134</v>
      </c>
      <c r="C548">
        <v>134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14</v>
      </c>
      <c r="M548">
        <v>73</v>
      </c>
      <c r="N548">
        <v>81</v>
      </c>
      <c r="O548">
        <v>6</v>
      </c>
      <c r="P548">
        <v>11</v>
      </c>
      <c r="Q548">
        <v>11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2174</v>
      </c>
      <c r="Y548">
        <v>77</v>
      </c>
      <c r="Z548">
        <f t="shared" si="8"/>
        <v>0</v>
      </c>
    </row>
    <row r="549" spans="1:26" x14ac:dyDescent="0.25">
      <c r="A549" s="1" t="s">
        <v>98</v>
      </c>
      <c r="B549">
        <v>134</v>
      </c>
      <c r="C549">
        <v>134</v>
      </c>
      <c r="D549">
        <v>2</v>
      </c>
      <c r="E549">
        <v>1</v>
      </c>
      <c r="F549">
        <v>11</v>
      </c>
      <c r="G549">
        <v>56</v>
      </c>
      <c r="H549">
        <v>62</v>
      </c>
      <c r="I549">
        <v>5</v>
      </c>
      <c r="J549">
        <v>8</v>
      </c>
      <c r="K549">
        <v>8</v>
      </c>
      <c r="L549">
        <v>14</v>
      </c>
      <c r="M549">
        <v>73</v>
      </c>
      <c r="N549">
        <v>81</v>
      </c>
      <c r="O549">
        <v>6</v>
      </c>
      <c r="P549">
        <v>11</v>
      </c>
      <c r="Q549">
        <v>11</v>
      </c>
      <c r="R549">
        <v>1027</v>
      </c>
      <c r="S549">
        <v>1614</v>
      </c>
      <c r="T549">
        <v>4629</v>
      </c>
      <c r="U549">
        <v>402</v>
      </c>
      <c r="V549">
        <v>383</v>
      </c>
      <c r="W549">
        <v>826</v>
      </c>
      <c r="X549">
        <v>2174</v>
      </c>
      <c r="Y549">
        <v>294757</v>
      </c>
      <c r="Z549">
        <f t="shared" si="8"/>
        <v>0.12903225806451613</v>
      </c>
    </row>
    <row r="550" spans="1:26" x14ac:dyDescent="0.25">
      <c r="A550" s="1" t="s">
        <v>98</v>
      </c>
      <c r="B550">
        <v>134</v>
      </c>
      <c r="C550">
        <v>134</v>
      </c>
      <c r="D550">
        <v>2</v>
      </c>
      <c r="E550">
        <v>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14</v>
      </c>
      <c r="M550">
        <v>73</v>
      </c>
      <c r="N550">
        <v>81</v>
      </c>
      <c r="O550">
        <v>6</v>
      </c>
      <c r="P550">
        <v>11</v>
      </c>
      <c r="Q550">
        <v>11</v>
      </c>
      <c r="R550">
        <v>57</v>
      </c>
      <c r="S550">
        <v>28</v>
      </c>
      <c r="T550">
        <v>72</v>
      </c>
      <c r="U550">
        <v>15</v>
      </c>
      <c r="V550">
        <v>11</v>
      </c>
      <c r="W550">
        <v>21</v>
      </c>
      <c r="X550">
        <v>2174</v>
      </c>
      <c r="Y550">
        <v>2174</v>
      </c>
      <c r="Z550">
        <f t="shared" si="8"/>
        <v>0</v>
      </c>
    </row>
    <row r="551" spans="1:26" x14ac:dyDescent="0.25">
      <c r="A551" s="1" t="s">
        <v>98</v>
      </c>
      <c r="B551">
        <v>134</v>
      </c>
      <c r="C551">
        <v>135</v>
      </c>
      <c r="D551">
        <v>0</v>
      </c>
      <c r="E551">
        <v>0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10</v>
      </c>
      <c r="M551">
        <v>197</v>
      </c>
      <c r="N551">
        <v>204</v>
      </c>
      <c r="O551">
        <v>6</v>
      </c>
      <c r="P551">
        <v>31</v>
      </c>
      <c r="Q551">
        <v>34</v>
      </c>
      <c r="R551">
        <v>1102</v>
      </c>
      <c r="S551">
        <v>57</v>
      </c>
      <c r="T551">
        <v>1344</v>
      </c>
      <c r="U551">
        <v>143</v>
      </c>
      <c r="V551">
        <v>26</v>
      </c>
      <c r="W551">
        <v>157</v>
      </c>
      <c r="X551">
        <v>77</v>
      </c>
      <c r="Y551">
        <v>327</v>
      </c>
      <c r="Z551">
        <f t="shared" si="8"/>
        <v>1</v>
      </c>
    </row>
    <row r="552" spans="1:26" x14ac:dyDescent="0.25">
      <c r="A552" s="1" t="s">
        <v>98</v>
      </c>
      <c r="B552">
        <v>134</v>
      </c>
      <c r="C552">
        <v>135</v>
      </c>
      <c r="D552">
        <v>0</v>
      </c>
      <c r="E552">
        <v>1</v>
      </c>
      <c r="F552">
        <v>10</v>
      </c>
      <c r="G552">
        <v>140</v>
      </c>
      <c r="H552">
        <v>143</v>
      </c>
      <c r="I552">
        <v>6</v>
      </c>
      <c r="J552">
        <v>22</v>
      </c>
      <c r="K552">
        <v>25</v>
      </c>
      <c r="L552">
        <v>10</v>
      </c>
      <c r="M552">
        <v>197</v>
      </c>
      <c r="N552">
        <v>204</v>
      </c>
      <c r="O552">
        <v>6</v>
      </c>
      <c r="P552">
        <v>31</v>
      </c>
      <c r="Q552">
        <v>34</v>
      </c>
      <c r="R552">
        <v>24993</v>
      </c>
      <c r="S552">
        <v>26112</v>
      </c>
      <c r="T552">
        <v>560775</v>
      </c>
      <c r="U552">
        <v>12709</v>
      </c>
      <c r="V552">
        <v>11086</v>
      </c>
      <c r="W552">
        <v>64114</v>
      </c>
      <c r="X552">
        <v>77</v>
      </c>
      <c r="Y552">
        <v>193487</v>
      </c>
      <c r="Z552">
        <f t="shared" si="8"/>
        <v>0.17482517482517482</v>
      </c>
    </row>
    <row r="553" spans="1:26" x14ac:dyDescent="0.25">
      <c r="A553" s="1" t="s">
        <v>98</v>
      </c>
      <c r="B553">
        <v>134</v>
      </c>
      <c r="C553">
        <v>135</v>
      </c>
      <c r="D553">
        <v>0</v>
      </c>
      <c r="E553">
        <v>2</v>
      </c>
      <c r="F553">
        <v>2</v>
      </c>
      <c r="G553">
        <v>2</v>
      </c>
      <c r="H553">
        <v>2</v>
      </c>
      <c r="I553">
        <v>1</v>
      </c>
      <c r="J553">
        <v>1</v>
      </c>
      <c r="K553">
        <v>1</v>
      </c>
      <c r="L553">
        <v>10</v>
      </c>
      <c r="M553">
        <v>197</v>
      </c>
      <c r="N553">
        <v>204</v>
      </c>
      <c r="O553">
        <v>6</v>
      </c>
      <c r="P553">
        <v>31</v>
      </c>
      <c r="Q553">
        <v>34</v>
      </c>
      <c r="R553">
        <v>4026</v>
      </c>
      <c r="S553">
        <v>294</v>
      </c>
      <c r="T553">
        <v>7095</v>
      </c>
      <c r="U553">
        <v>717</v>
      </c>
      <c r="V553">
        <v>174</v>
      </c>
      <c r="W553">
        <v>880</v>
      </c>
      <c r="X553">
        <v>77</v>
      </c>
      <c r="Y553">
        <v>1371</v>
      </c>
      <c r="Z553">
        <f t="shared" si="8"/>
        <v>0.5</v>
      </c>
    </row>
    <row r="554" spans="1:26" x14ac:dyDescent="0.25">
      <c r="A554" s="1" t="s">
        <v>98</v>
      </c>
      <c r="B554">
        <v>134</v>
      </c>
      <c r="C554">
        <v>135</v>
      </c>
      <c r="D554">
        <v>1</v>
      </c>
      <c r="E554">
        <v>0</v>
      </c>
      <c r="F554">
        <v>859</v>
      </c>
      <c r="G554">
        <v>55</v>
      </c>
      <c r="H554">
        <v>1050</v>
      </c>
      <c r="I554">
        <v>115</v>
      </c>
      <c r="J554">
        <v>24</v>
      </c>
      <c r="K554">
        <v>121</v>
      </c>
      <c r="L554">
        <v>19758</v>
      </c>
      <c r="M554">
        <v>35714</v>
      </c>
      <c r="N554">
        <v>609226</v>
      </c>
      <c r="O554">
        <v>11264</v>
      </c>
      <c r="P554">
        <v>14923</v>
      </c>
      <c r="Q554">
        <v>72675</v>
      </c>
      <c r="R554">
        <v>1102</v>
      </c>
      <c r="S554">
        <v>57</v>
      </c>
      <c r="T554">
        <v>1344</v>
      </c>
      <c r="U554">
        <v>143</v>
      </c>
      <c r="V554">
        <v>26</v>
      </c>
      <c r="W554">
        <v>157</v>
      </c>
      <c r="X554">
        <v>294757</v>
      </c>
      <c r="Y554">
        <v>327</v>
      </c>
      <c r="Z554">
        <f t="shared" si="8"/>
        <v>0.11523809523809524</v>
      </c>
    </row>
    <row r="555" spans="1:26" x14ac:dyDescent="0.25">
      <c r="A555" s="1" t="s">
        <v>98</v>
      </c>
      <c r="B555">
        <v>134</v>
      </c>
      <c r="C555">
        <v>135</v>
      </c>
      <c r="D555">
        <v>1</v>
      </c>
      <c r="E555">
        <v>1</v>
      </c>
      <c r="F555">
        <v>18624</v>
      </c>
      <c r="G555">
        <v>24966</v>
      </c>
      <c r="H555">
        <v>432241</v>
      </c>
      <c r="I555">
        <v>9838</v>
      </c>
      <c r="J555">
        <v>10289</v>
      </c>
      <c r="K555">
        <v>50427</v>
      </c>
      <c r="L555">
        <v>19758</v>
      </c>
      <c r="M555">
        <v>35714</v>
      </c>
      <c r="N555">
        <v>609226</v>
      </c>
      <c r="O555">
        <v>11264</v>
      </c>
      <c r="P555">
        <v>14923</v>
      </c>
      <c r="Q555">
        <v>72675</v>
      </c>
      <c r="R555">
        <v>24993</v>
      </c>
      <c r="S555">
        <v>26112</v>
      </c>
      <c r="T555">
        <v>560775</v>
      </c>
      <c r="U555">
        <v>12709</v>
      </c>
      <c r="V555">
        <v>11086</v>
      </c>
      <c r="W555">
        <v>64114</v>
      </c>
      <c r="X555">
        <v>294757</v>
      </c>
      <c r="Y555">
        <v>193487</v>
      </c>
      <c r="Z555">
        <f t="shared" si="8"/>
        <v>0.11666408323134547</v>
      </c>
    </row>
    <row r="556" spans="1:26" x14ac:dyDescent="0.25">
      <c r="A556" s="1" t="s">
        <v>98</v>
      </c>
      <c r="B556">
        <v>134</v>
      </c>
      <c r="C556">
        <v>135</v>
      </c>
      <c r="D556">
        <v>1</v>
      </c>
      <c r="E556">
        <v>2</v>
      </c>
      <c r="F556">
        <v>3075</v>
      </c>
      <c r="G556">
        <v>286</v>
      </c>
      <c r="H556">
        <v>5404</v>
      </c>
      <c r="I556">
        <v>558</v>
      </c>
      <c r="J556">
        <v>158</v>
      </c>
      <c r="K556">
        <v>675</v>
      </c>
      <c r="L556">
        <v>19758</v>
      </c>
      <c r="M556">
        <v>35714</v>
      </c>
      <c r="N556">
        <v>609226</v>
      </c>
      <c r="O556">
        <v>11264</v>
      </c>
      <c r="P556">
        <v>14923</v>
      </c>
      <c r="Q556">
        <v>72675</v>
      </c>
      <c r="R556">
        <v>4026</v>
      </c>
      <c r="S556">
        <v>294</v>
      </c>
      <c r="T556">
        <v>7095</v>
      </c>
      <c r="U556">
        <v>717</v>
      </c>
      <c r="V556">
        <v>174</v>
      </c>
      <c r="W556">
        <v>880</v>
      </c>
      <c r="X556">
        <v>294757</v>
      </c>
      <c r="Y556">
        <v>1371</v>
      </c>
      <c r="Z556">
        <f t="shared" si="8"/>
        <v>0.12490747594374538</v>
      </c>
    </row>
    <row r="557" spans="1:26" x14ac:dyDescent="0.25">
      <c r="A557" s="1" t="s">
        <v>98</v>
      </c>
      <c r="B557">
        <v>134</v>
      </c>
      <c r="C557">
        <v>135</v>
      </c>
      <c r="D557">
        <v>2</v>
      </c>
      <c r="E557">
        <v>0</v>
      </c>
      <c r="F557">
        <v>14</v>
      </c>
      <c r="G557">
        <v>11</v>
      </c>
      <c r="H557">
        <v>16</v>
      </c>
      <c r="I557">
        <v>0</v>
      </c>
      <c r="J557">
        <v>0</v>
      </c>
      <c r="K557">
        <v>0</v>
      </c>
      <c r="L557">
        <v>324</v>
      </c>
      <c r="M557">
        <v>6290</v>
      </c>
      <c r="N557">
        <v>9798</v>
      </c>
      <c r="O557">
        <v>195</v>
      </c>
      <c r="P557">
        <v>831</v>
      </c>
      <c r="Q557">
        <v>935</v>
      </c>
      <c r="R557">
        <v>1102</v>
      </c>
      <c r="S557">
        <v>57</v>
      </c>
      <c r="T557">
        <v>1344</v>
      </c>
      <c r="U557">
        <v>143</v>
      </c>
      <c r="V557">
        <v>26</v>
      </c>
      <c r="W557">
        <v>157</v>
      </c>
      <c r="X557">
        <v>2174</v>
      </c>
      <c r="Y557">
        <v>327</v>
      </c>
      <c r="Z557">
        <f t="shared" si="8"/>
        <v>0</v>
      </c>
    </row>
    <row r="558" spans="1:26" x14ac:dyDescent="0.25">
      <c r="A558" s="1" t="s">
        <v>98</v>
      </c>
      <c r="B558">
        <v>134</v>
      </c>
      <c r="C558">
        <v>135</v>
      </c>
      <c r="D558">
        <v>2</v>
      </c>
      <c r="E558">
        <v>1</v>
      </c>
      <c r="F558">
        <v>315</v>
      </c>
      <c r="G558">
        <v>4475</v>
      </c>
      <c r="H558">
        <v>6979</v>
      </c>
      <c r="I558">
        <v>168</v>
      </c>
      <c r="J558">
        <v>577</v>
      </c>
      <c r="K558">
        <v>645</v>
      </c>
      <c r="L558">
        <v>324</v>
      </c>
      <c r="M558">
        <v>6290</v>
      </c>
      <c r="N558">
        <v>9798</v>
      </c>
      <c r="O558">
        <v>195</v>
      </c>
      <c r="P558">
        <v>831</v>
      </c>
      <c r="Q558">
        <v>935</v>
      </c>
      <c r="R558">
        <v>24993</v>
      </c>
      <c r="S558">
        <v>26112</v>
      </c>
      <c r="T558">
        <v>560775</v>
      </c>
      <c r="U558">
        <v>12709</v>
      </c>
      <c r="V558">
        <v>11086</v>
      </c>
      <c r="W558">
        <v>64114</v>
      </c>
      <c r="X558">
        <v>2174</v>
      </c>
      <c r="Y558">
        <v>193487</v>
      </c>
      <c r="Z558">
        <f t="shared" si="8"/>
        <v>9.2420117495343179E-2</v>
      </c>
    </row>
    <row r="559" spans="1:26" x14ac:dyDescent="0.25">
      <c r="A559" s="1" t="s">
        <v>98</v>
      </c>
      <c r="B559">
        <v>134</v>
      </c>
      <c r="C559">
        <v>135</v>
      </c>
      <c r="D559">
        <v>2</v>
      </c>
      <c r="E559">
        <v>2</v>
      </c>
      <c r="F559">
        <v>53</v>
      </c>
      <c r="G559">
        <v>59</v>
      </c>
      <c r="H559">
        <v>77</v>
      </c>
      <c r="I559">
        <v>8</v>
      </c>
      <c r="J559">
        <v>9</v>
      </c>
      <c r="K559">
        <v>10</v>
      </c>
      <c r="L559">
        <v>324</v>
      </c>
      <c r="M559">
        <v>6290</v>
      </c>
      <c r="N559">
        <v>9798</v>
      </c>
      <c r="O559">
        <v>195</v>
      </c>
      <c r="P559">
        <v>831</v>
      </c>
      <c r="Q559">
        <v>935</v>
      </c>
      <c r="R559">
        <v>4026</v>
      </c>
      <c r="S559">
        <v>294</v>
      </c>
      <c r="T559">
        <v>7095</v>
      </c>
      <c r="U559">
        <v>717</v>
      </c>
      <c r="V559">
        <v>174</v>
      </c>
      <c r="W559">
        <v>880</v>
      </c>
      <c r="X559">
        <v>2174</v>
      </c>
      <c r="Y559">
        <v>1371</v>
      </c>
      <c r="Z559">
        <f t="shared" si="8"/>
        <v>0.12987012987012986</v>
      </c>
    </row>
    <row r="560" spans="1:26" x14ac:dyDescent="0.25">
      <c r="A560" s="1" t="s">
        <v>98</v>
      </c>
      <c r="B560">
        <v>135</v>
      </c>
      <c r="C560">
        <v>134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27</v>
      </c>
      <c r="M560">
        <v>215</v>
      </c>
      <c r="N560">
        <v>232</v>
      </c>
      <c r="O560">
        <v>17</v>
      </c>
      <c r="P560">
        <v>44</v>
      </c>
      <c r="Q560">
        <v>48</v>
      </c>
      <c r="R560">
        <v>98</v>
      </c>
      <c r="S560">
        <v>13</v>
      </c>
      <c r="T560">
        <v>109</v>
      </c>
      <c r="U560">
        <v>17</v>
      </c>
      <c r="V560">
        <v>7</v>
      </c>
      <c r="W560">
        <v>19</v>
      </c>
      <c r="X560">
        <v>327</v>
      </c>
      <c r="Y560">
        <v>77</v>
      </c>
      <c r="Z560">
        <f t="shared" si="8"/>
        <v>0</v>
      </c>
    </row>
    <row r="561" spans="1:26" x14ac:dyDescent="0.25">
      <c r="A561" s="1" t="s">
        <v>98</v>
      </c>
      <c r="B561">
        <v>135</v>
      </c>
      <c r="C561">
        <v>134</v>
      </c>
      <c r="D561">
        <v>0</v>
      </c>
      <c r="E561">
        <v>1</v>
      </c>
      <c r="F561">
        <v>27</v>
      </c>
      <c r="G561">
        <v>175</v>
      </c>
      <c r="H561">
        <v>190</v>
      </c>
      <c r="I561">
        <v>17</v>
      </c>
      <c r="J561">
        <v>35</v>
      </c>
      <c r="K561">
        <v>39</v>
      </c>
      <c r="L561">
        <v>27</v>
      </c>
      <c r="M561">
        <v>215</v>
      </c>
      <c r="N561">
        <v>232</v>
      </c>
      <c r="O561">
        <v>17</v>
      </c>
      <c r="P561">
        <v>44</v>
      </c>
      <c r="Q561">
        <v>48</v>
      </c>
      <c r="R561">
        <v>15175</v>
      </c>
      <c r="S561">
        <v>16857</v>
      </c>
      <c r="T561">
        <v>96577</v>
      </c>
      <c r="U561">
        <v>8993</v>
      </c>
      <c r="V561">
        <v>7660</v>
      </c>
      <c r="W561">
        <v>26550</v>
      </c>
      <c r="X561">
        <v>327</v>
      </c>
      <c r="Y561">
        <v>294757</v>
      </c>
      <c r="Z561">
        <f t="shared" si="8"/>
        <v>0.20526315789473684</v>
      </c>
    </row>
    <row r="562" spans="1:26" x14ac:dyDescent="0.25">
      <c r="A562" s="1" t="s">
        <v>98</v>
      </c>
      <c r="B562">
        <v>135</v>
      </c>
      <c r="C562">
        <v>134</v>
      </c>
      <c r="D562">
        <v>0</v>
      </c>
      <c r="E562">
        <v>2</v>
      </c>
      <c r="F562">
        <v>6</v>
      </c>
      <c r="G562">
        <v>6</v>
      </c>
      <c r="H562">
        <v>7</v>
      </c>
      <c r="I562">
        <v>2</v>
      </c>
      <c r="J562">
        <v>2</v>
      </c>
      <c r="K562">
        <v>2</v>
      </c>
      <c r="L562">
        <v>27</v>
      </c>
      <c r="M562">
        <v>215</v>
      </c>
      <c r="N562">
        <v>232</v>
      </c>
      <c r="O562">
        <v>17</v>
      </c>
      <c r="P562">
        <v>44</v>
      </c>
      <c r="Q562">
        <v>48</v>
      </c>
      <c r="R562">
        <v>1384</v>
      </c>
      <c r="S562">
        <v>311</v>
      </c>
      <c r="T562">
        <v>1836</v>
      </c>
      <c r="U562">
        <v>391</v>
      </c>
      <c r="V562">
        <v>165</v>
      </c>
      <c r="W562">
        <v>448</v>
      </c>
      <c r="X562">
        <v>327</v>
      </c>
      <c r="Y562">
        <v>2174</v>
      </c>
      <c r="Z562">
        <f t="shared" si="8"/>
        <v>0.2857142857142857</v>
      </c>
    </row>
    <row r="563" spans="1:26" x14ac:dyDescent="0.25">
      <c r="A563" s="1" t="s">
        <v>98</v>
      </c>
      <c r="B563">
        <v>135</v>
      </c>
      <c r="C563">
        <v>134</v>
      </c>
      <c r="D563">
        <v>1</v>
      </c>
      <c r="E563">
        <v>0</v>
      </c>
      <c r="F563">
        <v>77</v>
      </c>
      <c r="G563">
        <v>13</v>
      </c>
      <c r="H563">
        <v>85</v>
      </c>
      <c r="I563">
        <v>14</v>
      </c>
      <c r="J563">
        <v>7</v>
      </c>
      <c r="K563">
        <v>16</v>
      </c>
      <c r="L563">
        <v>10547</v>
      </c>
      <c r="M563">
        <v>18379</v>
      </c>
      <c r="N563">
        <v>83169</v>
      </c>
      <c r="O563">
        <v>6833</v>
      </c>
      <c r="P563">
        <v>8251</v>
      </c>
      <c r="Q563">
        <v>23260</v>
      </c>
      <c r="R563">
        <v>98</v>
      </c>
      <c r="S563">
        <v>13</v>
      </c>
      <c r="T563">
        <v>109</v>
      </c>
      <c r="U563">
        <v>17</v>
      </c>
      <c r="V563">
        <v>7</v>
      </c>
      <c r="W563">
        <v>19</v>
      </c>
      <c r="X563">
        <v>193487</v>
      </c>
      <c r="Y563">
        <v>77</v>
      </c>
      <c r="Z563">
        <f t="shared" si="8"/>
        <v>0.18823529411764706</v>
      </c>
    </row>
    <row r="564" spans="1:26" x14ac:dyDescent="0.25">
      <c r="A564" s="1" t="s">
        <v>98</v>
      </c>
      <c r="B564">
        <v>135</v>
      </c>
      <c r="C564">
        <v>134</v>
      </c>
      <c r="D564">
        <v>1</v>
      </c>
      <c r="E564">
        <v>1</v>
      </c>
      <c r="F564">
        <v>9879</v>
      </c>
      <c r="G564">
        <v>14429</v>
      </c>
      <c r="H564">
        <v>66464</v>
      </c>
      <c r="I564">
        <v>6156</v>
      </c>
      <c r="J564">
        <v>6467</v>
      </c>
      <c r="K564">
        <v>18500</v>
      </c>
      <c r="L564">
        <v>10547</v>
      </c>
      <c r="M564">
        <v>18379</v>
      </c>
      <c r="N564">
        <v>83169</v>
      </c>
      <c r="O564">
        <v>6833</v>
      </c>
      <c r="P564">
        <v>8251</v>
      </c>
      <c r="Q564">
        <v>23260</v>
      </c>
      <c r="R564">
        <v>15175</v>
      </c>
      <c r="S564">
        <v>16857</v>
      </c>
      <c r="T564">
        <v>96577</v>
      </c>
      <c r="U564">
        <v>8993</v>
      </c>
      <c r="V564">
        <v>7660</v>
      </c>
      <c r="W564">
        <v>26550</v>
      </c>
      <c r="X564">
        <v>193487</v>
      </c>
      <c r="Y564">
        <v>294757</v>
      </c>
      <c r="Z564">
        <f t="shared" si="8"/>
        <v>0.27834617236398651</v>
      </c>
    </row>
    <row r="565" spans="1:26" x14ac:dyDescent="0.25">
      <c r="A565" s="1" t="s">
        <v>98</v>
      </c>
      <c r="B565">
        <v>135</v>
      </c>
      <c r="C565">
        <v>134</v>
      </c>
      <c r="D565">
        <v>1</v>
      </c>
      <c r="E565">
        <v>2</v>
      </c>
      <c r="F565">
        <v>919</v>
      </c>
      <c r="G565">
        <v>267</v>
      </c>
      <c r="H565">
        <v>1242</v>
      </c>
      <c r="I565">
        <v>270</v>
      </c>
      <c r="J565">
        <v>133</v>
      </c>
      <c r="K565">
        <v>312</v>
      </c>
      <c r="L565">
        <v>10547</v>
      </c>
      <c r="M565">
        <v>18379</v>
      </c>
      <c r="N565">
        <v>83169</v>
      </c>
      <c r="O565">
        <v>6833</v>
      </c>
      <c r="P565">
        <v>8251</v>
      </c>
      <c r="Q565">
        <v>23260</v>
      </c>
      <c r="R565">
        <v>1384</v>
      </c>
      <c r="S565">
        <v>311</v>
      </c>
      <c r="T565">
        <v>1836</v>
      </c>
      <c r="U565">
        <v>391</v>
      </c>
      <c r="V565">
        <v>165</v>
      </c>
      <c r="W565">
        <v>448</v>
      </c>
      <c r="X565">
        <v>193487</v>
      </c>
      <c r="Y565">
        <v>2174</v>
      </c>
      <c r="Z565">
        <f t="shared" si="8"/>
        <v>0.25120772946859904</v>
      </c>
    </row>
    <row r="566" spans="1:26" x14ac:dyDescent="0.25">
      <c r="A566" s="1" t="s">
        <v>98</v>
      </c>
      <c r="B566">
        <v>135</v>
      </c>
      <c r="C566">
        <v>134</v>
      </c>
      <c r="D566">
        <v>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135</v>
      </c>
      <c r="M566">
        <v>727</v>
      </c>
      <c r="N566">
        <v>890</v>
      </c>
      <c r="O566">
        <v>76</v>
      </c>
      <c r="P566">
        <v>175</v>
      </c>
      <c r="Q566">
        <v>205</v>
      </c>
      <c r="R566">
        <v>98</v>
      </c>
      <c r="S566">
        <v>13</v>
      </c>
      <c r="T566">
        <v>109</v>
      </c>
      <c r="U566">
        <v>17</v>
      </c>
      <c r="V566">
        <v>7</v>
      </c>
      <c r="W566">
        <v>19</v>
      </c>
      <c r="X566">
        <v>1371</v>
      </c>
      <c r="Y566">
        <v>77</v>
      </c>
      <c r="Z566">
        <f t="shared" si="8"/>
        <v>0</v>
      </c>
    </row>
    <row r="567" spans="1:26" x14ac:dyDescent="0.25">
      <c r="A567" s="1" t="s">
        <v>98</v>
      </c>
      <c r="B567">
        <v>135</v>
      </c>
      <c r="C567">
        <v>134</v>
      </c>
      <c r="D567">
        <v>2</v>
      </c>
      <c r="E567">
        <v>1</v>
      </c>
      <c r="F567">
        <v>124</v>
      </c>
      <c r="G567">
        <v>576</v>
      </c>
      <c r="H567">
        <v>697</v>
      </c>
      <c r="I567">
        <v>65</v>
      </c>
      <c r="J567">
        <v>130</v>
      </c>
      <c r="K567">
        <v>151</v>
      </c>
      <c r="L567">
        <v>135</v>
      </c>
      <c r="M567">
        <v>727</v>
      </c>
      <c r="N567">
        <v>890</v>
      </c>
      <c r="O567">
        <v>76</v>
      </c>
      <c r="P567">
        <v>175</v>
      </c>
      <c r="Q567">
        <v>205</v>
      </c>
      <c r="R567">
        <v>15175</v>
      </c>
      <c r="S567">
        <v>16857</v>
      </c>
      <c r="T567">
        <v>96577</v>
      </c>
      <c r="U567">
        <v>8993</v>
      </c>
      <c r="V567">
        <v>7660</v>
      </c>
      <c r="W567">
        <v>26550</v>
      </c>
      <c r="X567">
        <v>1371</v>
      </c>
      <c r="Y567">
        <v>294757</v>
      </c>
      <c r="Z567">
        <f t="shared" si="8"/>
        <v>0.21664275466284075</v>
      </c>
    </row>
    <row r="568" spans="1:26" x14ac:dyDescent="0.25">
      <c r="A568" s="1" t="s">
        <v>98</v>
      </c>
      <c r="B568">
        <v>135</v>
      </c>
      <c r="C568">
        <v>134</v>
      </c>
      <c r="D568">
        <v>2</v>
      </c>
      <c r="E568">
        <v>2</v>
      </c>
      <c r="F568">
        <v>17</v>
      </c>
      <c r="G568">
        <v>18</v>
      </c>
      <c r="H568">
        <v>22</v>
      </c>
      <c r="I568">
        <v>5</v>
      </c>
      <c r="J568">
        <v>5</v>
      </c>
      <c r="K568">
        <v>5</v>
      </c>
      <c r="L568">
        <v>135</v>
      </c>
      <c r="M568">
        <v>727</v>
      </c>
      <c r="N568">
        <v>890</v>
      </c>
      <c r="O568">
        <v>76</v>
      </c>
      <c r="P568">
        <v>175</v>
      </c>
      <c r="Q568">
        <v>205</v>
      </c>
      <c r="R568">
        <v>1384</v>
      </c>
      <c r="S568">
        <v>311</v>
      </c>
      <c r="T568">
        <v>1836</v>
      </c>
      <c r="U568">
        <v>391</v>
      </c>
      <c r="V568">
        <v>165</v>
      </c>
      <c r="W568">
        <v>448</v>
      </c>
      <c r="X568">
        <v>1371</v>
      </c>
      <c r="Y568">
        <v>2174</v>
      </c>
      <c r="Z568">
        <f t="shared" si="8"/>
        <v>0.22727272727272727</v>
      </c>
    </row>
    <row r="569" spans="1:26" x14ac:dyDescent="0.25">
      <c r="A569" s="1" t="s">
        <v>98</v>
      </c>
      <c r="B569">
        <v>135</v>
      </c>
      <c r="C569">
        <v>135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</v>
      </c>
      <c r="M569">
        <v>2</v>
      </c>
      <c r="N569">
        <v>2</v>
      </c>
      <c r="O569">
        <v>2</v>
      </c>
      <c r="P569">
        <v>2</v>
      </c>
      <c r="Q569">
        <v>2</v>
      </c>
      <c r="R569">
        <v>13</v>
      </c>
      <c r="S569">
        <v>3</v>
      </c>
      <c r="T569">
        <v>13</v>
      </c>
      <c r="U569">
        <v>4</v>
      </c>
      <c r="V569">
        <v>1</v>
      </c>
      <c r="W569">
        <v>4</v>
      </c>
      <c r="X569">
        <v>327</v>
      </c>
      <c r="Y569">
        <v>327</v>
      </c>
      <c r="Z569">
        <f t="shared" si="8"/>
        <v>0</v>
      </c>
    </row>
    <row r="570" spans="1:26" x14ac:dyDescent="0.25">
      <c r="A570" s="1" t="s">
        <v>98</v>
      </c>
      <c r="B570">
        <v>135</v>
      </c>
      <c r="C570">
        <v>135</v>
      </c>
      <c r="D570">
        <v>0</v>
      </c>
      <c r="E570">
        <v>1</v>
      </c>
      <c r="F570">
        <v>2</v>
      </c>
      <c r="G570">
        <v>2</v>
      </c>
      <c r="H570">
        <v>2</v>
      </c>
      <c r="I570">
        <v>2</v>
      </c>
      <c r="J570">
        <v>2</v>
      </c>
      <c r="K570">
        <v>2</v>
      </c>
      <c r="L570">
        <v>2</v>
      </c>
      <c r="M570">
        <v>2</v>
      </c>
      <c r="N570">
        <v>2</v>
      </c>
      <c r="O570">
        <v>2</v>
      </c>
      <c r="P570">
        <v>2</v>
      </c>
      <c r="Q570">
        <v>2</v>
      </c>
      <c r="R570">
        <v>1259</v>
      </c>
      <c r="S570">
        <v>2526</v>
      </c>
      <c r="T570">
        <v>5953</v>
      </c>
      <c r="U570">
        <v>572</v>
      </c>
      <c r="V570">
        <v>601</v>
      </c>
      <c r="W570">
        <v>1197</v>
      </c>
      <c r="X570">
        <v>327</v>
      </c>
      <c r="Y570">
        <v>193487</v>
      </c>
      <c r="Z570">
        <f t="shared" si="8"/>
        <v>1</v>
      </c>
    </row>
    <row r="571" spans="1:26" x14ac:dyDescent="0.25">
      <c r="A571" s="1" t="s">
        <v>98</v>
      </c>
      <c r="B571">
        <v>135</v>
      </c>
      <c r="C571">
        <v>135</v>
      </c>
      <c r="D571">
        <v>0</v>
      </c>
      <c r="E571">
        <v>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2</v>
      </c>
      <c r="M571">
        <v>2</v>
      </c>
      <c r="N571">
        <v>2</v>
      </c>
      <c r="O571">
        <v>2</v>
      </c>
      <c r="P571">
        <v>2</v>
      </c>
      <c r="Q571">
        <v>2</v>
      </c>
      <c r="R571">
        <v>35</v>
      </c>
      <c r="S571">
        <v>22</v>
      </c>
      <c r="T571">
        <v>44</v>
      </c>
      <c r="U571">
        <v>7</v>
      </c>
      <c r="V571">
        <v>6</v>
      </c>
      <c r="W571">
        <v>8</v>
      </c>
      <c r="X571">
        <v>327</v>
      </c>
      <c r="Y571">
        <v>1371</v>
      </c>
      <c r="Z571">
        <f t="shared" si="8"/>
        <v>0</v>
      </c>
    </row>
    <row r="572" spans="1:26" x14ac:dyDescent="0.25">
      <c r="A572" s="1" t="s">
        <v>98</v>
      </c>
      <c r="B572">
        <v>135</v>
      </c>
      <c r="C572">
        <v>135</v>
      </c>
      <c r="D572">
        <v>1</v>
      </c>
      <c r="E572">
        <v>0</v>
      </c>
      <c r="F572">
        <v>9</v>
      </c>
      <c r="G572">
        <v>3</v>
      </c>
      <c r="H572">
        <v>9</v>
      </c>
      <c r="I572">
        <v>3</v>
      </c>
      <c r="J572">
        <v>1</v>
      </c>
      <c r="K572">
        <v>3</v>
      </c>
      <c r="L572">
        <v>955</v>
      </c>
      <c r="M572">
        <v>2832</v>
      </c>
      <c r="N572">
        <v>5574</v>
      </c>
      <c r="O572">
        <v>468</v>
      </c>
      <c r="P572">
        <v>678</v>
      </c>
      <c r="Q572">
        <v>1205</v>
      </c>
      <c r="R572">
        <v>13</v>
      </c>
      <c r="S572">
        <v>3</v>
      </c>
      <c r="T572">
        <v>13</v>
      </c>
      <c r="U572">
        <v>4</v>
      </c>
      <c r="V572">
        <v>1</v>
      </c>
      <c r="W572">
        <v>4</v>
      </c>
      <c r="X572">
        <v>193487</v>
      </c>
      <c r="Y572">
        <v>327</v>
      </c>
      <c r="Z572">
        <f t="shared" si="8"/>
        <v>0.33333333333333331</v>
      </c>
    </row>
    <row r="573" spans="1:26" x14ac:dyDescent="0.25">
      <c r="A573" s="1" t="s">
        <v>98</v>
      </c>
      <c r="B573">
        <v>135</v>
      </c>
      <c r="C573">
        <v>135</v>
      </c>
      <c r="D573">
        <v>1</v>
      </c>
      <c r="E573">
        <v>1</v>
      </c>
      <c r="F573">
        <v>839</v>
      </c>
      <c r="G573">
        <v>2061</v>
      </c>
      <c r="H573">
        <v>4237</v>
      </c>
      <c r="I573">
        <v>383</v>
      </c>
      <c r="J573">
        <v>485</v>
      </c>
      <c r="K573">
        <v>887</v>
      </c>
      <c r="L573">
        <v>955</v>
      </c>
      <c r="M573">
        <v>2832</v>
      </c>
      <c r="N573">
        <v>5574</v>
      </c>
      <c r="O573">
        <v>468</v>
      </c>
      <c r="P573">
        <v>678</v>
      </c>
      <c r="Q573">
        <v>1205</v>
      </c>
      <c r="R573">
        <v>1259</v>
      </c>
      <c r="S573">
        <v>2526</v>
      </c>
      <c r="T573">
        <v>5953</v>
      </c>
      <c r="U573">
        <v>572</v>
      </c>
      <c r="V573">
        <v>601</v>
      </c>
      <c r="W573">
        <v>1197</v>
      </c>
      <c r="X573">
        <v>193487</v>
      </c>
      <c r="Y573">
        <v>193487</v>
      </c>
      <c r="Z573">
        <f t="shared" si="8"/>
        <v>0.20934623554401699</v>
      </c>
    </row>
    <row r="574" spans="1:26" x14ac:dyDescent="0.25">
      <c r="A574" s="1" t="s">
        <v>98</v>
      </c>
      <c r="B574">
        <v>135</v>
      </c>
      <c r="C574">
        <v>135</v>
      </c>
      <c r="D574">
        <v>1</v>
      </c>
      <c r="E574">
        <v>2</v>
      </c>
      <c r="F574">
        <v>26</v>
      </c>
      <c r="G574">
        <v>17</v>
      </c>
      <c r="H574">
        <v>35</v>
      </c>
      <c r="I574">
        <v>6</v>
      </c>
      <c r="J574">
        <v>5</v>
      </c>
      <c r="K574">
        <v>7</v>
      </c>
      <c r="L574">
        <v>955</v>
      </c>
      <c r="M574">
        <v>2832</v>
      </c>
      <c r="N574">
        <v>5574</v>
      </c>
      <c r="O574">
        <v>468</v>
      </c>
      <c r="P574">
        <v>678</v>
      </c>
      <c r="Q574">
        <v>1205</v>
      </c>
      <c r="R574">
        <v>35</v>
      </c>
      <c r="S574">
        <v>22</v>
      </c>
      <c r="T574">
        <v>44</v>
      </c>
      <c r="U574">
        <v>7</v>
      </c>
      <c r="V574">
        <v>6</v>
      </c>
      <c r="W574">
        <v>8</v>
      </c>
      <c r="X574">
        <v>193487</v>
      </c>
      <c r="Y574">
        <v>1371</v>
      </c>
      <c r="Z574">
        <f t="shared" si="8"/>
        <v>0.2</v>
      </c>
    </row>
    <row r="575" spans="1:26" x14ac:dyDescent="0.25">
      <c r="A575" s="1" t="s">
        <v>98</v>
      </c>
      <c r="B575">
        <v>135</v>
      </c>
      <c r="C575">
        <v>135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8</v>
      </c>
      <c r="M575">
        <v>19</v>
      </c>
      <c r="N575">
        <v>21</v>
      </c>
      <c r="O575">
        <v>6</v>
      </c>
      <c r="P575">
        <v>7</v>
      </c>
      <c r="Q575">
        <v>8</v>
      </c>
      <c r="R575">
        <v>13</v>
      </c>
      <c r="S575">
        <v>3</v>
      </c>
      <c r="T575">
        <v>13</v>
      </c>
      <c r="U575">
        <v>4</v>
      </c>
      <c r="V575">
        <v>1</v>
      </c>
      <c r="W575">
        <v>4</v>
      </c>
      <c r="X575">
        <v>1371</v>
      </c>
      <c r="Y575">
        <v>327</v>
      </c>
      <c r="Z575">
        <f t="shared" si="8"/>
        <v>0</v>
      </c>
    </row>
    <row r="576" spans="1:26" x14ac:dyDescent="0.25">
      <c r="A576" s="1" t="s">
        <v>98</v>
      </c>
      <c r="B576">
        <v>135</v>
      </c>
      <c r="C576">
        <v>135</v>
      </c>
      <c r="D576">
        <v>2</v>
      </c>
      <c r="E576">
        <v>1</v>
      </c>
      <c r="F576">
        <v>8</v>
      </c>
      <c r="G576">
        <v>16</v>
      </c>
      <c r="H576">
        <v>18</v>
      </c>
      <c r="I576">
        <v>6</v>
      </c>
      <c r="J576">
        <v>6</v>
      </c>
      <c r="K576">
        <v>7</v>
      </c>
      <c r="L576">
        <v>8</v>
      </c>
      <c r="M576">
        <v>19</v>
      </c>
      <c r="N576">
        <v>21</v>
      </c>
      <c r="O576">
        <v>6</v>
      </c>
      <c r="P576">
        <v>7</v>
      </c>
      <c r="Q576">
        <v>8</v>
      </c>
      <c r="R576">
        <v>1259</v>
      </c>
      <c r="S576">
        <v>2526</v>
      </c>
      <c r="T576">
        <v>5953</v>
      </c>
      <c r="U576">
        <v>572</v>
      </c>
      <c r="V576">
        <v>601</v>
      </c>
      <c r="W576">
        <v>1197</v>
      </c>
      <c r="X576">
        <v>1371</v>
      </c>
      <c r="Y576">
        <v>193487</v>
      </c>
      <c r="Z576">
        <f t="shared" si="8"/>
        <v>0.3888888888888889</v>
      </c>
    </row>
    <row r="577" spans="1:26" x14ac:dyDescent="0.25">
      <c r="A577" s="1" t="s">
        <v>98</v>
      </c>
      <c r="B577">
        <v>135</v>
      </c>
      <c r="C577">
        <v>135</v>
      </c>
      <c r="D577">
        <v>2</v>
      </c>
      <c r="E577">
        <v>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8</v>
      </c>
      <c r="M577">
        <v>19</v>
      </c>
      <c r="N577">
        <v>21</v>
      </c>
      <c r="O577">
        <v>6</v>
      </c>
      <c r="P577">
        <v>7</v>
      </c>
      <c r="Q577">
        <v>8</v>
      </c>
      <c r="R577">
        <v>35</v>
      </c>
      <c r="S577">
        <v>22</v>
      </c>
      <c r="T577">
        <v>44</v>
      </c>
      <c r="U577">
        <v>7</v>
      </c>
      <c r="V577">
        <v>6</v>
      </c>
      <c r="W577">
        <v>8</v>
      </c>
      <c r="X577">
        <v>1371</v>
      </c>
      <c r="Y577">
        <v>1371</v>
      </c>
      <c r="Z577">
        <f t="shared" si="8"/>
        <v>0</v>
      </c>
    </row>
    <row r="578" spans="1:26" x14ac:dyDescent="0.25">
      <c r="A578" s="1" t="s">
        <v>37</v>
      </c>
      <c r="B578">
        <v>134</v>
      </c>
      <c r="C578">
        <v>134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17</v>
      </c>
      <c r="Y578">
        <v>17</v>
      </c>
      <c r="Z578">
        <f t="shared" si="8"/>
        <v>0</v>
      </c>
    </row>
    <row r="579" spans="1:26" x14ac:dyDescent="0.25">
      <c r="A579" s="1" t="s">
        <v>37</v>
      </c>
      <c r="B579">
        <v>134</v>
      </c>
      <c r="C579">
        <v>134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1022</v>
      </c>
      <c r="S579">
        <v>1600</v>
      </c>
      <c r="T579">
        <v>4579</v>
      </c>
      <c r="U579">
        <v>399</v>
      </c>
      <c r="V579">
        <v>377</v>
      </c>
      <c r="W579">
        <v>817</v>
      </c>
      <c r="X579">
        <v>17</v>
      </c>
      <c r="Y579">
        <v>292249</v>
      </c>
      <c r="Z579">
        <f t="shared" ref="Z579:Z642" si="9">IF(H579,K579/H579,0)</f>
        <v>0</v>
      </c>
    </row>
    <row r="580" spans="1:26" x14ac:dyDescent="0.25">
      <c r="A580" s="1" t="s">
        <v>37</v>
      </c>
      <c r="B580">
        <v>134</v>
      </c>
      <c r="C580">
        <v>134</v>
      </c>
      <c r="D580">
        <v>0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87</v>
      </c>
      <c r="S580">
        <v>42</v>
      </c>
      <c r="T580">
        <v>122</v>
      </c>
      <c r="U580">
        <v>23</v>
      </c>
      <c r="V580">
        <v>17</v>
      </c>
      <c r="W580">
        <v>30</v>
      </c>
      <c r="X580">
        <v>17</v>
      </c>
      <c r="Y580">
        <v>4742</v>
      </c>
      <c r="Z580">
        <f t="shared" si="9"/>
        <v>0</v>
      </c>
    </row>
    <row r="581" spans="1:26" x14ac:dyDescent="0.25">
      <c r="A581" s="1" t="s">
        <v>37</v>
      </c>
      <c r="B581">
        <v>134</v>
      </c>
      <c r="C581">
        <v>134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894</v>
      </c>
      <c r="M581">
        <v>1681</v>
      </c>
      <c r="N581">
        <v>4352</v>
      </c>
      <c r="O581">
        <v>380</v>
      </c>
      <c r="P581">
        <v>428</v>
      </c>
      <c r="Q581">
        <v>834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292249</v>
      </c>
      <c r="Y581">
        <v>17</v>
      </c>
      <c r="Z581">
        <f t="shared" si="9"/>
        <v>0</v>
      </c>
    </row>
    <row r="582" spans="1:26" x14ac:dyDescent="0.25">
      <c r="A582" s="1" t="s">
        <v>37</v>
      </c>
      <c r="B582">
        <v>134</v>
      </c>
      <c r="C582">
        <v>134</v>
      </c>
      <c r="D582">
        <v>1</v>
      </c>
      <c r="E582">
        <v>1</v>
      </c>
      <c r="F582">
        <v>752</v>
      </c>
      <c r="G582">
        <v>1289</v>
      </c>
      <c r="H582">
        <v>3296</v>
      </c>
      <c r="I582">
        <v>306</v>
      </c>
      <c r="J582">
        <v>315</v>
      </c>
      <c r="K582">
        <v>606</v>
      </c>
      <c r="L582">
        <v>894</v>
      </c>
      <c r="M582">
        <v>1681</v>
      </c>
      <c r="N582">
        <v>4352</v>
      </c>
      <c r="O582">
        <v>380</v>
      </c>
      <c r="P582">
        <v>428</v>
      </c>
      <c r="Q582">
        <v>834</v>
      </c>
      <c r="R582">
        <v>1022</v>
      </c>
      <c r="S582">
        <v>1600</v>
      </c>
      <c r="T582">
        <v>4579</v>
      </c>
      <c r="U582">
        <v>399</v>
      </c>
      <c r="V582">
        <v>377</v>
      </c>
      <c r="W582">
        <v>817</v>
      </c>
      <c r="X582">
        <v>292249</v>
      </c>
      <c r="Y582">
        <v>292249</v>
      </c>
      <c r="Z582">
        <f t="shared" si="9"/>
        <v>0.18385922330097088</v>
      </c>
    </row>
    <row r="583" spans="1:26" x14ac:dyDescent="0.25">
      <c r="A583" s="1" t="s">
        <v>37</v>
      </c>
      <c r="B583">
        <v>134</v>
      </c>
      <c r="C583">
        <v>134</v>
      </c>
      <c r="D583">
        <v>1</v>
      </c>
      <c r="E583">
        <v>2</v>
      </c>
      <c r="F583">
        <v>58</v>
      </c>
      <c r="G583">
        <v>35</v>
      </c>
      <c r="H583">
        <v>82</v>
      </c>
      <c r="I583">
        <v>16</v>
      </c>
      <c r="J583">
        <v>15</v>
      </c>
      <c r="K583">
        <v>21</v>
      </c>
      <c r="L583">
        <v>894</v>
      </c>
      <c r="M583">
        <v>1681</v>
      </c>
      <c r="N583">
        <v>4352</v>
      </c>
      <c r="O583">
        <v>380</v>
      </c>
      <c r="P583">
        <v>428</v>
      </c>
      <c r="Q583">
        <v>834</v>
      </c>
      <c r="R583">
        <v>87</v>
      </c>
      <c r="S583">
        <v>42</v>
      </c>
      <c r="T583">
        <v>122</v>
      </c>
      <c r="U583">
        <v>23</v>
      </c>
      <c r="V583">
        <v>17</v>
      </c>
      <c r="W583">
        <v>30</v>
      </c>
      <c r="X583">
        <v>292249</v>
      </c>
      <c r="Y583">
        <v>4742</v>
      </c>
      <c r="Z583">
        <f t="shared" si="9"/>
        <v>0.25609756097560976</v>
      </c>
    </row>
    <row r="584" spans="1:26" x14ac:dyDescent="0.25">
      <c r="A584" s="1" t="s">
        <v>37</v>
      </c>
      <c r="B584">
        <v>134</v>
      </c>
      <c r="C584">
        <v>134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24</v>
      </c>
      <c r="M584">
        <v>86</v>
      </c>
      <c r="N584">
        <v>92</v>
      </c>
      <c r="O584">
        <v>10</v>
      </c>
      <c r="P584">
        <v>16</v>
      </c>
      <c r="Q584">
        <v>16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4742</v>
      </c>
      <c r="Y584">
        <v>17</v>
      </c>
      <c r="Z584">
        <f t="shared" si="9"/>
        <v>0</v>
      </c>
    </row>
    <row r="585" spans="1:26" x14ac:dyDescent="0.25">
      <c r="A585" s="1" t="s">
        <v>37</v>
      </c>
      <c r="B585">
        <v>134</v>
      </c>
      <c r="C585">
        <v>134</v>
      </c>
      <c r="D585">
        <v>2</v>
      </c>
      <c r="E585">
        <v>1</v>
      </c>
      <c r="F585">
        <v>19</v>
      </c>
      <c r="G585">
        <v>68</v>
      </c>
      <c r="H585">
        <v>72</v>
      </c>
      <c r="I585">
        <v>8</v>
      </c>
      <c r="J585">
        <v>10</v>
      </c>
      <c r="K585">
        <v>10</v>
      </c>
      <c r="L585">
        <v>24</v>
      </c>
      <c r="M585">
        <v>86</v>
      </c>
      <c r="N585">
        <v>92</v>
      </c>
      <c r="O585">
        <v>10</v>
      </c>
      <c r="P585">
        <v>16</v>
      </c>
      <c r="Q585">
        <v>16</v>
      </c>
      <c r="R585">
        <v>1022</v>
      </c>
      <c r="S585">
        <v>1600</v>
      </c>
      <c r="T585">
        <v>4579</v>
      </c>
      <c r="U585">
        <v>399</v>
      </c>
      <c r="V585">
        <v>377</v>
      </c>
      <c r="W585">
        <v>817</v>
      </c>
      <c r="X585">
        <v>4742</v>
      </c>
      <c r="Y585">
        <v>292249</v>
      </c>
      <c r="Z585">
        <f t="shared" si="9"/>
        <v>0.1388888888888889</v>
      </c>
    </row>
    <row r="586" spans="1:26" x14ac:dyDescent="0.25">
      <c r="A586" s="1" t="s">
        <v>37</v>
      </c>
      <c r="B586">
        <v>134</v>
      </c>
      <c r="C586">
        <v>134</v>
      </c>
      <c r="D586">
        <v>2</v>
      </c>
      <c r="E586">
        <v>2</v>
      </c>
      <c r="F586">
        <v>2</v>
      </c>
      <c r="G586">
        <v>3</v>
      </c>
      <c r="H586">
        <v>3</v>
      </c>
      <c r="I586">
        <v>0</v>
      </c>
      <c r="J586">
        <v>0</v>
      </c>
      <c r="K586">
        <v>0</v>
      </c>
      <c r="L586">
        <v>24</v>
      </c>
      <c r="M586">
        <v>86</v>
      </c>
      <c r="N586">
        <v>92</v>
      </c>
      <c r="O586">
        <v>10</v>
      </c>
      <c r="P586">
        <v>16</v>
      </c>
      <c r="Q586">
        <v>16</v>
      </c>
      <c r="R586">
        <v>87</v>
      </c>
      <c r="S586">
        <v>42</v>
      </c>
      <c r="T586">
        <v>122</v>
      </c>
      <c r="U586">
        <v>23</v>
      </c>
      <c r="V586">
        <v>17</v>
      </c>
      <c r="W586">
        <v>30</v>
      </c>
      <c r="X586">
        <v>4742</v>
      </c>
      <c r="Y586">
        <v>4742</v>
      </c>
      <c r="Z586">
        <f t="shared" si="9"/>
        <v>0</v>
      </c>
    </row>
    <row r="587" spans="1:26" x14ac:dyDescent="0.25">
      <c r="A587" s="1" t="s">
        <v>37</v>
      </c>
      <c r="B587">
        <v>134</v>
      </c>
      <c r="C587">
        <v>135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4</v>
      </c>
      <c r="M587">
        <v>46</v>
      </c>
      <c r="N587">
        <v>48</v>
      </c>
      <c r="O587">
        <v>2</v>
      </c>
      <c r="P587">
        <v>3</v>
      </c>
      <c r="Q587">
        <v>3</v>
      </c>
      <c r="R587">
        <v>257</v>
      </c>
      <c r="S587">
        <v>8</v>
      </c>
      <c r="T587">
        <v>279</v>
      </c>
      <c r="U587">
        <v>25</v>
      </c>
      <c r="V587">
        <v>8</v>
      </c>
      <c r="W587">
        <v>26</v>
      </c>
      <c r="X587">
        <v>17</v>
      </c>
      <c r="Y587">
        <v>46</v>
      </c>
      <c r="Z587">
        <f t="shared" si="9"/>
        <v>0</v>
      </c>
    </row>
    <row r="588" spans="1:26" x14ac:dyDescent="0.25">
      <c r="A588" s="1" t="s">
        <v>37</v>
      </c>
      <c r="B588">
        <v>134</v>
      </c>
      <c r="C588">
        <v>135</v>
      </c>
      <c r="D588">
        <v>0</v>
      </c>
      <c r="E588">
        <v>1</v>
      </c>
      <c r="F588">
        <v>4</v>
      </c>
      <c r="G588">
        <v>34</v>
      </c>
      <c r="H588">
        <v>35</v>
      </c>
      <c r="I588">
        <v>2</v>
      </c>
      <c r="J588">
        <v>2</v>
      </c>
      <c r="K588">
        <v>2</v>
      </c>
      <c r="L588">
        <v>4</v>
      </c>
      <c r="M588">
        <v>46</v>
      </c>
      <c r="N588">
        <v>48</v>
      </c>
      <c r="O588">
        <v>2</v>
      </c>
      <c r="P588">
        <v>3</v>
      </c>
      <c r="Q588">
        <v>3</v>
      </c>
      <c r="R588">
        <v>24858</v>
      </c>
      <c r="S588">
        <v>25575</v>
      </c>
      <c r="T588">
        <v>546360</v>
      </c>
      <c r="U588">
        <v>12501</v>
      </c>
      <c r="V588">
        <v>10799</v>
      </c>
      <c r="W588">
        <v>61821</v>
      </c>
      <c r="X588">
        <v>17</v>
      </c>
      <c r="Y588">
        <v>190374</v>
      </c>
      <c r="Z588">
        <f t="shared" si="9"/>
        <v>5.7142857142857141E-2</v>
      </c>
    </row>
    <row r="589" spans="1:26" x14ac:dyDescent="0.25">
      <c r="A589" s="1" t="s">
        <v>37</v>
      </c>
      <c r="B589">
        <v>134</v>
      </c>
      <c r="C589">
        <v>135</v>
      </c>
      <c r="D589">
        <v>0</v>
      </c>
      <c r="E589">
        <v>2</v>
      </c>
      <c r="F589">
        <v>2</v>
      </c>
      <c r="G589">
        <v>2</v>
      </c>
      <c r="H589">
        <v>2</v>
      </c>
      <c r="I589">
        <v>0</v>
      </c>
      <c r="J589">
        <v>0</v>
      </c>
      <c r="K589">
        <v>0</v>
      </c>
      <c r="L589">
        <v>4</v>
      </c>
      <c r="M589">
        <v>46</v>
      </c>
      <c r="N589">
        <v>48</v>
      </c>
      <c r="O589">
        <v>2</v>
      </c>
      <c r="P589">
        <v>3</v>
      </c>
      <c r="Q589">
        <v>3</v>
      </c>
      <c r="R589">
        <v>8261</v>
      </c>
      <c r="S589">
        <v>880</v>
      </c>
      <c r="T589">
        <v>22575</v>
      </c>
      <c r="U589">
        <v>2288</v>
      </c>
      <c r="V589">
        <v>479</v>
      </c>
      <c r="W589">
        <v>3304</v>
      </c>
      <c r="X589">
        <v>17</v>
      </c>
      <c r="Y589">
        <v>4765</v>
      </c>
      <c r="Z589">
        <f t="shared" si="9"/>
        <v>0</v>
      </c>
    </row>
    <row r="590" spans="1:26" x14ac:dyDescent="0.25">
      <c r="A590" s="1" t="s">
        <v>37</v>
      </c>
      <c r="B590">
        <v>134</v>
      </c>
      <c r="C590">
        <v>135</v>
      </c>
      <c r="D590">
        <v>1</v>
      </c>
      <c r="E590">
        <v>0</v>
      </c>
      <c r="F590">
        <v>190</v>
      </c>
      <c r="G590">
        <v>8</v>
      </c>
      <c r="H590">
        <v>208</v>
      </c>
      <c r="I590">
        <v>19</v>
      </c>
      <c r="J590">
        <v>8</v>
      </c>
      <c r="K590">
        <v>20</v>
      </c>
      <c r="L590">
        <v>19532</v>
      </c>
      <c r="M590">
        <v>35554</v>
      </c>
      <c r="N590">
        <v>590279</v>
      </c>
      <c r="O590">
        <v>11090</v>
      </c>
      <c r="P590">
        <v>14786</v>
      </c>
      <c r="Q590">
        <v>70765</v>
      </c>
      <c r="R590">
        <v>257</v>
      </c>
      <c r="S590">
        <v>8</v>
      </c>
      <c r="T590">
        <v>279</v>
      </c>
      <c r="U590">
        <v>25</v>
      </c>
      <c r="V590">
        <v>8</v>
      </c>
      <c r="W590">
        <v>26</v>
      </c>
      <c r="X590">
        <v>292249</v>
      </c>
      <c r="Y590">
        <v>46</v>
      </c>
      <c r="Z590">
        <f t="shared" si="9"/>
        <v>9.6153846153846159E-2</v>
      </c>
    </row>
    <row r="591" spans="1:26" x14ac:dyDescent="0.25">
      <c r="A591" s="1" t="s">
        <v>37</v>
      </c>
      <c r="B591">
        <v>134</v>
      </c>
      <c r="C591">
        <v>135</v>
      </c>
      <c r="D591">
        <v>1</v>
      </c>
      <c r="E591">
        <v>1</v>
      </c>
      <c r="F591">
        <v>18306</v>
      </c>
      <c r="G591">
        <v>24346</v>
      </c>
      <c r="H591">
        <v>408309</v>
      </c>
      <c r="I591">
        <v>9520</v>
      </c>
      <c r="J591">
        <v>9922</v>
      </c>
      <c r="K591">
        <v>47342</v>
      </c>
      <c r="L591">
        <v>19532</v>
      </c>
      <c r="M591">
        <v>35554</v>
      </c>
      <c r="N591">
        <v>590279</v>
      </c>
      <c r="O591">
        <v>11090</v>
      </c>
      <c r="P591">
        <v>14786</v>
      </c>
      <c r="Q591">
        <v>70765</v>
      </c>
      <c r="R591">
        <v>24858</v>
      </c>
      <c r="S591">
        <v>25575</v>
      </c>
      <c r="T591">
        <v>546360</v>
      </c>
      <c r="U591">
        <v>12501</v>
      </c>
      <c r="V591">
        <v>10799</v>
      </c>
      <c r="W591">
        <v>61821</v>
      </c>
      <c r="X591">
        <v>292249</v>
      </c>
      <c r="Y591">
        <v>190374</v>
      </c>
      <c r="Z591">
        <f t="shared" si="9"/>
        <v>0.11594650130171022</v>
      </c>
    </row>
    <row r="592" spans="1:26" x14ac:dyDescent="0.25">
      <c r="A592" s="1" t="s">
        <v>37</v>
      </c>
      <c r="B592">
        <v>134</v>
      </c>
      <c r="C592">
        <v>135</v>
      </c>
      <c r="D592">
        <v>1</v>
      </c>
      <c r="E592">
        <v>2</v>
      </c>
      <c r="F592">
        <v>6158</v>
      </c>
      <c r="G592">
        <v>849</v>
      </c>
      <c r="H592">
        <v>16843</v>
      </c>
      <c r="I592">
        <v>1764</v>
      </c>
      <c r="J592">
        <v>450</v>
      </c>
      <c r="K592">
        <v>2539</v>
      </c>
      <c r="L592">
        <v>19532</v>
      </c>
      <c r="M592">
        <v>35554</v>
      </c>
      <c r="N592">
        <v>590279</v>
      </c>
      <c r="O592">
        <v>11090</v>
      </c>
      <c r="P592">
        <v>14786</v>
      </c>
      <c r="Q592">
        <v>70765</v>
      </c>
      <c r="R592">
        <v>8261</v>
      </c>
      <c r="S592">
        <v>880</v>
      </c>
      <c r="T592">
        <v>22575</v>
      </c>
      <c r="U592">
        <v>2288</v>
      </c>
      <c r="V592">
        <v>479</v>
      </c>
      <c r="W592">
        <v>3304</v>
      </c>
      <c r="X592">
        <v>292249</v>
      </c>
      <c r="Y592">
        <v>4765</v>
      </c>
      <c r="Z592">
        <f t="shared" si="9"/>
        <v>0.15074511666567714</v>
      </c>
    </row>
    <row r="593" spans="1:26" x14ac:dyDescent="0.25">
      <c r="A593" s="1" t="s">
        <v>37</v>
      </c>
      <c r="B593">
        <v>134</v>
      </c>
      <c r="C593">
        <v>135</v>
      </c>
      <c r="D593">
        <v>2</v>
      </c>
      <c r="E593">
        <v>0</v>
      </c>
      <c r="F593">
        <v>7</v>
      </c>
      <c r="G593">
        <v>4</v>
      </c>
      <c r="H593">
        <v>7</v>
      </c>
      <c r="I593">
        <v>0</v>
      </c>
      <c r="J593">
        <v>0</v>
      </c>
      <c r="K593">
        <v>0</v>
      </c>
      <c r="L593">
        <v>556</v>
      </c>
      <c r="M593">
        <v>12280</v>
      </c>
      <c r="N593">
        <v>28901</v>
      </c>
      <c r="O593">
        <v>373</v>
      </c>
      <c r="P593">
        <v>2267</v>
      </c>
      <c r="Q593">
        <v>2876</v>
      </c>
      <c r="R593">
        <v>257</v>
      </c>
      <c r="S593">
        <v>8</v>
      </c>
      <c r="T593">
        <v>279</v>
      </c>
      <c r="U593">
        <v>25</v>
      </c>
      <c r="V593">
        <v>8</v>
      </c>
      <c r="W593">
        <v>26</v>
      </c>
      <c r="X593">
        <v>4742</v>
      </c>
      <c r="Y593">
        <v>46</v>
      </c>
      <c r="Z593">
        <f t="shared" si="9"/>
        <v>0</v>
      </c>
    </row>
    <row r="594" spans="1:26" x14ac:dyDescent="0.25">
      <c r="A594" s="1" t="s">
        <v>37</v>
      </c>
      <c r="B594">
        <v>134</v>
      </c>
      <c r="C594">
        <v>135</v>
      </c>
      <c r="D594">
        <v>2</v>
      </c>
      <c r="E594">
        <v>1</v>
      </c>
      <c r="F594">
        <v>537</v>
      </c>
      <c r="G594">
        <v>8448</v>
      </c>
      <c r="H594">
        <v>19701</v>
      </c>
      <c r="I594">
        <v>339</v>
      </c>
      <c r="J594">
        <v>1507</v>
      </c>
      <c r="K594">
        <v>1892</v>
      </c>
      <c r="L594">
        <v>556</v>
      </c>
      <c r="M594">
        <v>12280</v>
      </c>
      <c r="N594">
        <v>28901</v>
      </c>
      <c r="O594">
        <v>373</v>
      </c>
      <c r="P594">
        <v>2267</v>
      </c>
      <c r="Q594">
        <v>2876</v>
      </c>
      <c r="R594">
        <v>24858</v>
      </c>
      <c r="S594">
        <v>25575</v>
      </c>
      <c r="T594">
        <v>546360</v>
      </c>
      <c r="U594">
        <v>12501</v>
      </c>
      <c r="V594">
        <v>10799</v>
      </c>
      <c r="W594">
        <v>61821</v>
      </c>
      <c r="X594">
        <v>4742</v>
      </c>
      <c r="Y594">
        <v>190374</v>
      </c>
      <c r="Z594">
        <f t="shared" si="9"/>
        <v>9.6035734226688999E-2</v>
      </c>
    </row>
    <row r="595" spans="1:26" x14ac:dyDescent="0.25">
      <c r="A595" s="1" t="s">
        <v>37</v>
      </c>
      <c r="B595">
        <v>134</v>
      </c>
      <c r="C595">
        <v>135</v>
      </c>
      <c r="D595">
        <v>2</v>
      </c>
      <c r="E595">
        <v>2</v>
      </c>
      <c r="F595">
        <v>220</v>
      </c>
      <c r="G595">
        <v>332</v>
      </c>
      <c r="H595">
        <v>808</v>
      </c>
      <c r="I595">
        <v>76</v>
      </c>
      <c r="J595">
        <v>80</v>
      </c>
      <c r="K595">
        <v>110</v>
      </c>
      <c r="L595">
        <v>556</v>
      </c>
      <c r="M595">
        <v>12280</v>
      </c>
      <c r="N595">
        <v>28901</v>
      </c>
      <c r="O595">
        <v>373</v>
      </c>
      <c r="P595">
        <v>2267</v>
      </c>
      <c r="Q595">
        <v>2876</v>
      </c>
      <c r="R595">
        <v>8261</v>
      </c>
      <c r="S595">
        <v>880</v>
      </c>
      <c r="T595">
        <v>22575</v>
      </c>
      <c r="U595">
        <v>2288</v>
      </c>
      <c r="V595">
        <v>479</v>
      </c>
      <c r="W595">
        <v>3304</v>
      </c>
      <c r="X595">
        <v>4742</v>
      </c>
      <c r="Y595">
        <v>4765</v>
      </c>
      <c r="Z595">
        <f t="shared" si="9"/>
        <v>0.13613861386138615</v>
      </c>
    </row>
    <row r="596" spans="1:26" x14ac:dyDescent="0.25">
      <c r="A596" s="1" t="s">
        <v>37</v>
      </c>
      <c r="B596">
        <v>135</v>
      </c>
      <c r="C596">
        <v>134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4</v>
      </c>
      <c r="M596">
        <v>33</v>
      </c>
      <c r="N596">
        <v>36</v>
      </c>
      <c r="O596">
        <v>3</v>
      </c>
      <c r="P596">
        <v>6</v>
      </c>
      <c r="Q596">
        <v>7</v>
      </c>
      <c r="R596">
        <v>1</v>
      </c>
      <c r="S596">
        <v>1</v>
      </c>
      <c r="T596">
        <v>1</v>
      </c>
      <c r="U596">
        <v>0</v>
      </c>
      <c r="V596">
        <v>0</v>
      </c>
      <c r="W596">
        <v>0</v>
      </c>
      <c r="X596">
        <v>46</v>
      </c>
      <c r="Y596">
        <v>17</v>
      </c>
      <c r="Z596">
        <f t="shared" si="9"/>
        <v>0</v>
      </c>
    </row>
    <row r="597" spans="1:26" x14ac:dyDescent="0.25">
      <c r="A597" s="1" t="s">
        <v>37</v>
      </c>
      <c r="B597">
        <v>135</v>
      </c>
      <c r="C597">
        <v>134</v>
      </c>
      <c r="D597">
        <v>0</v>
      </c>
      <c r="E597">
        <v>1</v>
      </c>
      <c r="F597">
        <v>4</v>
      </c>
      <c r="G597">
        <v>24</v>
      </c>
      <c r="H597">
        <v>26</v>
      </c>
      <c r="I597">
        <v>3</v>
      </c>
      <c r="J597">
        <v>4</v>
      </c>
      <c r="K597">
        <v>5</v>
      </c>
      <c r="L597">
        <v>4</v>
      </c>
      <c r="M597">
        <v>33</v>
      </c>
      <c r="N597">
        <v>36</v>
      </c>
      <c r="O597">
        <v>3</v>
      </c>
      <c r="P597">
        <v>6</v>
      </c>
      <c r="Q597">
        <v>7</v>
      </c>
      <c r="R597">
        <v>15079</v>
      </c>
      <c r="S597">
        <v>16609</v>
      </c>
      <c r="T597">
        <v>94430</v>
      </c>
      <c r="U597">
        <v>8897</v>
      </c>
      <c r="V597">
        <v>7526</v>
      </c>
      <c r="W597">
        <v>25969</v>
      </c>
      <c r="X597">
        <v>46</v>
      </c>
      <c r="Y597">
        <v>292249</v>
      </c>
      <c r="Z597">
        <f t="shared" si="9"/>
        <v>0.19230769230769232</v>
      </c>
    </row>
    <row r="598" spans="1:26" x14ac:dyDescent="0.25">
      <c r="A598" s="1" t="s">
        <v>37</v>
      </c>
      <c r="B598">
        <v>135</v>
      </c>
      <c r="C598">
        <v>134</v>
      </c>
      <c r="D598">
        <v>0</v>
      </c>
      <c r="E598">
        <v>2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4</v>
      </c>
      <c r="M598">
        <v>33</v>
      </c>
      <c r="N598">
        <v>36</v>
      </c>
      <c r="O598">
        <v>3</v>
      </c>
      <c r="P598">
        <v>6</v>
      </c>
      <c r="Q598">
        <v>7</v>
      </c>
      <c r="R598">
        <v>2745</v>
      </c>
      <c r="S598">
        <v>571</v>
      </c>
      <c r="T598">
        <v>4091</v>
      </c>
      <c r="U598">
        <v>863</v>
      </c>
      <c r="V598">
        <v>306</v>
      </c>
      <c r="W598">
        <v>1048</v>
      </c>
      <c r="X598">
        <v>46</v>
      </c>
      <c r="Y598">
        <v>4742</v>
      </c>
      <c r="Z598">
        <f t="shared" si="9"/>
        <v>0</v>
      </c>
    </row>
    <row r="599" spans="1:26" x14ac:dyDescent="0.25">
      <c r="A599" s="1" t="s">
        <v>37</v>
      </c>
      <c r="B599">
        <v>135</v>
      </c>
      <c r="C599">
        <v>134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10287</v>
      </c>
      <c r="M599">
        <v>18070</v>
      </c>
      <c r="N599">
        <v>80328</v>
      </c>
      <c r="O599">
        <v>6652</v>
      </c>
      <c r="P599">
        <v>8104</v>
      </c>
      <c r="Q599">
        <v>22526</v>
      </c>
      <c r="R599">
        <v>1</v>
      </c>
      <c r="S599">
        <v>1</v>
      </c>
      <c r="T599">
        <v>1</v>
      </c>
      <c r="U599">
        <v>0</v>
      </c>
      <c r="V599">
        <v>0</v>
      </c>
      <c r="W599">
        <v>0</v>
      </c>
      <c r="X599">
        <v>190374</v>
      </c>
      <c r="Y599">
        <v>17</v>
      </c>
      <c r="Z599">
        <f t="shared" si="9"/>
        <v>0</v>
      </c>
    </row>
    <row r="600" spans="1:26" x14ac:dyDescent="0.25">
      <c r="A600" s="1" t="s">
        <v>37</v>
      </c>
      <c r="B600">
        <v>135</v>
      </c>
      <c r="C600">
        <v>134</v>
      </c>
      <c r="D600">
        <v>1</v>
      </c>
      <c r="E600">
        <v>1</v>
      </c>
      <c r="F600">
        <v>9570</v>
      </c>
      <c r="G600">
        <v>13983</v>
      </c>
      <c r="H600">
        <v>62797</v>
      </c>
      <c r="I600">
        <v>5912</v>
      </c>
      <c r="J600">
        <v>6245</v>
      </c>
      <c r="K600">
        <v>17528</v>
      </c>
      <c r="L600">
        <v>10287</v>
      </c>
      <c r="M600">
        <v>18070</v>
      </c>
      <c r="N600">
        <v>80328</v>
      </c>
      <c r="O600">
        <v>6652</v>
      </c>
      <c r="P600">
        <v>8104</v>
      </c>
      <c r="Q600">
        <v>22526</v>
      </c>
      <c r="R600">
        <v>15079</v>
      </c>
      <c r="S600">
        <v>16609</v>
      </c>
      <c r="T600">
        <v>94430</v>
      </c>
      <c r="U600">
        <v>8897</v>
      </c>
      <c r="V600">
        <v>7526</v>
      </c>
      <c r="W600">
        <v>25969</v>
      </c>
      <c r="X600">
        <v>190374</v>
      </c>
      <c r="Y600">
        <v>292249</v>
      </c>
      <c r="Z600">
        <f t="shared" si="9"/>
        <v>0.27912161408984504</v>
      </c>
    </row>
    <row r="601" spans="1:26" x14ac:dyDescent="0.25">
      <c r="A601" s="1" t="s">
        <v>37</v>
      </c>
      <c r="B601">
        <v>135</v>
      </c>
      <c r="C601">
        <v>134</v>
      </c>
      <c r="D601">
        <v>1</v>
      </c>
      <c r="E601">
        <v>2</v>
      </c>
      <c r="F601">
        <v>1787</v>
      </c>
      <c r="G601">
        <v>490</v>
      </c>
      <c r="H601">
        <v>2692</v>
      </c>
      <c r="I601">
        <v>582</v>
      </c>
      <c r="J601">
        <v>240</v>
      </c>
      <c r="K601">
        <v>705</v>
      </c>
      <c r="L601">
        <v>10287</v>
      </c>
      <c r="M601">
        <v>18070</v>
      </c>
      <c r="N601">
        <v>80328</v>
      </c>
      <c r="O601">
        <v>6652</v>
      </c>
      <c r="P601">
        <v>8104</v>
      </c>
      <c r="Q601">
        <v>22526</v>
      </c>
      <c r="R601">
        <v>2745</v>
      </c>
      <c r="S601">
        <v>571</v>
      </c>
      <c r="T601">
        <v>4091</v>
      </c>
      <c r="U601">
        <v>863</v>
      </c>
      <c r="V601">
        <v>306</v>
      </c>
      <c r="W601">
        <v>1048</v>
      </c>
      <c r="X601">
        <v>190374</v>
      </c>
      <c r="Y601">
        <v>4742</v>
      </c>
      <c r="Z601">
        <f t="shared" si="9"/>
        <v>0.26188707280832096</v>
      </c>
    </row>
    <row r="602" spans="1:26" x14ac:dyDescent="0.25">
      <c r="A602" s="1" t="s">
        <v>37</v>
      </c>
      <c r="B602">
        <v>135</v>
      </c>
      <c r="C602">
        <v>134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418</v>
      </c>
      <c r="M602">
        <v>2662</v>
      </c>
      <c r="N602">
        <v>3927</v>
      </c>
      <c r="O602">
        <v>271</v>
      </c>
      <c r="P602">
        <v>814</v>
      </c>
      <c r="Q602">
        <v>980</v>
      </c>
      <c r="R602">
        <v>1</v>
      </c>
      <c r="S602">
        <v>1</v>
      </c>
      <c r="T602">
        <v>1</v>
      </c>
      <c r="U602">
        <v>0</v>
      </c>
      <c r="V602">
        <v>0</v>
      </c>
      <c r="W602">
        <v>0</v>
      </c>
      <c r="X602">
        <v>4765</v>
      </c>
      <c r="Y602">
        <v>17</v>
      </c>
      <c r="Z602">
        <f t="shared" si="9"/>
        <v>0</v>
      </c>
    </row>
    <row r="603" spans="1:26" x14ac:dyDescent="0.25">
      <c r="A603" s="1" t="s">
        <v>37</v>
      </c>
      <c r="B603">
        <v>135</v>
      </c>
      <c r="C603">
        <v>134</v>
      </c>
      <c r="D603">
        <v>2</v>
      </c>
      <c r="E603">
        <v>1</v>
      </c>
      <c r="F603">
        <v>400</v>
      </c>
      <c r="G603">
        <v>2064</v>
      </c>
      <c r="H603">
        <v>3054</v>
      </c>
      <c r="I603">
        <v>244</v>
      </c>
      <c r="J603">
        <v>623</v>
      </c>
      <c r="K603">
        <v>750</v>
      </c>
      <c r="L603">
        <v>418</v>
      </c>
      <c r="M603">
        <v>2662</v>
      </c>
      <c r="N603">
        <v>3927</v>
      </c>
      <c r="O603">
        <v>271</v>
      </c>
      <c r="P603">
        <v>814</v>
      </c>
      <c r="Q603">
        <v>980</v>
      </c>
      <c r="R603">
        <v>15079</v>
      </c>
      <c r="S603">
        <v>16609</v>
      </c>
      <c r="T603">
        <v>94430</v>
      </c>
      <c r="U603">
        <v>8897</v>
      </c>
      <c r="V603">
        <v>7526</v>
      </c>
      <c r="W603">
        <v>25969</v>
      </c>
      <c r="X603">
        <v>4765</v>
      </c>
      <c r="Y603">
        <v>292249</v>
      </c>
      <c r="Z603">
        <f t="shared" si="9"/>
        <v>0.24557956777996071</v>
      </c>
    </row>
    <row r="604" spans="1:26" x14ac:dyDescent="0.25">
      <c r="A604" s="1" t="s">
        <v>37</v>
      </c>
      <c r="B604">
        <v>135</v>
      </c>
      <c r="C604">
        <v>134</v>
      </c>
      <c r="D604">
        <v>2</v>
      </c>
      <c r="E604">
        <v>2</v>
      </c>
      <c r="F604">
        <v>83</v>
      </c>
      <c r="G604">
        <v>79</v>
      </c>
      <c r="H604">
        <v>137</v>
      </c>
      <c r="I604">
        <v>30</v>
      </c>
      <c r="J604">
        <v>26</v>
      </c>
      <c r="K604">
        <v>37</v>
      </c>
      <c r="L604">
        <v>418</v>
      </c>
      <c r="M604">
        <v>2662</v>
      </c>
      <c r="N604">
        <v>3927</v>
      </c>
      <c r="O604">
        <v>271</v>
      </c>
      <c r="P604">
        <v>814</v>
      </c>
      <c r="Q604">
        <v>980</v>
      </c>
      <c r="R604">
        <v>2745</v>
      </c>
      <c r="S604">
        <v>571</v>
      </c>
      <c r="T604">
        <v>4091</v>
      </c>
      <c r="U604">
        <v>863</v>
      </c>
      <c r="V604">
        <v>306</v>
      </c>
      <c r="W604">
        <v>1048</v>
      </c>
      <c r="X604">
        <v>4765</v>
      </c>
      <c r="Y604">
        <v>4742</v>
      </c>
      <c r="Z604">
        <f t="shared" si="9"/>
        <v>0.27007299270072993</v>
      </c>
    </row>
    <row r="605" spans="1:26" x14ac:dyDescent="0.25">
      <c r="A605" s="1" t="s">
        <v>37</v>
      </c>
      <c r="B605">
        <v>135</v>
      </c>
      <c r="C605">
        <v>135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46</v>
      </c>
      <c r="Y605">
        <v>46</v>
      </c>
      <c r="Z605">
        <f t="shared" si="9"/>
        <v>0</v>
      </c>
    </row>
    <row r="606" spans="1:26" x14ac:dyDescent="0.25">
      <c r="A606" s="1" t="s">
        <v>37</v>
      </c>
      <c r="B606">
        <v>135</v>
      </c>
      <c r="C606">
        <v>135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1243</v>
      </c>
      <c r="S606">
        <v>2459</v>
      </c>
      <c r="T606">
        <v>5845</v>
      </c>
      <c r="U606">
        <v>556</v>
      </c>
      <c r="V606">
        <v>580</v>
      </c>
      <c r="W606">
        <v>1172</v>
      </c>
      <c r="X606">
        <v>46</v>
      </c>
      <c r="Y606">
        <v>190374</v>
      </c>
      <c r="Z606">
        <f t="shared" si="9"/>
        <v>0</v>
      </c>
    </row>
    <row r="607" spans="1:26" x14ac:dyDescent="0.25">
      <c r="A607" s="1" t="s">
        <v>37</v>
      </c>
      <c r="B607">
        <v>135</v>
      </c>
      <c r="C607">
        <v>135</v>
      </c>
      <c r="D607">
        <v>0</v>
      </c>
      <c r="E607">
        <v>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107</v>
      </c>
      <c r="S607">
        <v>92</v>
      </c>
      <c r="T607">
        <v>165</v>
      </c>
      <c r="U607">
        <v>30</v>
      </c>
      <c r="V607">
        <v>28</v>
      </c>
      <c r="W607">
        <v>37</v>
      </c>
      <c r="X607">
        <v>46</v>
      </c>
      <c r="Y607">
        <v>4765</v>
      </c>
      <c r="Z607">
        <f t="shared" si="9"/>
        <v>0</v>
      </c>
    </row>
    <row r="608" spans="1:26" x14ac:dyDescent="0.25">
      <c r="A608" s="1" t="s">
        <v>37</v>
      </c>
      <c r="B608">
        <v>135</v>
      </c>
      <c r="C608">
        <v>135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934</v>
      </c>
      <c r="M608">
        <v>2799</v>
      </c>
      <c r="N608">
        <v>5500</v>
      </c>
      <c r="O608">
        <v>458</v>
      </c>
      <c r="P608">
        <v>666</v>
      </c>
      <c r="Q608">
        <v>1189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190374</v>
      </c>
      <c r="Y608">
        <v>46</v>
      </c>
      <c r="Z608">
        <f t="shared" si="9"/>
        <v>0</v>
      </c>
    </row>
    <row r="609" spans="1:26" x14ac:dyDescent="0.25">
      <c r="A609" s="1" t="s">
        <v>37</v>
      </c>
      <c r="B609">
        <v>135</v>
      </c>
      <c r="C609">
        <v>135</v>
      </c>
      <c r="D609">
        <v>1</v>
      </c>
      <c r="E609">
        <v>1</v>
      </c>
      <c r="F609">
        <v>809</v>
      </c>
      <c r="G609">
        <v>1984</v>
      </c>
      <c r="H609">
        <v>4105</v>
      </c>
      <c r="I609">
        <v>368</v>
      </c>
      <c r="J609">
        <v>464</v>
      </c>
      <c r="K609">
        <v>861</v>
      </c>
      <c r="L609">
        <v>934</v>
      </c>
      <c r="M609">
        <v>2799</v>
      </c>
      <c r="N609">
        <v>5500</v>
      </c>
      <c r="O609">
        <v>458</v>
      </c>
      <c r="P609">
        <v>666</v>
      </c>
      <c r="Q609">
        <v>1189</v>
      </c>
      <c r="R609">
        <v>1243</v>
      </c>
      <c r="S609">
        <v>2459</v>
      </c>
      <c r="T609">
        <v>5845</v>
      </c>
      <c r="U609">
        <v>556</v>
      </c>
      <c r="V609">
        <v>580</v>
      </c>
      <c r="W609">
        <v>1172</v>
      </c>
      <c r="X609">
        <v>190374</v>
      </c>
      <c r="Y609">
        <v>190374</v>
      </c>
      <c r="Z609">
        <f t="shared" si="9"/>
        <v>0.2097442143727162</v>
      </c>
    </row>
    <row r="610" spans="1:26" x14ac:dyDescent="0.25">
      <c r="A610" s="1" t="s">
        <v>37</v>
      </c>
      <c r="B610">
        <v>135</v>
      </c>
      <c r="C610">
        <v>135</v>
      </c>
      <c r="D610">
        <v>1</v>
      </c>
      <c r="E610">
        <v>2</v>
      </c>
      <c r="F610">
        <v>67</v>
      </c>
      <c r="G610">
        <v>68</v>
      </c>
      <c r="H610">
        <v>117</v>
      </c>
      <c r="I610">
        <v>19</v>
      </c>
      <c r="J610">
        <v>19</v>
      </c>
      <c r="K610">
        <v>26</v>
      </c>
      <c r="L610">
        <v>934</v>
      </c>
      <c r="M610">
        <v>2799</v>
      </c>
      <c r="N610">
        <v>5500</v>
      </c>
      <c r="O610">
        <v>458</v>
      </c>
      <c r="P610">
        <v>666</v>
      </c>
      <c r="Q610">
        <v>1189</v>
      </c>
      <c r="R610">
        <v>107</v>
      </c>
      <c r="S610">
        <v>92</v>
      </c>
      <c r="T610">
        <v>165</v>
      </c>
      <c r="U610">
        <v>30</v>
      </c>
      <c r="V610">
        <v>28</v>
      </c>
      <c r="W610">
        <v>37</v>
      </c>
      <c r="X610">
        <v>190374</v>
      </c>
      <c r="Y610">
        <v>4765</v>
      </c>
      <c r="Z610">
        <f t="shared" si="9"/>
        <v>0.22222222222222221</v>
      </c>
    </row>
    <row r="611" spans="1:26" x14ac:dyDescent="0.25">
      <c r="A611" s="1" t="s">
        <v>37</v>
      </c>
      <c r="B611">
        <v>135</v>
      </c>
      <c r="C611">
        <v>135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31</v>
      </c>
      <c r="M611">
        <v>83</v>
      </c>
      <c r="N611">
        <v>97</v>
      </c>
      <c r="O611">
        <v>18</v>
      </c>
      <c r="P611">
        <v>21</v>
      </c>
      <c r="Q611">
        <v>26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4765</v>
      </c>
      <c r="Y611">
        <v>46</v>
      </c>
      <c r="Z611">
        <f t="shared" si="9"/>
        <v>0</v>
      </c>
    </row>
    <row r="612" spans="1:26" x14ac:dyDescent="0.25">
      <c r="A612" s="1" t="s">
        <v>37</v>
      </c>
      <c r="B612">
        <v>135</v>
      </c>
      <c r="C612">
        <v>135</v>
      </c>
      <c r="D612">
        <v>2</v>
      </c>
      <c r="E612">
        <v>1</v>
      </c>
      <c r="F612">
        <v>24</v>
      </c>
      <c r="G612">
        <v>65</v>
      </c>
      <c r="H612">
        <v>73</v>
      </c>
      <c r="I612">
        <v>10</v>
      </c>
      <c r="J612">
        <v>13</v>
      </c>
      <c r="K612">
        <v>16</v>
      </c>
      <c r="L612">
        <v>31</v>
      </c>
      <c r="M612">
        <v>83</v>
      </c>
      <c r="N612">
        <v>97</v>
      </c>
      <c r="O612">
        <v>18</v>
      </c>
      <c r="P612">
        <v>21</v>
      </c>
      <c r="Q612">
        <v>26</v>
      </c>
      <c r="R612">
        <v>1243</v>
      </c>
      <c r="S612">
        <v>2459</v>
      </c>
      <c r="T612">
        <v>5845</v>
      </c>
      <c r="U612">
        <v>556</v>
      </c>
      <c r="V612">
        <v>580</v>
      </c>
      <c r="W612">
        <v>1172</v>
      </c>
      <c r="X612">
        <v>4765</v>
      </c>
      <c r="Y612">
        <v>190374</v>
      </c>
      <c r="Z612">
        <f t="shared" si="9"/>
        <v>0.21917808219178081</v>
      </c>
    </row>
    <row r="613" spans="1:26" x14ac:dyDescent="0.25">
      <c r="A613" s="1" t="s">
        <v>37</v>
      </c>
      <c r="B613">
        <v>135</v>
      </c>
      <c r="C613">
        <v>135</v>
      </c>
      <c r="D613">
        <v>2</v>
      </c>
      <c r="E613">
        <v>2</v>
      </c>
      <c r="F613">
        <v>5</v>
      </c>
      <c r="G613">
        <v>5</v>
      </c>
      <c r="H613">
        <v>6</v>
      </c>
      <c r="I613">
        <v>3</v>
      </c>
      <c r="J613">
        <v>3</v>
      </c>
      <c r="K613">
        <v>3</v>
      </c>
      <c r="L613">
        <v>31</v>
      </c>
      <c r="M613">
        <v>83</v>
      </c>
      <c r="N613">
        <v>97</v>
      </c>
      <c r="O613">
        <v>18</v>
      </c>
      <c r="P613">
        <v>21</v>
      </c>
      <c r="Q613">
        <v>26</v>
      </c>
      <c r="R613">
        <v>107</v>
      </c>
      <c r="S613">
        <v>92</v>
      </c>
      <c r="T613">
        <v>165</v>
      </c>
      <c r="U613">
        <v>30</v>
      </c>
      <c r="V613">
        <v>28</v>
      </c>
      <c r="W613">
        <v>37</v>
      </c>
      <c r="X613">
        <v>4765</v>
      </c>
      <c r="Y613">
        <v>4765</v>
      </c>
      <c r="Z613">
        <f t="shared" si="9"/>
        <v>0.5</v>
      </c>
    </row>
    <row r="614" spans="1:26" x14ac:dyDescent="0.25">
      <c r="A614" s="1" t="s">
        <v>38</v>
      </c>
      <c r="B614">
        <v>134</v>
      </c>
      <c r="C614">
        <v>134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20</v>
      </c>
      <c r="Y614">
        <v>20</v>
      </c>
      <c r="Z614">
        <f t="shared" si="9"/>
        <v>0</v>
      </c>
    </row>
    <row r="615" spans="1:26" x14ac:dyDescent="0.25">
      <c r="A615" s="1" t="s">
        <v>38</v>
      </c>
      <c r="B615">
        <v>134</v>
      </c>
      <c r="C615">
        <v>134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1028</v>
      </c>
      <c r="S615">
        <v>1634</v>
      </c>
      <c r="T615">
        <v>4683</v>
      </c>
      <c r="U615">
        <v>406</v>
      </c>
      <c r="V615">
        <v>390</v>
      </c>
      <c r="W615">
        <v>842</v>
      </c>
      <c r="X615">
        <v>20</v>
      </c>
      <c r="Y615">
        <v>295683</v>
      </c>
      <c r="Z615">
        <f t="shared" si="9"/>
        <v>0</v>
      </c>
    </row>
    <row r="616" spans="1:26" x14ac:dyDescent="0.25">
      <c r="A616" s="1" t="s">
        <v>38</v>
      </c>
      <c r="B616">
        <v>134</v>
      </c>
      <c r="C616">
        <v>134</v>
      </c>
      <c r="D616">
        <v>0</v>
      </c>
      <c r="E61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15</v>
      </c>
      <c r="S616">
        <v>8</v>
      </c>
      <c r="T616">
        <v>18</v>
      </c>
      <c r="U616">
        <v>4</v>
      </c>
      <c r="V616">
        <v>4</v>
      </c>
      <c r="W616">
        <v>5</v>
      </c>
      <c r="X616">
        <v>20</v>
      </c>
      <c r="Y616">
        <v>1305</v>
      </c>
      <c r="Z616">
        <f t="shared" si="9"/>
        <v>0</v>
      </c>
    </row>
    <row r="617" spans="1:26" x14ac:dyDescent="0.25">
      <c r="A617" s="1" t="s">
        <v>38</v>
      </c>
      <c r="B617">
        <v>134</v>
      </c>
      <c r="C617">
        <v>134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912</v>
      </c>
      <c r="M617">
        <v>1690</v>
      </c>
      <c r="N617">
        <v>4412</v>
      </c>
      <c r="O617">
        <v>387</v>
      </c>
      <c r="P617">
        <v>427</v>
      </c>
      <c r="Q617">
        <v>844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295683</v>
      </c>
      <c r="Y617">
        <v>20</v>
      </c>
      <c r="Z617">
        <f t="shared" si="9"/>
        <v>0</v>
      </c>
    </row>
    <row r="618" spans="1:26" x14ac:dyDescent="0.25">
      <c r="A618" s="1" t="s">
        <v>38</v>
      </c>
      <c r="B618">
        <v>134</v>
      </c>
      <c r="C618">
        <v>134</v>
      </c>
      <c r="D618">
        <v>1</v>
      </c>
      <c r="E618">
        <v>1</v>
      </c>
      <c r="F618">
        <v>769</v>
      </c>
      <c r="G618">
        <v>1325</v>
      </c>
      <c r="H618">
        <v>3414</v>
      </c>
      <c r="I618">
        <v>315</v>
      </c>
      <c r="J618">
        <v>325</v>
      </c>
      <c r="K618">
        <v>628</v>
      </c>
      <c r="L618">
        <v>912</v>
      </c>
      <c r="M618">
        <v>1690</v>
      </c>
      <c r="N618">
        <v>4412</v>
      </c>
      <c r="O618">
        <v>387</v>
      </c>
      <c r="P618">
        <v>427</v>
      </c>
      <c r="Q618">
        <v>844</v>
      </c>
      <c r="R618">
        <v>1028</v>
      </c>
      <c r="S618">
        <v>1634</v>
      </c>
      <c r="T618">
        <v>4683</v>
      </c>
      <c r="U618">
        <v>406</v>
      </c>
      <c r="V618">
        <v>390</v>
      </c>
      <c r="W618">
        <v>842</v>
      </c>
      <c r="X618">
        <v>295683</v>
      </c>
      <c r="Y618">
        <v>295683</v>
      </c>
      <c r="Z618">
        <f t="shared" si="9"/>
        <v>0.18394844756883422</v>
      </c>
    </row>
    <row r="619" spans="1:26" x14ac:dyDescent="0.25">
      <c r="A619" s="1" t="s">
        <v>38</v>
      </c>
      <c r="B619">
        <v>134</v>
      </c>
      <c r="C619">
        <v>134</v>
      </c>
      <c r="D619">
        <v>1</v>
      </c>
      <c r="E619">
        <v>2</v>
      </c>
      <c r="F619">
        <v>12</v>
      </c>
      <c r="G619">
        <v>7</v>
      </c>
      <c r="H619">
        <v>15</v>
      </c>
      <c r="I619">
        <v>4</v>
      </c>
      <c r="J619">
        <v>4</v>
      </c>
      <c r="K619">
        <v>5</v>
      </c>
      <c r="L619">
        <v>912</v>
      </c>
      <c r="M619">
        <v>1690</v>
      </c>
      <c r="N619">
        <v>4412</v>
      </c>
      <c r="O619">
        <v>387</v>
      </c>
      <c r="P619">
        <v>427</v>
      </c>
      <c r="Q619">
        <v>844</v>
      </c>
      <c r="R619">
        <v>15</v>
      </c>
      <c r="S619">
        <v>8</v>
      </c>
      <c r="T619">
        <v>18</v>
      </c>
      <c r="U619">
        <v>4</v>
      </c>
      <c r="V619">
        <v>4</v>
      </c>
      <c r="W619">
        <v>5</v>
      </c>
      <c r="X619">
        <v>295683</v>
      </c>
      <c r="Y619">
        <v>1305</v>
      </c>
      <c r="Z619">
        <f t="shared" si="9"/>
        <v>0.33333333333333331</v>
      </c>
    </row>
    <row r="620" spans="1:26" x14ac:dyDescent="0.25">
      <c r="A620" s="1" t="s">
        <v>38</v>
      </c>
      <c r="B620">
        <v>134</v>
      </c>
      <c r="C620">
        <v>134</v>
      </c>
      <c r="D620">
        <v>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6</v>
      </c>
      <c r="M620">
        <v>32</v>
      </c>
      <c r="N620">
        <v>32</v>
      </c>
      <c r="O620">
        <v>3</v>
      </c>
      <c r="P620">
        <v>6</v>
      </c>
      <c r="Q620">
        <v>6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1305</v>
      </c>
      <c r="Y620">
        <v>20</v>
      </c>
      <c r="Z620">
        <f t="shared" si="9"/>
        <v>0</v>
      </c>
    </row>
    <row r="621" spans="1:26" x14ac:dyDescent="0.25">
      <c r="A621" s="1" t="s">
        <v>38</v>
      </c>
      <c r="B621">
        <v>134</v>
      </c>
      <c r="C621">
        <v>134</v>
      </c>
      <c r="D621">
        <v>2</v>
      </c>
      <c r="E621">
        <v>1</v>
      </c>
      <c r="F621">
        <v>6</v>
      </c>
      <c r="G621">
        <v>24</v>
      </c>
      <c r="H621">
        <v>24</v>
      </c>
      <c r="I621">
        <v>3</v>
      </c>
      <c r="J621">
        <v>4</v>
      </c>
      <c r="K621">
        <v>4</v>
      </c>
      <c r="L621">
        <v>6</v>
      </c>
      <c r="M621">
        <v>32</v>
      </c>
      <c r="N621">
        <v>32</v>
      </c>
      <c r="O621">
        <v>3</v>
      </c>
      <c r="P621">
        <v>6</v>
      </c>
      <c r="Q621">
        <v>6</v>
      </c>
      <c r="R621">
        <v>1028</v>
      </c>
      <c r="S621">
        <v>1634</v>
      </c>
      <c r="T621">
        <v>4683</v>
      </c>
      <c r="U621">
        <v>406</v>
      </c>
      <c r="V621">
        <v>390</v>
      </c>
      <c r="W621">
        <v>842</v>
      </c>
      <c r="X621">
        <v>1305</v>
      </c>
      <c r="Y621">
        <v>295683</v>
      </c>
      <c r="Z621">
        <f t="shared" si="9"/>
        <v>0.16666666666666666</v>
      </c>
    </row>
    <row r="622" spans="1:26" x14ac:dyDescent="0.25">
      <c r="A622" s="1" t="s">
        <v>38</v>
      </c>
      <c r="B622">
        <v>134</v>
      </c>
      <c r="C622">
        <v>134</v>
      </c>
      <c r="D622">
        <v>2</v>
      </c>
      <c r="E622">
        <v>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6</v>
      </c>
      <c r="M622">
        <v>32</v>
      </c>
      <c r="N622">
        <v>32</v>
      </c>
      <c r="O622">
        <v>3</v>
      </c>
      <c r="P622">
        <v>6</v>
      </c>
      <c r="Q622">
        <v>6</v>
      </c>
      <c r="R622">
        <v>15</v>
      </c>
      <c r="S622">
        <v>8</v>
      </c>
      <c r="T622">
        <v>18</v>
      </c>
      <c r="U622">
        <v>4</v>
      </c>
      <c r="V622">
        <v>4</v>
      </c>
      <c r="W622">
        <v>5</v>
      </c>
      <c r="X622">
        <v>1305</v>
      </c>
      <c r="Y622">
        <v>1305</v>
      </c>
      <c r="Z622">
        <f t="shared" si="9"/>
        <v>0</v>
      </c>
    </row>
    <row r="623" spans="1:26" x14ac:dyDescent="0.25">
      <c r="A623" s="1" t="s">
        <v>38</v>
      </c>
      <c r="B623">
        <v>134</v>
      </c>
      <c r="C623">
        <v>135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213</v>
      </c>
      <c r="S623">
        <v>16</v>
      </c>
      <c r="T623">
        <v>244</v>
      </c>
      <c r="U623">
        <v>28</v>
      </c>
      <c r="V623">
        <v>10</v>
      </c>
      <c r="W623">
        <v>31</v>
      </c>
      <c r="X623">
        <v>20</v>
      </c>
      <c r="Y623">
        <v>147</v>
      </c>
      <c r="Z623">
        <f t="shared" si="9"/>
        <v>0</v>
      </c>
    </row>
    <row r="624" spans="1:26" x14ac:dyDescent="0.25">
      <c r="A624" s="1" t="s">
        <v>38</v>
      </c>
      <c r="B624">
        <v>134</v>
      </c>
      <c r="C624">
        <v>135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25034</v>
      </c>
      <c r="S624">
        <v>26319</v>
      </c>
      <c r="T624">
        <v>566146</v>
      </c>
      <c r="U624">
        <v>12751</v>
      </c>
      <c r="V624">
        <v>11209</v>
      </c>
      <c r="W624">
        <v>64735</v>
      </c>
      <c r="X624">
        <v>20</v>
      </c>
      <c r="Y624">
        <v>194189</v>
      </c>
      <c r="Z624">
        <f t="shared" si="9"/>
        <v>0</v>
      </c>
    </row>
    <row r="625" spans="1:26" x14ac:dyDescent="0.25">
      <c r="A625" s="1" t="s">
        <v>38</v>
      </c>
      <c r="B625">
        <v>134</v>
      </c>
      <c r="C625">
        <v>135</v>
      </c>
      <c r="D625">
        <v>0</v>
      </c>
      <c r="E625">
        <v>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2073</v>
      </c>
      <c r="S625">
        <v>128</v>
      </c>
      <c r="T625">
        <v>2824</v>
      </c>
      <c r="U625">
        <v>353</v>
      </c>
      <c r="V625">
        <v>67</v>
      </c>
      <c r="W625">
        <v>385</v>
      </c>
      <c r="X625">
        <v>20</v>
      </c>
      <c r="Y625">
        <v>849</v>
      </c>
      <c r="Z625">
        <f t="shared" si="9"/>
        <v>0</v>
      </c>
    </row>
    <row r="626" spans="1:26" x14ac:dyDescent="0.25">
      <c r="A626" s="1" t="s">
        <v>38</v>
      </c>
      <c r="B626">
        <v>134</v>
      </c>
      <c r="C626">
        <v>135</v>
      </c>
      <c r="D626">
        <v>1</v>
      </c>
      <c r="E626">
        <v>0</v>
      </c>
      <c r="F626">
        <v>170</v>
      </c>
      <c r="G626">
        <v>16</v>
      </c>
      <c r="H626">
        <v>193</v>
      </c>
      <c r="I626">
        <v>23</v>
      </c>
      <c r="J626">
        <v>9</v>
      </c>
      <c r="K626">
        <v>24</v>
      </c>
      <c r="L626">
        <v>19974</v>
      </c>
      <c r="M626">
        <v>35749</v>
      </c>
      <c r="N626">
        <v>615041</v>
      </c>
      <c r="O626">
        <v>11381</v>
      </c>
      <c r="P626">
        <v>14958</v>
      </c>
      <c r="Q626">
        <v>73201</v>
      </c>
      <c r="R626">
        <v>213</v>
      </c>
      <c r="S626">
        <v>16</v>
      </c>
      <c r="T626">
        <v>244</v>
      </c>
      <c r="U626">
        <v>28</v>
      </c>
      <c r="V626">
        <v>10</v>
      </c>
      <c r="W626">
        <v>31</v>
      </c>
      <c r="X626">
        <v>295683</v>
      </c>
      <c r="Y626">
        <v>147</v>
      </c>
      <c r="Z626">
        <f t="shared" si="9"/>
        <v>0.12435233160621761</v>
      </c>
    </row>
    <row r="627" spans="1:26" x14ac:dyDescent="0.25">
      <c r="A627" s="1" t="s">
        <v>38</v>
      </c>
      <c r="B627">
        <v>134</v>
      </c>
      <c r="C627">
        <v>135</v>
      </c>
      <c r="D627">
        <v>1</v>
      </c>
      <c r="E627">
        <v>1</v>
      </c>
      <c r="F627">
        <v>18865</v>
      </c>
      <c r="G627">
        <v>25194</v>
      </c>
      <c r="H627">
        <v>440535</v>
      </c>
      <c r="I627">
        <v>9968</v>
      </c>
      <c r="J627">
        <v>10426</v>
      </c>
      <c r="K627">
        <v>51272</v>
      </c>
      <c r="L627">
        <v>19974</v>
      </c>
      <c r="M627">
        <v>35749</v>
      </c>
      <c r="N627">
        <v>615041</v>
      </c>
      <c r="O627">
        <v>11381</v>
      </c>
      <c r="P627">
        <v>14958</v>
      </c>
      <c r="Q627">
        <v>73201</v>
      </c>
      <c r="R627">
        <v>25034</v>
      </c>
      <c r="S627">
        <v>26319</v>
      </c>
      <c r="T627">
        <v>566146</v>
      </c>
      <c r="U627">
        <v>12751</v>
      </c>
      <c r="V627">
        <v>11209</v>
      </c>
      <c r="W627">
        <v>64735</v>
      </c>
      <c r="X627">
        <v>295683</v>
      </c>
      <c r="Y627">
        <v>194189</v>
      </c>
      <c r="Z627">
        <f t="shared" si="9"/>
        <v>0.11638575822579364</v>
      </c>
    </row>
    <row r="628" spans="1:26" x14ac:dyDescent="0.25">
      <c r="A628" s="1" t="s">
        <v>38</v>
      </c>
      <c r="B628">
        <v>134</v>
      </c>
      <c r="C628">
        <v>135</v>
      </c>
      <c r="D628">
        <v>1</v>
      </c>
      <c r="E628">
        <v>2</v>
      </c>
      <c r="F628">
        <v>1606</v>
      </c>
      <c r="G628">
        <v>121</v>
      </c>
      <c r="H628">
        <v>2154</v>
      </c>
      <c r="I628">
        <v>279</v>
      </c>
      <c r="J628">
        <v>62</v>
      </c>
      <c r="K628">
        <v>305</v>
      </c>
      <c r="L628">
        <v>19974</v>
      </c>
      <c r="M628">
        <v>35749</v>
      </c>
      <c r="N628">
        <v>615041</v>
      </c>
      <c r="O628">
        <v>11381</v>
      </c>
      <c r="P628">
        <v>14958</v>
      </c>
      <c r="Q628">
        <v>73201</v>
      </c>
      <c r="R628">
        <v>2073</v>
      </c>
      <c r="S628">
        <v>128</v>
      </c>
      <c r="T628">
        <v>2824</v>
      </c>
      <c r="U628">
        <v>353</v>
      </c>
      <c r="V628">
        <v>67</v>
      </c>
      <c r="W628">
        <v>385</v>
      </c>
      <c r="X628">
        <v>295683</v>
      </c>
      <c r="Y628">
        <v>849</v>
      </c>
      <c r="Z628">
        <f t="shared" si="9"/>
        <v>0.14159702878365832</v>
      </c>
    </row>
    <row r="629" spans="1:26" x14ac:dyDescent="0.25">
      <c r="A629" s="1" t="s">
        <v>38</v>
      </c>
      <c r="B629">
        <v>134</v>
      </c>
      <c r="C629">
        <v>135</v>
      </c>
      <c r="D629">
        <v>2</v>
      </c>
      <c r="E629">
        <v>0</v>
      </c>
      <c r="F629">
        <v>2</v>
      </c>
      <c r="G629">
        <v>2</v>
      </c>
      <c r="H629">
        <v>4</v>
      </c>
      <c r="I629">
        <v>1</v>
      </c>
      <c r="J629">
        <v>1</v>
      </c>
      <c r="K629">
        <v>3</v>
      </c>
      <c r="L629">
        <v>118</v>
      </c>
      <c r="M629">
        <v>3194</v>
      </c>
      <c r="N629">
        <v>4187</v>
      </c>
      <c r="O629">
        <v>84</v>
      </c>
      <c r="P629">
        <v>397</v>
      </c>
      <c r="Q629">
        <v>443</v>
      </c>
      <c r="R629">
        <v>213</v>
      </c>
      <c r="S629">
        <v>16</v>
      </c>
      <c r="T629">
        <v>244</v>
      </c>
      <c r="U629">
        <v>28</v>
      </c>
      <c r="V629">
        <v>10</v>
      </c>
      <c r="W629">
        <v>31</v>
      </c>
      <c r="X629">
        <v>1305</v>
      </c>
      <c r="Y629">
        <v>147</v>
      </c>
      <c r="Z629">
        <f t="shared" si="9"/>
        <v>0.75</v>
      </c>
    </row>
    <row r="630" spans="1:26" x14ac:dyDescent="0.25">
      <c r="A630" s="1" t="s">
        <v>38</v>
      </c>
      <c r="B630">
        <v>134</v>
      </c>
      <c r="C630">
        <v>135</v>
      </c>
      <c r="D630">
        <v>2</v>
      </c>
      <c r="E630">
        <v>1</v>
      </c>
      <c r="F630">
        <v>116</v>
      </c>
      <c r="G630">
        <v>2291</v>
      </c>
      <c r="H630">
        <v>3004</v>
      </c>
      <c r="I630">
        <v>73</v>
      </c>
      <c r="J630">
        <v>274</v>
      </c>
      <c r="K630">
        <v>299</v>
      </c>
      <c r="L630">
        <v>118</v>
      </c>
      <c r="M630">
        <v>3194</v>
      </c>
      <c r="N630">
        <v>4187</v>
      </c>
      <c r="O630">
        <v>84</v>
      </c>
      <c r="P630">
        <v>397</v>
      </c>
      <c r="Q630">
        <v>443</v>
      </c>
      <c r="R630">
        <v>25034</v>
      </c>
      <c r="S630">
        <v>26319</v>
      </c>
      <c r="T630">
        <v>566146</v>
      </c>
      <c r="U630">
        <v>12751</v>
      </c>
      <c r="V630">
        <v>11209</v>
      </c>
      <c r="W630">
        <v>64735</v>
      </c>
      <c r="X630">
        <v>1305</v>
      </c>
      <c r="Y630">
        <v>194189</v>
      </c>
      <c r="Z630">
        <f t="shared" si="9"/>
        <v>9.9533954727030624E-2</v>
      </c>
    </row>
    <row r="631" spans="1:26" x14ac:dyDescent="0.25">
      <c r="A631" s="1" t="s">
        <v>38</v>
      </c>
      <c r="B631">
        <v>134</v>
      </c>
      <c r="C631">
        <v>135</v>
      </c>
      <c r="D631">
        <v>2</v>
      </c>
      <c r="E631">
        <v>2</v>
      </c>
      <c r="F631">
        <v>13</v>
      </c>
      <c r="G631">
        <v>16</v>
      </c>
      <c r="H631">
        <v>23</v>
      </c>
      <c r="I631">
        <v>1</v>
      </c>
      <c r="J631">
        <v>1</v>
      </c>
      <c r="K631">
        <v>2</v>
      </c>
      <c r="L631">
        <v>118</v>
      </c>
      <c r="M631">
        <v>3194</v>
      </c>
      <c r="N631">
        <v>4187</v>
      </c>
      <c r="O631">
        <v>84</v>
      </c>
      <c r="P631">
        <v>397</v>
      </c>
      <c r="Q631">
        <v>443</v>
      </c>
      <c r="R631">
        <v>2073</v>
      </c>
      <c r="S631">
        <v>128</v>
      </c>
      <c r="T631">
        <v>2824</v>
      </c>
      <c r="U631">
        <v>353</v>
      </c>
      <c r="V631">
        <v>67</v>
      </c>
      <c r="W631">
        <v>385</v>
      </c>
      <c r="X631">
        <v>1305</v>
      </c>
      <c r="Y631">
        <v>849</v>
      </c>
      <c r="Z631">
        <f t="shared" si="9"/>
        <v>8.6956521739130432E-2</v>
      </c>
    </row>
    <row r="632" spans="1:26" x14ac:dyDescent="0.25">
      <c r="A632" s="1" t="s">
        <v>38</v>
      </c>
      <c r="B632">
        <v>135</v>
      </c>
      <c r="C632">
        <v>134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8</v>
      </c>
      <c r="M632">
        <v>29</v>
      </c>
      <c r="N632">
        <v>32</v>
      </c>
      <c r="O632">
        <v>5</v>
      </c>
      <c r="P632">
        <v>8</v>
      </c>
      <c r="Q632">
        <v>8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147</v>
      </c>
      <c r="Y632">
        <v>20</v>
      </c>
      <c r="Z632">
        <f t="shared" si="9"/>
        <v>0</v>
      </c>
    </row>
    <row r="633" spans="1:26" x14ac:dyDescent="0.25">
      <c r="A633" s="1" t="s">
        <v>38</v>
      </c>
      <c r="B633">
        <v>135</v>
      </c>
      <c r="C633">
        <v>134</v>
      </c>
      <c r="D633">
        <v>0</v>
      </c>
      <c r="E633">
        <v>1</v>
      </c>
      <c r="F633">
        <v>8</v>
      </c>
      <c r="G633">
        <v>24</v>
      </c>
      <c r="H633">
        <v>25</v>
      </c>
      <c r="I633">
        <v>5</v>
      </c>
      <c r="J633">
        <v>6</v>
      </c>
      <c r="K633">
        <v>6</v>
      </c>
      <c r="L633">
        <v>8</v>
      </c>
      <c r="M633">
        <v>29</v>
      </c>
      <c r="N633">
        <v>32</v>
      </c>
      <c r="O633">
        <v>5</v>
      </c>
      <c r="P633">
        <v>8</v>
      </c>
      <c r="Q633">
        <v>8</v>
      </c>
      <c r="R633">
        <v>15267</v>
      </c>
      <c r="S633">
        <v>17061</v>
      </c>
      <c r="T633">
        <v>97939</v>
      </c>
      <c r="U633">
        <v>9046</v>
      </c>
      <c r="V633">
        <v>7772</v>
      </c>
      <c r="W633">
        <v>26855</v>
      </c>
      <c r="X633">
        <v>147</v>
      </c>
      <c r="Y633">
        <v>295683</v>
      </c>
      <c r="Z633">
        <f t="shared" si="9"/>
        <v>0.24</v>
      </c>
    </row>
    <row r="634" spans="1:26" x14ac:dyDescent="0.25">
      <c r="A634" s="1" t="s">
        <v>38</v>
      </c>
      <c r="B634">
        <v>135</v>
      </c>
      <c r="C634">
        <v>134</v>
      </c>
      <c r="D634">
        <v>0</v>
      </c>
      <c r="E634">
        <v>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8</v>
      </c>
      <c r="M634">
        <v>29</v>
      </c>
      <c r="N634">
        <v>32</v>
      </c>
      <c r="O634">
        <v>5</v>
      </c>
      <c r="P634">
        <v>8</v>
      </c>
      <c r="Q634">
        <v>8</v>
      </c>
      <c r="R634">
        <v>484</v>
      </c>
      <c r="S634">
        <v>120</v>
      </c>
      <c r="T634">
        <v>583</v>
      </c>
      <c r="U634">
        <v>146</v>
      </c>
      <c r="V634">
        <v>60</v>
      </c>
      <c r="W634">
        <v>162</v>
      </c>
      <c r="X634">
        <v>147</v>
      </c>
      <c r="Y634">
        <v>1305</v>
      </c>
      <c r="Z634">
        <f t="shared" si="9"/>
        <v>0</v>
      </c>
    </row>
    <row r="635" spans="1:26" x14ac:dyDescent="0.25">
      <c r="A635" s="1" t="s">
        <v>38</v>
      </c>
      <c r="B635">
        <v>135</v>
      </c>
      <c r="C635">
        <v>134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10650</v>
      </c>
      <c r="M635">
        <v>18383</v>
      </c>
      <c r="N635">
        <v>83719</v>
      </c>
      <c r="O635">
        <v>6887</v>
      </c>
      <c r="P635">
        <v>8278</v>
      </c>
      <c r="Q635">
        <v>23390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194189</v>
      </c>
      <c r="Y635">
        <v>20</v>
      </c>
      <c r="Z635">
        <f t="shared" si="9"/>
        <v>0</v>
      </c>
    </row>
    <row r="636" spans="1:26" x14ac:dyDescent="0.25">
      <c r="A636" s="1" t="s">
        <v>38</v>
      </c>
      <c r="B636">
        <v>135</v>
      </c>
      <c r="C636">
        <v>134</v>
      </c>
      <c r="D636">
        <v>1</v>
      </c>
      <c r="E636">
        <v>1</v>
      </c>
      <c r="F636">
        <v>10030</v>
      </c>
      <c r="G636">
        <v>14608</v>
      </c>
      <c r="H636">
        <v>67840</v>
      </c>
      <c r="I636">
        <v>6242</v>
      </c>
      <c r="J636">
        <v>6574</v>
      </c>
      <c r="K636">
        <v>18807</v>
      </c>
      <c r="L636">
        <v>10650</v>
      </c>
      <c r="M636">
        <v>18383</v>
      </c>
      <c r="N636">
        <v>83719</v>
      </c>
      <c r="O636">
        <v>6887</v>
      </c>
      <c r="P636">
        <v>8278</v>
      </c>
      <c r="Q636">
        <v>23390</v>
      </c>
      <c r="R636">
        <v>15267</v>
      </c>
      <c r="S636">
        <v>17061</v>
      </c>
      <c r="T636">
        <v>97939</v>
      </c>
      <c r="U636">
        <v>9046</v>
      </c>
      <c r="V636">
        <v>7772</v>
      </c>
      <c r="W636">
        <v>26855</v>
      </c>
      <c r="X636">
        <v>194189</v>
      </c>
      <c r="Y636">
        <v>295683</v>
      </c>
      <c r="Z636">
        <f t="shared" si="9"/>
        <v>0.27722582547169811</v>
      </c>
    </row>
    <row r="637" spans="1:26" x14ac:dyDescent="0.25">
      <c r="A637" s="1" t="s">
        <v>38</v>
      </c>
      <c r="B637">
        <v>135</v>
      </c>
      <c r="C637">
        <v>134</v>
      </c>
      <c r="D637">
        <v>1</v>
      </c>
      <c r="E637">
        <v>2</v>
      </c>
      <c r="F637">
        <v>343</v>
      </c>
      <c r="G637">
        <v>106</v>
      </c>
      <c r="H637">
        <v>410</v>
      </c>
      <c r="I637">
        <v>105</v>
      </c>
      <c r="J637">
        <v>51</v>
      </c>
      <c r="K637">
        <v>114</v>
      </c>
      <c r="L637">
        <v>10650</v>
      </c>
      <c r="M637">
        <v>18383</v>
      </c>
      <c r="N637">
        <v>83719</v>
      </c>
      <c r="O637">
        <v>6887</v>
      </c>
      <c r="P637">
        <v>8278</v>
      </c>
      <c r="Q637">
        <v>23390</v>
      </c>
      <c r="R637">
        <v>484</v>
      </c>
      <c r="S637">
        <v>120</v>
      </c>
      <c r="T637">
        <v>583</v>
      </c>
      <c r="U637">
        <v>146</v>
      </c>
      <c r="V637">
        <v>60</v>
      </c>
      <c r="W637">
        <v>162</v>
      </c>
      <c r="X637">
        <v>194189</v>
      </c>
      <c r="Y637">
        <v>1305</v>
      </c>
      <c r="Z637">
        <f t="shared" si="9"/>
        <v>0.2780487804878049</v>
      </c>
    </row>
    <row r="638" spans="1:26" x14ac:dyDescent="0.25">
      <c r="A638" s="1" t="s">
        <v>38</v>
      </c>
      <c r="B638">
        <v>135</v>
      </c>
      <c r="C638">
        <v>134</v>
      </c>
      <c r="D638">
        <v>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51</v>
      </c>
      <c r="M638">
        <v>427</v>
      </c>
      <c r="N638">
        <v>540</v>
      </c>
      <c r="O638">
        <v>34</v>
      </c>
      <c r="P638">
        <v>104</v>
      </c>
      <c r="Q638">
        <v>115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849</v>
      </c>
      <c r="Y638">
        <v>20</v>
      </c>
      <c r="Z638">
        <f t="shared" si="9"/>
        <v>0</v>
      </c>
    </row>
    <row r="639" spans="1:26" x14ac:dyDescent="0.25">
      <c r="A639" s="1" t="s">
        <v>38</v>
      </c>
      <c r="B639">
        <v>135</v>
      </c>
      <c r="C639">
        <v>134</v>
      </c>
      <c r="D639">
        <v>2</v>
      </c>
      <c r="E639">
        <v>1</v>
      </c>
      <c r="F639">
        <v>48</v>
      </c>
      <c r="G639">
        <v>343</v>
      </c>
      <c r="H639">
        <v>431</v>
      </c>
      <c r="I639">
        <v>30</v>
      </c>
      <c r="J639">
        <v>89</v>
      </c>
      <c r="K639">
        <v>98</v>
      </c>
      <c r="L639">
        <v>51</v>
      </c>
      <c r="M639">
        <v>427</v>
      </c>
      <c r="N639">
        <v>540</v>
      </c>
      <c r="O639">
        <v>34</v>
      </c>
      <c r="P639">
        <v>104</v>
      </c>
      <c r="Q639">
        <v>115</v>
      </c>
      <c r="R639">
        <v>15267</v>
      </c>
      <c r="S639">
        <v>17061</v>
      </c>
      <c r="T639">
        <v>97939</v>
      </c>
      <c r="U639">
        <v>9046</v>
      </c>
      <c r="V639">
        <v>7772</v>
      </c>
      <c r="W639">
        <v>26855</v>
      </c>
      <c r="X639">
        <v>849</v>
      </c>
      <c r="Y639">
        <v>295683</v>
      </c>
      <c r="Z639">
        <f t="shared" si="9"/>
        <v>0.22737819025522041</v>
      </c>
    </row>
    <row r="640" spans="1:26" x14ac:dyDescent="0.25">
      <c r="A640" s="1" t="s">
        <v>38</v>
      </c>
      <c r="B640">
        <v>135</v>
      </c>
      <c r="C640">
        <v>134</v>
      </c>
      <c r="D640">
        <v>2</v>
      </c>
      <c r="E640">
        <v>2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51</v>
      </c>
      <c r="M640">
        <v>427</v>
      </c>
      <c r="N640">
        <v>540</v>
      </c>
      <c r="O640">
        <v>34</v>
      </c>
      <c r="P640">
        <v>104</v>
      </c>
      <c r="Q640">
        <v>115</v>
      </c>
      <c r="R640">
        <v>484</v>
      </c>
      <c r="S640">
        <v>120</v>
      </c>
      <c r="T640">
        <v>583</v>
      </c>
      <c r="U640">
        <v>146</v>
      </c>
      <c r="V640">
        <v>60</v>
      </c>
      <c r="W640">
        <v>162</v>
      </c>
      <c r="X640">
        <v>849</v>
      </c>
      <c r="Y640">
        <v>1305</v>
      </c>
      <c r="Z640">
        <f t="shared" si="9"/>
        <v>0</v>
      </c>
    </row>
    <row r="641" spans="1:26" x14ac:dyDescent="0.25">
      <c r="A641" s="1" t="s">
        <v>38</v>
      </c>
      <c r="B641">
        <v>135</v>
      </c>
      <c r="C641">
        <v>135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2</v>
      </c>
      <c r="S641">
        <v>2</v>
      </c>
      <c r="T641">
        <v>3</v>
      </c>
      <c r="U641">
        <v>0</v>
      </c>
      <c r="V641">
        <v>0</v>
      </c>
      <c r="W641">
        <v>0</v>
      </c>
      <c r="X641">
        <v>147</v>
      </c>
      <c r="Y641">
        <v>147</v>
      </c>
      <c r="Z641">
        <f t="shared" si="9"/>
        <v>0</v>
      </c>
    </row>
    <row r="642" spans="1:26" x14ac:dyDescent="0.25">
      <c r="A642" s="1" t="s">
        <v>38</v>
      </c>
      <c r="B642">
        <v>135</v>
      </c>
      <c r="C642">
        <v>135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1260</v>
      </c>
      <c r="S642">
        <v>2538</v>
      </c>
      <c r="T642">
        <v>5992</v>
      </c>
      <c r="U642">
        <v>572</v>
      </c>
      <c r="V642">
        <v>606</v>
      </c>
      <c r="W642">
        <v>1206</v>
      </c>
      <c r="X642">
        <v>147</v>
      </c>
      <c r="Y642">
        <v>194189</v>
      </c>
      <c r="Z642">
        <f t="shared" si="9"/>
        <v>0</v>
      </c>
    </row>
    <row r="643" spans="1:26" x14ac:dyDescent="0.25">
      <c r="A643" s="1" t="s">
        <v>38</v>
      </c>
      <c r="B643">
        <v>135</v>
      </c>
      <c r="C643">
        <v>135</v>
      </c>
      <c r="D643">
        <v>0</v>
      </c>
      <c r="E643">
        <v>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12</v>
      </c>
      <c r="S643">
        <v>11</v>
      </c>
      <c r="T643">
        <v>15</v>
      </c>
      <c r="U643">
        <v>3</v>
      </c>
      <c r="V643">
        <v>2</v>
      </c>
      <c r="W643">
        <v>3</v>
      </c>
      <c r="X643">
        <v>147</v>
      </c>
      <c r="Y643">
        <v>849</v>
      </c>
      <c r="Z643">
        <f t="shared" ref="Z643:Z685" si="10">IF(H643,K643/H643,0)</f>
        <v>0</v>
      </c>
    </row>
    <row r="644" spans="1:26" x14ac:dyDescent="0.25">
      <c r="A644" s="1" t="s">
        <v>38</v>
      </c>
      <c r="B644">
        <v>135</v>
      </c>
      <c r="C644">
        <v>135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963</v>
      </c>
      <c r="M644">
        <v>2835</v>
      </c>
      <c r="N644">
        <v>5590</v>
      </c>
      <c r="O644">
        <v>475</v>
      </c>
      <c r="P644">
        <v>681</v>
      </c>
      <c r="Q644">
        <v>1214</v>
      </c>
      <c r="R644">
        <v>2</v>
      </c>
      <c r="S644">
        <v>2</v>
      </c>
      <c r="T644">
        <v>3</v>
      </c>
      <c r="U644">
        <v>0</v>
      </c>
      <c r="V644">
        <v>0</v>
      </c>
      <c r="W644">
        <v>0</v>
      </c>
      <c r="X644">
        <v>194189</v>
      </c>
      <c r="Y644">
        <v>147</v>
      </c>
      <c r="Z644">
        <f t="shared" si="10"/>
        <v>0</v>
      </c>
    </row>
    <row r="645" spans="1:26" x14ac:dyDescent="0.25">
      <c r="A645" s="1" t="s">
        <v>38</v>
      </c>
      <c r="B645">
        <v>135</v>
      </c>
      <c r="C645">
        <v>135</v>
      </c>
      <c r="D645">
        <v>1</v>
      </c>
      <c r="E645">
        <v>1</v>
      </c>
      <c r="F645">
        <v>849</v>
      </c>
      <c r="G645">
        <v>2075</v>
      </c>
      <c r="H645">
        <v>4286</v>
      </c>
      <c r="I645">
        <v>390</v>
      </c>
      <c r="J645">
        <v>493</v>
      </c>
      <c r="K645">
        <v>904</v>
      </c>
      <c r="L645">
        <v>963</v>
      </c>
      <c r="M645">
        <v>2835</v>
      </c>
      <c r="N645">
        <v>5590</v>
      </c>
      <c r="O645">
        <v>475</v>
      </c>
      <c r="P645">
        <v>681</v>
      </c>
      <c r="Q645">
        <v>1214</v>
      </c>
      <c r="R645">
        <v>1260</v>
      </c>
      <c r="S645">
        <v>2538</v>
      </c>
      <c r="T645">
        <v>5992</v>
      </c>
      <c r="U645">
        <v>572</v>
      </c>
      <c r="V645">
        <v>606</v>
      </c>
      <c r="W645">
        <v>1206</v>
      </c>
      <c r="X645">
        <v>194189</v>
      </c>
      <c r="Y645">
        <v>194189</v>
      </c>
      <c r="Z645">
        <f t="shared" si="10"/>
        <v>0.21091927204853009</v>
      </c>
    </row>
    <row r="646" spans="1:26" x14ac:dyDescent="0.25">
      <c r="A646" s="1" t="s">
        <v>38</v>
      </c>
      <c r="B646">
        <v>135</v>
      </c>
      <c r="C646">
        <v>135</v>
      </c>
      <c r="D646">
        <v>1</v>
      </c>
      <c r="E646">
        <v>2</v>
      </c>
      <c r="F646">
        <v>7</v>
      </c>
      <c r="G646">
        <v>9</v>
      </c>
      <c r="H646">
        <v>10</v>
      </c>
      <c r="I646">
        <v>1</v>
      </c>
      <c r="J646">
        <v>1</v>
      </c>
      <c r="K646">
        <v>1</v>
      </c>
      <c r="L646">
        <v>963</v>
      </c>
      <c r="M646">
        <v>2835</v>
      </c>
      <c r="N646">
        <v>5590</v>
      </c>
      <c r="O646">
        <v>475</v>
      </c>
      <c r="P646">
        <v>681</v>
      </c>
      <c r="Q646">
        <v>1214</v>
      </c>
      <c r="R646">
        <v>12</v>
      </c>
      <c r="S646">
        <v>11</v>
      </c>
      <c r="T646">
        <v>15</v>
      </c>
      <c r="U646">
        <v>3</v>
      </c>
      <c r="V646">
        <v>2</v>
      </c>
      <c r="W646">
        <v>3</v>
      </c>
      <c r="X646">
        <v>194189</v>
      </c>
      <c r="Y646">
        <v>849</v>
      </c>
      <c r="Z646">
        <f t="shared" si="10"/>
        <v>0.1</v>
      </c>
    </row>
    <row r="647" spans="1:26" x14ac:dyDescent="0.25">
      <c r="A647" s="1" t="s">
        <v>38</v>
      </c>
      <c r="B647">
        <v>135</v>
      </c>
      <c r="C647">
        <v>135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</v>
      </c>
      <c r="M647">
        <v>7</v>
      </c>
      <c r="N647">
        <v>7</v>
      </c>
      <c r="O647">
        <v>1</v>
      </c>
      <c r="P647">
        <v>1</v>
      </c>
      <c r="Q647">
        <v>1</v>
      </c>
      <c r="R647">
        <v>2</v>
      </c>
      <c r="S647">
        <v>2</v>
      </c>
      <c r="T647">
        <v>3</v>
      </c>
      <c r="U647">
        <v>0</v>
      </c>
      <c r="V647">
        <v>0</v>
      </c>
      <c r="W647">
        <v>0</v>
      </c>
      <c r="X647">
        <v>849</v>
      </c>
      <c r="Y647">
        <v>147</v>
      </c>
      <c r="Z647">
        <f t="shared" si="10"/>
        <v>0</v>
      </c>
    </row>
    <row r="648" spans="1:26" x14ac:dyDescent="0.25">
      <c r="A648" s="1" t="s">
        <v>38</v>
      </c>
      <c r="B648">
        <v>135</v>
      </c>
      <c r="C648">
        <v>135</v>
      </c>
      <c r="D648">
        <v>2</v>
      </c>
      <c r="E648">
        <v>1</v>
      </c>
      <c r="F648">
        <v>1</v>
      </c>
      <c r="G648">
        <v>5</v>
      </c>
      <c r="H648">
        <v>5</v>
      </c>
      <c r="I648">
        <v>1</v>
      </c>
      <c r="J648">
        <v>1</v>
      </c>
      <c r="K648">
        <v>1</v>
      </c>
      <c r="L648">
        <v>2</v>
      </c>
      <c r="M648">
        <v>7</v>
      </c>
      <c r="N648">
        <v>7</v>
      </c>
      <c r="O648">
        <v>1</v>
      </c>
      <c r="P648">
        <v>1</v>
      </c>
      <c r="Q648">
        <v>1</v>
      </c>
      <c r="R648">
        <v>1260</v>
      </c>
      <c r="S648">
        <v>2538</v>
      </c>
      <c r="T648">
        <v>5992</v>
      </c>
      <c r="U648">
        <v>572</v>
      </c>
      <c r="V648">
        <v>606</v>
      </c>
      <c r="W648">
        <v>1206</v>
      </c>
      <c r="X648">
        <v>849</v>
      </c>
      <c r="Y648">
        <v>194189</v>
      </c>
      <c r="Z648">
        <f t="shared" si="10"/>
        <v>0.2</v>
      </c>
    </row>
    <row r="649" spans="1:26" x14ac:dyDescent="0.25">
      <c r="A649" s="1" t="s">
        <v>38</v>
      </c>
      <c r="B649">
        <v>135</v>
      </c>
      <c r="C649">
        <v>135</v>
      </c>
      <c r="D649">
        <v>2</v>
      </c>
      <c r="E649">
        <v>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2</v>
      </c>
      <c r="M649">
        <v>7</v>
      </c>
      <c r="N649">
        <v>7</v>
      </c>
      <c r="O649">
        <v>1</v>
      </c>
      <c r="P649">
        <v>1</v>
      </c>
      <c r="Q649">
        <v>1</v>
      </c>
      <c r="R649">
        <v>12</v>
      </c>
      <c r="S649">
        <v>11</v>
      </c>
      <c r="T649">
        <v>15</v>
      </c>
      <c r="U649">
        <v>3</v>
      </c>
      <c r="V649">
        <v>2</v>
      </c>
      <c r="W649">
        <v>3</v>
      </c>
      <c r="X649">
        <v>849</v>
      </c>
      <c r="Y649">
        <v>849</v>
      </c>
      <c r="Z649">
        <f t="shared" si="10"/>
        <v>0</v>
      </c>
    </row>
    <row r="650" spans="1:26" x14ac:dyDescent="0.25">
      <c r="A650" s="1" t="s">
        <v>39</v>
      </c>
      <c r="B650">
        <v>134</v>
      </c>
      <c r="C650">
        <v>134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18</v>
      </c>
      <c r="Y650">
        <v>18</v>
      </c>
      <c r="Z650">
        <f t="shared" si="10"/>
        <v>0</v>
      </c>
    </row>
    <row r="651" spans="1:26" x14ac:dyDescent="0.25">
      <c r="A651" s="1" t="s">
        <v>39</v>
      </c>
      <c r="B651">
        <v>134</v>
      </c>
      <c r="C651">
        <v>134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1033</v>
      </c>
      <c r="S651">
        <v>1639</v>
      </c>
      <c r="T651">
        <v>4695</v>
      </c>
      <c r="U651">
        <v>407</v>
      </c>
      <c r="V651">
        <v>394</v>
      </c>
      <c r="W651">
        <v>847</v>
      </c>
      <c r="X651">
        <v>18</v>
      </c>
      <c r="Y651">
        <v>296688</v>
      </c>
      <c r="Z651">
        <f t="shared" si="10"/>
        <v>0</v>
      </c>
    </row>
    <row r="652" spans="1:26" x14ac:dyDescent="0.25">
      <c r="A652" s="1" t="s">
        <v>39</v>
      </c>
      <c r="B652">
        <v>134</v>
      </c>
      <c r="C652">
        <v>134</v>
      </c>
      <c r="D652">
        <v>0</v>
      </c>
      <c r="E652">
        <v>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6</v>
      </c>
      <c r="S652">
        <v>3</v>
      </c>
      <c r="T652">
        <v>6</v>
      </c>
      <c r="U652">
        <v>0</v>
      </c>
      <c r="V652">
        <v>0</v>
      </c>
      <c r="W652">
        <v>0</v>
      </c>
      <c r="X652">
        <v>18</v>
      </c>
      <c r="Y652">
        <v>302</v>
      </c>
      <c r="Z652">
        <f t="shared" si="10"/>
        <v>0</v>
      </c>
    </row>
    <row r="653" spans="1:26" x14ac:dyDescent="0.25">
      <c r="A653" s="1" t="s">
        <v>39</v>
      </c>
      <c r="B653">
        <v>134</v>
      </c>
      <c r="C653">
        <v>134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917</v>
      </c>
      <c r="M653">
        <v>1697</v>
      </c>
      <c r="N653">
        <v>4443</v>
      </c>
      <c r="O653">
        <v>390</v>
      </c>
      <c r="P653">
        <v>430</v>
      </c>
      <c r="Q653">
        <v>850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296688</v>
      </c>
      <c r="Y653">
        <v>18</v>
      </c>
      <c r="Z653">
        <f t="shared" si="10"/>
        <v>0</v>
      </c>
    </row>
    <row r="654" spans="1:26" x14ac:dyDescent="0.25">
      <c r="A654" s="1" t="s">
        <v>39</v>
      </c>
      <c r="B654">
        <v>134</v>
      </c>
      <c r="C654">
        <v>134</v>
      </c>
      <c r="D654">
        <v>1</v>
      </c>
      <c r="E654">
        <v>1</v>
      </c>
      <c r="F654">
        <v>780</v>
      </c>
      <c r="G654">
        <v>1337</v>
      </c>
      <c r="H654">
        <v>3450</v>
      </c>
      <c r="I654">
        <v>319</v>
      </c>
      <c r="J654">
        <v>331</v>
      </c>
      <c r="K654">
        <v>637</v>
      </c>
      <c r="L654">
        <v>917</v>
      </c>
      <c r="M654">
        <v>1697</v>
      </c>
      <c r="N654">
        <v>4443</v>
      </c>
      <c r="O654">
        <v>390</v>
      </c>
      <c r="P654">
        <v>430</v>
      </c>
      <c r="Q654">
        <v>850</v>
      </c>
      <c r="R654">
        <v>1033</v>
      </c>
      <c r="S654">
        <v>1639</v>
      </c>
      <c r="T654">
        <v>4695</v>
      </c>
      <c r="U654">
        <v>407</v>
      </c>
      <c r="V654">
        <v>394</v>
      </c>
      <c r="W654">
        <v>847</v>
      </c>
      <c r="X654">
        <v>296688</v>
      </c>
      <c r="Y654">
        <v>296688</v>
      </c>
      <c r="Z654">
        <f t="shared" si="10"/>
        <v>0.18463768115942028</v>
      </c>
    </row>
    <row r="655" spans="1:26" x14ac:dyDescent="0.25">
      <c r="A655" s="1" t="s">
        <v>39</v>
      </c>
      <c r="B655">
        <v>134</v>
      </c>
      <c r="C655">
        <v>134</v>
      </c>
      <c r="D655">
        <v>1</v>
      </c>
      <c r="E655">
        <v>2</v>
      </c>
      <c r="F655">
        <v>3</v>
      </c>
      <c r="G655">
        <v>1</v>
      </c>
      <c r="H655">
        <v>3</v>
      </c>
      <c r="I655">
        <v>0</v>
      </c>
      <c r="J655">
        <v>0</v>
      </c>
      <c r="K655">
        <v>0</v>
      </c>
      <c r="L655">
        <v>917</v>
      </c>
      <c r="M655">
        <v>1697</v>
      </c>
      <c r="N655">
        <v>4443</v>
      </c>
      <c r="O655">
        <v>390</v>
      </c>
      <c r="P655">
        <v>430</v>
      </c>
      <c r="Q655">
        <v>850</v>
      </c>
      <c r="R655">
        <v>6</v>
      </c>
      <c r="S655">
        <v>3</v>
      </c>
      <c r="T655">
        <v>6</v>
      </c>
      <c r="U655">
        <v>0</v>
      </c>
      <c r="V655">
        <v>0</v>
      </c>
      <c r="W655">
        <v>0</v>
      </c>
      <c r="X655">
        <v>296688</v>
      </c>
      <c r="Y655">
        <v>302</v>
      </c>
      <c r="Z655">
        <f t="shared" si="10"/>
        <v>0</v>
      </c>
    </row>
    <row r="656" spans="1:26" x14ac:dyDescent="0.25">
      <c r="A656" s="1" t="s">
        <v>39</v>
      </c>
      <c r="B656">
        <v>134</v>
      </c>
      <c r="C656">
        <v>134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1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302</v>
      </c>
      <c r="Y656">
        <v>18</v>
      </c>
      <c r="Z656">
        <f t="shared" si="10"/>
        <v>0</v>
      </c>
    </row>
    <row r="657" spans="1:26" x14ac:dyDescent="0.25">
      <c r="A657" s="1" t="s">
        <v>39</v>
      </c>
      <c r="B657">
        <v>134</v>
      </c>
      <c r="C657">
        <v>134</v>
      </c>
      <c r="D657">
        <v>2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1</v>
      </c>
      <c r="N657">
        <v>1</v>
      </c>
      <c r="O657">
        <v>0</v>
      </c>
      <c r="P657">
        <v>0</v>
      </c>
      <c r="Q657">
        <v>0</v>
      </c>
      <c r="R657">
        <v>1033</v>
      </c>
      <c r="S657">
        <v>1639</v>
      </c>
      <c r="T657">
        <v>4695</v>
      </c>
      <c r="U657">
        <v>407</v>
      </c>
      <c r="V657">
        <v>394</v>
      </c>
      <c r="W657">
        <v>847</v>
      </c>
      <c r="X657">
        <v>302</v>
      </c>
      <c r="Y657">
        <v>296688</v>
      </c>
      <c r="Z657">
        <f t="shared" si="10"/>
        <v>0</v>
      </c>
    </row>
    <row r="658" spans="1:26" x14ac:dyDescent="0.25">
      <c r="A658" s="1" t="s">
        <v>39</v>
      </c>
      <c r="B658">
        <v>134</v>
      </c>
      <c r="C658">
        <v>134</v>
      </c>
      <c r="D658">
        <v>2</v>
      </c>
      <c r="E658">
        <v>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1</v>
      </c>
      <c r="N658">
        <v>1</v>
      </c>
      <c r="O658">
        <v>0</v>
      </c>
      <c r="P658">
        <v>0</v>
      </c>
      <c r="Q658">
        <v>0</v>
      </c>
      <c r="R658">
        <v>6</v>
      </c>
      <c r="S658">
        <v>3</v>
      </c>
      <c r="T658">
        <v>6</v>
      </c>
      <c r="U658">
        <v>0</v>
      </c>
      <c r="V658">
        <v>0</v>
      </c>
      <c r="W658">
        <v>0</v>
      </c>
      <c r="X658">
        <v>302</v>
      </c>
      <c r="Y658">
        <v>302</v>
      </c>
      <c r="Z658">
        <f t="shared" si="10"/>
        <v>0</v>
      </c>
    </row>
    <row r="659" spans="1:26" x14ac:dyDescent="0.25">
      <c r="A659" s="1" t="s">
        <v>39</v>
      </c>
      <c r="B659">
        <v>134</v>
      </c>
      <c r="C659">
        <v>135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16</v>
      </c>
      <c r="S659">
        <v>3</v>
      </c>
      <c r="T659">
        <v>17</v>
      </c>
      <c r="U659">
        <v>0</v>
      </c>
      <c r="V659">
        <v>0</v>
      </c>
      <c r="W659">
        <v>0</v>
      </c>
      <c r="X659">
        <v>18</v>
      </c>
      <c r="Y659">
        <v>32</v>
      </c>
      <c r="Z659">
        <f t="shared" si="10"/>
        <v>0</v>
      </c>
    </row>
    <row r="660" spans="1:26" x14ac:dyDescent="0.25">
      <c r="A660" s="1" t="s">
        <v>39</v>
      </c>
      <c r="B660">
        <v>134</v>
      </c>
      <c r="C660">
        <v>135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25058</v>
      </c>
      <c r="S660">
        <v>26435</v>
      </c>
      <c r="T660">
        <v>568249</v>
      </c>
      <c r="U660">
        <v>12767</v>
      </c>
      <c r="V660">
        <v>11270</v>
      </c>
      <c r="W660">
        <v>65060</v>
      </c>
      <c r="X660">
        <v>18</v>
      </c>
      <c r="Y660">
        <v>194954</v>
      </c>
      <c r="Z660">
        <f t="shared" si="10"/>
        <v>0</v>
      </c>
    </row>
    <row r="661" spans="1:26" x14ac:dyDescent="0.25">
      <c r="A661" s="1" t="s">
        <v>39</v>
      </c>
      <c r="B661">
        <v>134</v>
      </c>
      <c r="C661">
        <v>135</v>
      </c>
      <c r="D661">
        <v>0</v>
      </c>
      <c r="E661">
        <v>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802</v>
      </c>
      <c r="S661">
        <v>25</v>
      </c>
      <c r="T661">
        <v>948</v>
      </c>
      <c r="U661">
        <v>82</v>
      </c>
      <c r="V661">
        <v>16</v>
      </c>
      <c r="W661">
        <v>91</v>
      </c>
      <c r="X661">
        <v>18</v>
      </c>
      <c r="Y661">
        <v>199</v>
      </c>
      <c r="Z661">
        <f t="shared" si="10"/>
        <v>0</v>
      </c>
    </row>
    <row r="662" spans="1:26" x14ac:dyDescent="0.25">
      <c r="A662" s="1" t="s">
        <v>39</v>
      </c>
      <c r="B662">
        <v>134</v>
      </c>
      <c r="C662">
        <v>135</v>
      </c>
      <c r="D662">
        <v>1</v>
      </c>
      <c r="E662">
        <v>0</v>
      </c>
      <c r="F662">
        <v>11</v>
      </c>
      <c r="G662">
        <v>3</v>
      </c>
      <c r="H662">
        <v>12</v>
      </c>
      <c r="I662">
        <v>0</v>
      </c>
      <c r="J662">
        <v>0</v>
      </c>
      <c r="K662">
        <v>0</v>
      </c>
      <c r="L662">
        <v>20051</v>
      </c>
      <c r="M662">
        <v>35793</v>
      </c>
      <c r="N662">
        <v>618011</v>
      </c>
      <c r="O662">
        <v>11440</v>
      </c>
      <c r="P662">
        <v>14978</v>
      </c>
      <c r="Q662">
        <v>73495</v>
      </c>
      <c r="R662">
        <v>16</v>
      </c>
      <c r="S662">
        <v>3</v>
      </c>
      <c r="T662">
        <v>17</v>
      </c>
      <c r="U662">
        <v>0</v>
      </c>
      <c r="V662">
        <v>0</v>
      </c>
      <c r="W662">
        <v>0</v>
      </c>
      <c r="X662">
        <v>296688</v>
      </c>
      <c r="Y662">
        <v>32</v>
      </c>
      <c r="Z662">
        <f t="shared" si="10"/>
        <v>0</v>
      </c>
    </row>
    <row r="663" spans="1:26" x14ac:dyDescent="0.25">
      <c r="A663" s="1" t="s">
        <v>39</v>
      </c>
      <c r="B663">
        <v>134</v>
      </c>
      <c r="C663">
        <v>135</v>
      </c>
      <c r="D663">
        <v>1</v>
      </c>
      <c r="E663">
        <v>1</v>
      </c>
      <c r="F663">
        <v>18959</v>
      </c>
      <c r="G663">
        <v>25328</v>
      </c>
      <c r="H663">
        <v>444320</v>
      </c>
      <c r="I663">
        <v>10029</v>
      </c>
      <c r="J663">
        <v>10494</v>
      </c>
      <c r="K663">
        <v>51727</v>
      </c>
      <c r="L663">
        <v>20051</v>
      </c>
      <c r="M663">
        <v>35793</v>
      </c>
      <c r="N663">
        <v>618011</v>
      </c>
      <c r="O663">
        <v>11440</v>
      </c>
      <c r="P663">
        <v>14978</v>
      </c>
      <c r="Q663">
        <v>73495</v>
      </c>
      <c r="R663">
        <v>25058</v>
      </c>
      <c r="S663">
        <v>26435</v>
      </c>
      <c r="T663">
        <v>568249</v>
      </c>
      <c r="U663">
        <v>12767</v>
      </c>
      <c r="V663">
        <v>11270</v>
      </c>
      <c r="W663">
        <v>65060</v>
      </c>
      <c r="X663">
        <v>296688</v>
      </c>
      <c r="Y663">
        <v>194954</v>
      </c>
      <c r="Z663">
        <f t="shared" si="10"/>
        <v>0.11641834713719841</v>
      </c>
    </row>
    <row r="664" spans="1:26" x14ac:dyDescent="0.25">
      <c r="A664" s="1" t="s">
        <v>39</v>
      </c>
      <c r="B664">
        <v>134</v>
      </c>
      <c r="C664">
        <v>135</v>
      </c>
      <c r="D664">
        <v>1</v>
      </c>
      <c r="E664">
        <v>2</v>
      </c>
      <c r="F664">
        <v>601</v>
      </c>
      <c r="G664">
        <v>25</v>
      </c>
      <c r="H664">
        <v>704</v>
      </c>
      <c r="I664">
        <v>67</v>
      </c>
      <c r="J664">
        <v>15</v>
      </c>
      <c r="K664">
        <v>74</v>
      </c>
      <c r="L664">
        <v>20051</v>
      </c>
      <c r="M664">
        <v>35793</v>
      </c>
      <c r="N664">
        <v>618011</v>
      </c>
      <c r="O664">
        <v>11440</v>
      </c>
      <c r="P664">
        <v>14978</v>
      </c>
      <c r="Q664">
        <v>73495</v>
      </c>
      <c r="R664">
        <v>802</v>
      </c>
      <c r="S664">
        <v>25</v>
      </c>
      <c r="T664">
        <v>948</v>
      </c>
      <c r="U664">
        <v>82</v>
      </c>
      <c r="V664">
        <v>16</v>
      </c>
      <c r="W664">
        <v>91</v>
      </c>
      <c r="X664">
        <v>296688</v>
      </c>
      <c r="Y664">
        <v>199</v>
      </c>
      <c r="Z664">
        <f t="shared" si="10"/>
        <v>0.10511363636363637</v>
      </c>
    </row>
    <row r="665" spans="1:26" x14ac:dyDescent="0.25">
      <c r="A665" s="1" t="s">
        <v>39</v>
      </c>
      <c r="B665">
        <v>134</v>
      </c>
      <c r="C665">
        <v>135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41</v>
      </c>
      <c r="M665">
        <v>1098</v>
      </c>
      <c r="N665">
        <v>1217</v>
      </c>
      <c r="O665">
        <v>25</v>
      </c>
      <c r="P665">
        <v>140</v>
      </c>
      <c r="Q665">
        <v>149</v>
      </c>
      <c r="R665">
        <v>16</v>
      </c>
      <c r="S665">
        <v>3</v>
      </c>
      <c r="T665">
        <v>17</v>
      </c>
      <c r="U665">
        <v>0</v>
      </c>
      <c r="V665">
        <v>0</v>
      </c>
      <c r="W665">
        <v>0</v>
      </c>
      <c r="X665">
        <v>302</v>
      </c>
      <c r="Y665">
        <v>32</v>
      </c>
      <c r="Z665">
        <f t="shared" si="10"/>
        <v>0</v>
      </c>
    </row>
    <row r="666" spans="1:26" x14ac:dyDescent="0.25">
      <c r="A666" s="1" t="s">
        <v>39</v>
      </c>
      <c r="B666">
        <v>134</v>
      </c>
      <c r="C666">
        <v>135</v>
      </c>
      <c r="D666">
        <v>2</v>
      </c>
      <c r="E666">
        <v>1</v>
      </c>
      <c r="F666">
        <v>39</v>
      </c>
      <c r="G666">
        <v>789</v>
      </c>
      <c r="H666">
        <v>874</v>
      </c>
      <c r="I666">
        <v>21</v>
      </c>
      <c r="J666">
        <v>97</v>
      </c>
      <c r="K666">
        <v>104</v>
      </c>
      <c r="L666">
        <v>41</v>
      </c>
      <c r="M666">
        <v>1098</v>
      </c>
      <c r="N666">
        <v>1217</v>
      </c>
      <c r="O666">
        <v>25</v>
      </c>
      <c r="P666">
        <v>140</v>
      </c>
      <c r="Q666">
        <v>149</v>
      </c>
      <c r="R666">
        <v>25058</v>
      </c>
      <c r="S666">
        <v>26435</v>
      </c>
      <c r="T666">
        <v>568249</v>
      </c>
      <c r="U666">
        <v>12767</v>
      </c>
      <c r="V666">
        <v>11270</v>
      </c>
      <c r="W666">
        <v>65060</v>
      </c>
      <c r="X666">
        <v>302</v>
      </c>
      <c r="Y666">
        <v>194954</v>
      </c>
      <c r="Z666">
        <f t="shared" si="10"/>
        <v>0.11899313501144165</v>
      </c>
    </row>
    <row r="667" spans="1:26" x14ac:dyDescent="0.25">
      <c r="A667" s="1" t="s">
        <v>39</v>
      </c>
      <c r="B667">
        <v>134</v>
      </c>
      <c r="C667">
        <v>135</v>
      </c>
      <c r="D667">
        <v>2</v>
      </c>
      <c r="E667">
        <v>2</v>
      </c>
      <c r="F667">
        <v>3</v>
      </c>
      <c r="G667">
        <v>2</v>
      </c>
      <c r="H667">
        <v>3</v>
      </c>
      <c r="I667">
        <v>0</v>
      </c>
      <c r="J667">
        <v>0</v>
      </c>
      <c r="K667">
        <v>0</v>
      </c>
      <c r="L667">
        <v>41</v>
      </c>
      <c r="M667">
        <v>1098</v>
      </c>
      <c r="N667">
        <v>1217</v>
      </c>
      <c r="O667">
        <v>25</v>
      </c>
      <c r="P667">
        <v>140</v>
      </c>
      <c r="Q667">
        <v>149</v>
      </c>
      <c r="R667">
        <v>802</v>
      </c>
      <c r="S667">
        <v>25</v>
      </c>
      <c r="T667">
        <v>948</v>
      </c>
      <c r="U667">
        <v>82</v>
      </c>
      <c r="V667">
        <v>16</v>
      </c>
      <c r="W667">
        <v>91</v>
      </c>
      <c r="X667">
        <v>302</v>
      </c>
      <c r="Y667">
        <v>199</v>
      </c>
      <c r="Z667">
        <f t="shared" si="10"/>
        <v>0</v>
      </c>
    </row>
    <row r="668" spans="1:26" x14ac:dyDescent="0.25">
      <c r="A668" s="1" t="s">
        <v>39</v>
      </c>
      <c r="B668">
        <v>135</v>
      </c>
      <c r="C668">
        <v>134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32</v>
      </c>
      <c r="Y668">
        <v>18</v>
      </c>
      <c r="Z668">
        <f t="shared" si="10"/>
        <v>0</v>
      </c>
    </row>
    <row r="669" spans="1:26" x14ac:dyDescent="0.25">
      <c r="A669" s="1" t="s">
        <v>39</v>
      </c>
      <c r="B669">
        <v>135</v>
      </c>
      <c r="C669">
        <v>134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15251</v>
      </c>
      <c r="S669">
        <v>17135</v>
      </c>
      <c r="T669">
        <v>97719</v>
      </c>
      <c r="U669">
        <v>9052</v>
      </c>
      <c r="V669">
        <v>7809</v>
      </c>
      <c r="W669">
        <v>26904</v>
      </c>
      <c r="X669">
        <v>32</v>
      </c>
      <c r="Y669">
        <v>296688</v>
      </c>
      <c r="Z669">
        <f t="shared" si="10"/>
        <v>0</v>
      </c>
    </row>
    <row r="670" spans="1:26" x14ac:dyDescent="0.25">
      <c r="A670" s="1" t="s">
        <v>39</v>
      </c>
      <c r="B670">
        <v>135</v>
      </c>
      <c r="C670">
        <v>134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708</v>
      </c>
      <c r="S670">
        <v>46</v>
      </c>
      <c r="T670">
        <v>803</v>
      </c>
      <c r="U670">
        <v>97</v>
      </c>
      <c r="V670">
        <v>23</v>
      </c>
      <c r="W670">
        <v>113</v>
      </c>
      <c r="X670">
        <v>32</v>
      </c>
      <c r="Y670">
        <v>302</v>
      </c>
      <c r="Z670">
        <f t="shared" si="10"/>
        <v>0</v>
      </c>
    </row>
    <row r="671" spans="1:26" x14ac:dyDescent="0.25">
      <c r="A671" s="1" t="s">
        <v>39</v>
      </c>
      <c r="B671">
        <v>135</v>
      </c>
      <c r="C671">
        <v>134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10693</v>
      </c>
      <c r="M671">
        <v>18404</v>
      </c>
      <c r="N671">
        <v>83988</v>
      </c>
      <c r="O671">
        <v>6913</v>
      </c>
      <c r="P671">
        <v>8283</v>
      </c>
      <c r="Q671">
        <v>23453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194954</v>
      </c>
      <c r="Y671">
        <v>18</v>
      </c>
      <c r="Z671">
        <f t="shared" si="10"/>
        <v>0</v>
      </c>
    </row>
    <row r="672" spans="1:26" x14ac:dyDescent="0.25">
      <c r="A672" s="1" t="s">
        <v>39</v>
      </c>
      <c r="B672">
        <v>135</v>
      </c>
      <c r="C672">
        <v>134</v>
      </c>
      <c r="D672">
        <v>1</v>
      </c>
      <c r="E672">
        <v>1</v>
      </c>
      <c r="F672">
        <v>10060</v>
      </c>
      <c r="G672">
        <v>14688</v>
      </c>
      <c r="H672">
        <v>67932</v>
      </c>
      <c r="I672">
        <v>6267</v>
      </c>
      <c r="J672">
        <v>6614</v>
      </c>
      <c r="K672">
        <v>18904</v>
      </c>
      <c r="L672">
        <v>10693</v>
      </c>
      <c r="M672">
        <v>18404</v>
      </c>
      <c r="N672">
        <v>83988</v>
      </c>
      <c r="O672">
        <v>6913</v>
      </c>
      <c r="P672">
        <v>8283</v>
      </c>
      <c r="Q672">
        <v>23453</v>
      </c>
      <c r="R672">
        <v>15251</v>
      </c>
      <c r="S672">
        <v>17135</v>
      </c>
      <c r="T672">
        <v>97719</v>
      </c>
      <c r="U672">
        <v>9052</v>
      </c>
      <c r="V672">
        <v>7809</v>
      </c>
      <c r="W672">
        <v>26904</v>
      </c>
      <c r="X672">
        <v>194954</v>
      </c>
      <c r="Y672">
        <v>296688</v>
      </c>
      <c r="Z672">
        <f t="shared" si="10"/>
        <v>0.27827827827827828</v>
      </c>
    </row>
    <row r="673" spans="1:26" x14ac:dyDescent="0.25">
      <c r="A673" s="1" t="s">
        <v>39</v>
      </c>
      <c r="B673">
        <v>135</v>
      </c>
      <c r="C673">
        <v>134</v>
      </c>
      <c r="D673">
        <v>1</v>
      </c>
      <c r="E673">
        <v>2</v>
      </c>
      <c r="F673">
        <v>474</v>
      </c>
      <c r="G673">
        <v>44</v>
      </c>
      <c r="H673">
        <v>541</v>
      </c>
      <c r="I673">
        <v>66</v>
      </c>
      <c r="J673">
        <v>20</v>
      </c>
      <c r="K673">
        <v>80</v>
      </c>
      <c r="L673">
        <v>10693</v>
      </c>
      <c r="M673">
        <v>18404</v>
      </c>
      <c r="N673">
        <v>83988</v>
      </c>
      <c r="O673">
        <v>6913</v>
      </c>
      <c r="P673">
        <v>8283</v>
      </c>
      <c r="Q673">
        <v>23453</v>
      </c>
      <c r="R673">
        <v>708</v>
      </c>
      <c r="S673">
        <v>46</v>
      </c>
      <c r="T673">
        <v>803</v>
      </c>
      <c r="U673">
        <v>97</v>
      </c>
      <c r="V673">
        <v>23</v>
      </c>
      <c r="W673">
        <v>113</v>
      </c>
      <c r="X673">
        <v>194954</v>
      </c>
      <c r="Y673">
        <v>302</v>
      </c>
      <c r="Z673">
        <f t="shared" si="10"/>
        <v>0.1478743068391867</v>
      </c>
    </row>
    <row r="674" spans="1:26" x14ac:dyDescent="0.25">
      <c r="A674" s="1" t="s">
        <v>39</v>
      </c>
      <c r="B674">
        <v>135</v>
      </c>
      <c r="C674">
        <v>134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16</v>
      </c>
      <c r="M674">
        <v>275</v>
      </c>
      <c r="N674">
        <v>303</v>
      </c>
      <c r="O674">
        <v>13</v>
      </c>
      <c r="P674">
        <v>51</v>
      </c>
      <c r="Q674">
        <v>60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199</v>
      </c>
      <c r="Y674">
        <v>18</v>
      </c>
      <c r="Z674">
        <f t="shared" si="10"/>
        <v>0</v>
      </c>
    </row>
    <row r="675" spans="1:26" x14ac:dyDescent="0.25">
      <c r="A675" s="1" t="s">
        <v>39</v>
      </c>
      <c r="B675">
        <v>135</v>
      </c>
      <c r="C675">
        <v>134</v>
      </c>
      <c r="D675">
        <v>2</v>
      </c>
      <c r="E675">
        <v>1</v>
      </c>
      <c r="F675">
        <v>14</v>
      </c>
      <c r="G675">
        <v>212</v>
      </c>
      <c r="H675">
        <v>232</v>
      </c>
      <c r="I675">
        <v>9</v>
      </c>
      <c r="J675">
        <v>36</v>
      </c>
      <c r="K675">
        <v>41</v>
      </c>
      <c r="L675">
        <v>16</v>
      </c>
      <c r="M675">
        <v>275</v>
      </c>
      <c r="N675">
        <v>303</v>
      </c>
      <c r="O675">
        <v>13</v>
      </c>
      <c r="P675">
        <v>51</v>
      </c>
      <c r="Q675">
        <v>60</v>
      </c>
      <c r="R675">
        <v>15251</v>
      </c>
      <c r="S675">
        <v>17135</v>
      </c>
      <c r="T675">
        <v>97719</v>
      </c>
      <c r="U675">
        <v>9052</v>
      </c>
      <c r="V675">
        <v>7809</v>
      </c>
      <c r="W675">
        <v>26904</v>
      </c>
      <c r="X675">
        <v>199</v>
      </c>
      <c r="Y675">
        <v>296688</v>
      </c>
      <c r="Z675">
        <f t="shared" si="10"/>
        <v>0.17672413793103448</v>
      </c>
    </row>
    <row r="676" spans="1:26" x14ac:dyDescent="0.25">
      <c r="A676" s="1" t="s">
        <v>39</v>
      </c>
      <c r="B676">
        <v>135</v>
      </c>
      <c r="C676">
        <v>134</v>
      </c>
      <c r="D676">
        <v>2</v>
      </c>
      <c r="E676">
        <v>2</v>
      </c>
      <c r="F676">
        <v>2</v>
      </c>
      <c r="G676">
        <v>2</v>
      </c>
      <c r="H676">
        <v>2</v>
      </c>
      <c r="I676">
        <v>0</v>
      </c>
      <c r="J676">
        <v>0</v>
      </c>
      <c r="K676">
        <v>0</v>
      </c>
      <c r="L676">
        <v>16</v>
      </c>
      <c r="M676">
        <v>275</v>
      </c>
      <c r="N676">
        <v>303</v>
      </c>
      <c r="O676">
        <v>13</v>
      </c>
      <c r="P676">
        <v>51</v>
      </c>
      <c r="Q676">
        <v>60</v>
      </c>
      <c r="R676">
        <v>708</v>
      </c>
      <c r="S676">
        <v>46</v>
      </c>
      <c r="T676">
        <v>803</v>
      </c>
      <c r="U676">
        <v>97</v>
      </c>
      <c r="V676">
        <v>23</v>
      </c>
      <c r="W676">
        <v>113</v>
      </c>
      <c r="X676">
        <v>199</v>
      </c>
      <c r="Y676">
        <v>302</v>
      </c>
      <c r="Z676">
        <f t="shared" si="10"/>
        <v>0</v>
      </c>
    </row>
    <row r="677" spans="1:26" x14ac:dyDescent="0.25">
      <c r="A677" s="1" t="s">
        <v>39</v>
      </c>
      <c r="B677">
        <v>135</v>
      </c>
      <c r="C677">
        <v>135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32</v>
      </c>
      <c r="Y677">
        <v>32</v>
      </c>
      <c r="Z677">
        <f t="shared" si="10"/>
        <v>0</v>
      </c>
    </row>
    <row r="678" spans="1:26" x14ac:dyDescent="0.25">
      <c r="A678" s="1" t="s">
        <v>39</v>
      </c>
      <c r="B678">
        <v>135</v>
      </c>
      <c r="C678">
        <v>135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1257</v>
      </c>
      <c r="S678">
        <v>2543</v>
      </c>
      <c r="T678">
        <v>5988</v>
      </c>
      <c r="U678">
        <v>571</v>
      </c>
      <c r="V678">
        <v>607</v>
      </c>
      <c r="W678">
        <v>1207</v>
      </c>
      <c r="X678">
        <v>32</v>
      </c>
      <c r="Y678">
        <v>194954</v>
      </c>
      <c r="Z678">
        <f t="shared" si="10"/>
        <v>0</v>
      </c>
    </row>
    <row r="679" spans="1:26" x14ac:dyDescent="0.25">
      <c r="A679" s="1" t="s">
        <v>39</v>
      </c>
      <c r="B679">
        <v>135</v>
      </c>
      <c r="C679">
        <v>135</v>
      </c>
      <c r="D679">
        <v>0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20</v>
      </c>
      <c r="S679">
        <v>8</v>
      </c>
      <c r="T679">
        <v>22</v>
      </c>
      <c r="U679">
        <v>2</v>
      </c>
      <c r="V679">
        <v>1</v>
      </c>
      <c r="W679">
        <v>2</v>
      </c>
      <c r="X679">
        <v>32</v>
      </c>
      <c r="Y679">
        <v>199</v>
      </c>
      <c r="Z679">
        <f t="shared" si="10"/>
        <v>0</v>
      </c>
    </row>
    <row r="680" spans="1:26" x14ac:dyDescent="0.25">
      <c r="A680" s="1" t="s">
        <v>39</v>
      </c>
      <c r="B680">
        <v>135</v>
      </c>
      <c r="C680">
        <v>135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965</v>
      </c>
      <c r="M680">
        <v>2837</v>
      </c>
      <c r="N680">
        <v>5597</v>
      </c>
      <c r="O680">
        <v>476</v>
      </c>
      <c r="P680">
        <v>682</v>
      </c>
      <c r="Q680">
        <v>1215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194954</v>
      </c>
      <c r="Y680">
        <v>32</v>
      </c>
      <c r="Z680">
        <f t="shared" si="10"/>
        <v>0</v>
      </c>
    </row>
    <row r="681" spans="1:26" x14ac:dyDescent="0.25">
      <c r="A681" s="1" t="s">
        <v>39</v>
      </c>
      <c r="B681">
        <v>135</v>
      </c>
      <c r="C681">
        <v>135</v>
      </c>
      <c r="D681">
        <v>1</v>
      </c>
      <c r="E681">
        <v>1</v>
      </c>
      <c r="F681">
        <v>849</v>
      </c>
      <c r="G681">
        <v>2082</v>
      </c>
      <c r="H681">
        <v>4287</v>
      </c>
      <c r="I681">
        <v>391</v>
      </c>
      <c r="J681">
        <v>494</v>
      </c>
      <c r="K681">
        <v>905</v>
      </c>
      <c r="L681">
        <v>965</v>
      </c>
      <c r="M681">
        <v>2837</v>
      </c>
      <c r="N681">
        <v>5597</v>
      </c>
      <c r="O681">
        <v>476</v>
      </c>
      <c r="P681">
        <v>682</v>
      </c>
      <c r="Q681">
        <v>1215</v>
      </c>
      <c r="R681">
        <v>1257</v>
      </c>
      <c r="S681">
        <v>2543</v>
      </c>
      <c r="T681">
        <v>5988</v>
      </c>
      <c r="U681">
        <v>571</v>
      </c>
      <c r="V681">
        <v>607</v>
      </c>
      <c r="W681">
        <v>1207</v>
      </c>
      <c r="X681">
        <v>194954</v>
      </c>
      <c r="Y681">
        <v>194954</v>
      </c>
      <c r="Z681">
        <f t="shared" si="10"/>
        <v>0.21110333566596687</v>
      </c>
    </row>
    <row r="682" spans="1:26" x14ac:dyDescent="0.25">
      <c r="A682" s="1" t="s">
        <v>39</v>
      </c>
      <c r="B682">
        <v>135</v>
      </c>
      <c r="C682">
        <v>135</v>
      </c>
      <c r="D682">
        <v>1</v>
      </c>
      <c r="E682">
        <v>2</v>
      </c>
      <c r="F682">
        <v>13</v>
      </c>
      <c r="G682">
        <v>4</v>
      </c>
      <c r="H682">
        <v>14</v>
      </c>
      <c r="I682">
        <v>1</v>
      </c>
      <c r="J682">
        <v>1</v>
      </c>
      <c r="K682">
        <v>1</v>
      </c>
      <c r="L682">
        <v>965</v>
      </c>
      <c r="M682">
        <v>2837</v>
      </c>
      <c r="N682">
        <v>5597</v>
      </c>
      <c r="O682">
        <v>476</v>
      </c>
      <c r="P682">
        <v>682</v>
      </c>
      <c r="Q682">
        <v>1215</v>
      </c>
      <c r="R682">
        <v>20</v>
      </c>
      <c r="S682">
        <v>8</v>
      </c>
      <c r="T682">
        <v>22</v>
      </c>
      <c r="U682">
        <v>2</v>
      </c>
      <c r="V682">
        <v>1</v>
      </c>
      <c r="W682">
        <v>2</v>
      </c>
      <c r="X682">
        <v>194954</v>
      </c>
      <c r="Y682">
        <v>199</v>
      </c>
      <c r="Z682">
        <f t="shared" si="10"/>
        <v>7.1428571428571425E-2</v>
      </c>
    </row>
    <row r="683" spans="1:26" x14ac:dyDescent="0.25">
      <c r="A683" s="1" t="s">
        <v>39</v>
      </c>
      <c r="B683">
        <v>135</v>
      </c>
      <c r="C683">
        <v>135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199</v>
      </c>
      <c r="Y683">
        <v>32</v>
      </c>
      <c r="Z683">
        <f t="shared" si="10"/>
        <v>0</v>
      </c>
    </row>
    <row r="684" spans="1:26" x14ac:dyDescent="0.25">
      <c r="A684" s="1" t="s">
        <v>39</v>
      </c>
      <c r="B684">
        <v>135</v>
      </c>
      <c r="C684">
        <v>135</v>
      </c>
      <c r="D684">
        <v>2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1257</v>
      </c>
      <c r="S684">
        <v>2543</v>
      </c>
      <c r="T684">
        <v>5988</v>
      </c>
      <c r="U684">
        <v>571</v>
      </c>
      <c r="V684">
        <v>607</v>
      </c>
      <c r="W684">
        <v>1207</v>
      </c>
      <c r="X684">
        <v>199</v>
      </c>
      <c r="Y684">
        <v>194954</v>
      </c>
      <c r="Z684">
        <f t="shared" si="10"/>
        <v>0</v>
      </c>
    </row>
    <row r="685" spans="1:26" x14ac:dyDescent="0.25">
      <c r="A685" s="1" t="s">
        <v>39</v>
      </c>
      <c r="B685">
        <v>135</v>
      </c>
      <c r="C685">
        <v>135</v>
      </c>
      <c r="D685">
        <v>2</v>
      </c>
      <c r="E685">
        <v>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20</v>
      </c>
      <c r="S685">
        <v>8</v>
      </c>
      <c r="T685">
        <v>22</v>
      </c>
      <c r="U685">
        <v>2</v>
      </c>
      <c r="V685">
        <v>1</v>
      </c>
      <c r="W685">
        <v>2</v>
      </c>
      <c r="X685">
        <v>199</v>
      </c>
      <c r="Y685">
        <v>199</v>
      </c>
      <c r="Z685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5"/>
  <sheetViews>
    <sheetView topLeftCell="H669" workbookViewId="0">
      <selection activeCell="Z683" sqref="Z683:Z685"/>
    </sheetView>
  </sheetViews>
  <sheetFormatPr defaultRowHeight="15" x14ac:dyDescent="0.25"/>
  <cols>
    <col min="1" max="1" width="12.7109375" style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8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8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25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13</v>
      </c>
      <c r="N2">
        <v>13</v>
      </c>
      <c r="O2">
        <v>1</v>
      </c>
      <c r="P2">
        <v>2</v>
      </c>
      <c r="Q2">
        <v>2</v>
      </c>
      <c r="R2">
        <v>12</v>
      </c>
      <c r="S2">
        <v>8</v>
      </c>
      <c r="T2">
        <v>14</v>
      </c>
      <c r="U2">
        <v>3</v>
      </c>
      <c r="V2">
        <v>2</v>
      </c>
      <c r="W2">
        <v>3</v>
      </c>
      <c r="X2">
        <v>2505</v>
      </c>
      <c r="Y2">
        <v>2505</v>
      </c>
      <c r="Z2">
        <f>IF(H2,K2/H2,0)</f>
        <v>0</v>
      </c>
    </row>
    <row r="3" spans="1:26" x14ac:dyDescent="0.25">
      <c r="A3" s="1" t="s">
        <v>25</v>
      </c>
      <c r="B3">
        <v>134</v>
      </c>
      <c r="C3">
        <v>134</v>
      </c>
      <c r="D3">
        <v>0</v>
      </c>
      <c r="E3">
        <v>1</v>
      </c>
      <c r="F3">
        <v>3</v>
      </c>
      <c r="G3">
        <v>8</v>
      </c>
      <c r="H3">
        <v>8</v>
      </c>
      <c r="I3">
        <v>1</v>
      </c>
      <c r="J3">
        <v>1</v>
      </c>
      <c r="K3">
        <v>1</v>
      </c>
      <c r="L3">
        <v>4</v>
      </c>
      <c r="M3">
        <v>13</v>
      </c>
      <c r="N3">
        <v>13</v>
      </c>
      <c r="O3">
        <v>1</v>
      </c>
      <c r="P3">
        <v>2</v>
      </c>
      <c r="Q3">
        <v>2</v>
      </c>
      <c r="R3">
        <v>1353</v>
      </c>
      <c r="S3">
        <v>1734</v>
      </c>
      <c r="T3">
        <v>5630</v>
      </c>
      <c r="U3">
        <v>499</v>
      </c>
      <c r="V3">
        <v>428</v>
      </c>
      <c r="W3">
        <v>988</v>
      </c>
      <c r="X3">
        <v>2505</v>
      </c>
      <c r="Y3">
        <v>540053</v>
      </c>
      <c r="Z3">
        <f t="shared" ref="Z3:Z66" si="0">IF(H3,K3/H3,0)</f>
        <v>0.125</v>
      </c>
    </row>
    <row r="4" spans="1:26" x14ac:dyDescent="0.25">
      <c r="A4" s="1" t="s">
        <v>25</v>
      </c>
      <c r="B4">
        <v>134</v>
      </c>
      <c r="C4">
        <v>134</v>
      </c>
      <c r="D4">
        <v>0</v>
      </c>
      <c r="E4">
        <v>2</v>
      </c>
      <c r="F4">
        <v>2</v>
      </c>
      <c r="G4">
        <v>4</v>
      </c>
      <c r="H4">
        <v>4</v>
      </c>
      <c r="I4">
        <v>1</v>
      </c>
      <c r="J4">
        <v>1</v>
      </c>
      <c r="K4">
        <v>1</v>
      </c>
      <c r="L4">
        <v>4</v>
      </c>
      <c r="M4">
        <v>13</v>
      </c>
      <c r="N4">
        <v>13</v>
      </c>
      <c r="O4">
        <v>1</v>
      </c>
      <c r="P4">
        <v>2</v>
      </c>
      <c r="Q4">
        <v>2</v>
      </c>
      <c r="R4">
        <v>685</v>
      </c>
      <c r="S4">
        <v>630</v>
      </c>
      <c r="T4">
        <v>1964</v>
      </c>
      <c r="U4">
        <v>265</v>
      </c>
      <c r="V4">
        <v>176</v>
      </c>
      <c r="W4">
        <v>406</v>
      </c>
      <c r="X4">
        <v>2505</v>
      </c>
      <c r="Y4">
        <v>167010</v>
      </c>
      <c r="Z4">
        <f t="shared" si="0"/>
        <v>0.25</v>
      </c>
    </row>
    <row r="5" spans="1:26" x14ac:dyDescent="0.25">
      <c r="A5" s="1" t="s">
        <v>25</v>
      </c>
      <c r="B5">
        <v>134</v>
      </c>
      <c r="C5">
        <v>134</v>
      </c>
      <c r="D5">
        <v>1</v>
      </c>
      <c r="E5">
        <v>0</v>
      </c>
      <c r="F5">
        <v>6</v>
      </c>
      <c r="G5">
        <v>5</v>
      </c>
      <c r="H5">
        <v>7</v>
      </c>
      <c r="I5">
        <v>0</v>
      </c>
      <c r="J5">
        <v>0</v>
      </c>
      <c r="K5">
        <v>0</v>
      </c>
      <c r="L5">
        <v>924</v>
      </c>
      <c r="M5">
        <v>2048</v>
      </c>
      <c r="N5">
        <v>5069</v>
      </c>
      <c r="O5">
        <v>403</v>
      </c>
      <c r="P5">
        <v>550</v>
      </c>
      <c r="Q5">
        <v>1025</v>
      </c>
      <c r="R5">
        <v>12</v>
      </c>
      <c r="S5">
        <v>8</v>
      </c>
      <c r="T5">
        <v>14</v>
      </c>
      <c r="U5">
        <v>3</v>
      </c>
      <c r="V5">
        <v>2</v>
      </c>
      <c r="W5">
        <v>3</v>
      </c>
      <c r="X5">
        <v>540053</v>
      </c>
      <c r="Y5">
        <v>2505</v>
      </c>
      <c r="Z5">
        <f t="shared" si="0"/>
        <v>0</v>
      </c>
    </row>
    <row r="6" spans="1:26" x14ac:dyDescent="0.25">
      <c r="A6" s="1" t="s">
        <v>25</v>
      </c>
      <c r="B6">
        <v>134</v>
      </c>
      <c r="C6">
        <v>134</v>
      </c>
      <c r="D6">
        <v>1</v>
      </c>
      <c r="E6">
        <v>1</v>
      </c>
      <c r="F6">
        <v>756</v>
      </c>
      <c r="G6">
        <v>1228</v>
      </c>
      <c r="H6">
        <v>3152</v>
      </c>
      <c r="I6">
        <v>302</v>
      </c>
      <c r="J6">
        <v>321</v>
      </c>
      <c r="K6">
        <v>609</v>
      </c>
      <c r="L6">
        <v>924</v>
      </c>
      <c r="M6">
        <v>2048</v>
      </c>
      <c r="N6">
        <v>5069</v>
      </c>
      <c r="O6">
        <v>403</v>
      </c>
      <c r="P6">
        <v>550</v>
      </c>
      <c r="Q6">
        <v>1025</v>
      </c>
      <c r="R6">
        <v>1353</v>
      </c>
      <c r="S6">
        <v>1734</v>
      </c>
      <c r="T6">
        <v>5630</v>
      </c>
      <c r="U6">
        <v>499</v>
      </c>
      <c r="V6">
        <v>428</v>
      </c>
      <c r="W6">
        <v>988</v>
      </c>
      <c r="X6">
        <v>540053</v>
      </c>
      <c r="Y6">
        <v>540053</v>
      </c>
      <c r="Z6">
        <f t="shared" si="0"/>
        <v>0.19321065989847716</v>
      </c>
    </row>
    <row r="7" spans="1:26" x14ac:dyDescent="0.25">
      <c r="A7" s="1" t="s">
        <v>25</v>
      </c>
      <c r="B7">
        <v>134</v>
      </c>
      <c r="C7">
        <v>134</v>
      </c>
      <c r="D7">
        <v>1</v>
      </c>
      <c r="E7">
        <v>2</v>
      </c>
      <c r="F7">
        <v>380</v>
      </c>
      <c r="G7">
        <v>466</v>
      </c>
      <c r="H7">
        <v>1125</v>
      </c>
      <c r="I7">
        <v>162</v>
      </c>
      <c r="J7">
        <v>133</v>
      </c>
      <c r="K7">
        <v>250</v>
      </c>
      <c r="L7">
        <v>924</v>
      </c>
      <c r="M7">
        <v>2048</v>
      </c>
      <c r="N7">
        <v>5069</v>
      </c>
      <c r="O7">
        <v>403</v>
      </c>
      <c r="P7">
        <v>550</v>
      </c>
      <c r="Q7">
        <v>1025</v>
      </c>
      <c r="R7">
        <v>685</v>
      </c>
      <c r="S7">
        <v>630</v>
      </c>
      <c r="T7">
        <v>1964</v>
      </c>
      <c r="U7">
        <v>265</v>
      </c>
      <c r="V7">
        <v>176</v>
      </c>
      <c r="W7">
        <v>406</v>
      </c>
      <c r="X7">
        <v>540053</v>
      </c>
      <c r="Y7">
        <v>167010</v>
      </c>
      <c r="Z7">
        <f t="shared" si="0"/>
        <v>0.22222222222222221</v>
      </c>
    </row>
    <row r="8" spans="1:26" x14ac:dyDescent="0.25">
      <c r="A8" s="1" t="s">
        <v>25</v>
      </c>
      <c r="B8">
        <v>134</v>
      </c>
      <c r="C8">
        <v>134</v>
      </c>
      <c r="D8">
        <v>2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360</v>
      </c>
      <c r="M8">
        <v>949</v>
      </c>
      <c r="N8">
        <v>1625</v>
      </c>
      <c r="O8">
        <v>143</v>
      </c>
      <c r="P8">
        <v>214</v>
      </c>
      <c r="Q8">
        <v>285</v>
      </c>
      <c r="R8">
        <v>12</v>
      </c>
      <c r="S8">
        <v>8</v>
      </c>
      <c r="T8">
        <v>14</v>
      </c>
      <c r="U8">
        <v>3</v>
      </c>
      <c r="V8">
        <v>2</v>
      </c>
      <c r="W8">
        <v>3</v>
      </c>
      <c r="X8">
        <v>167010</v>
      </c>
      <c r="Y8">
        <v>2505</v>
      </c>
      <c r="Z8">
        <f t="shared" si="0"/>
        <v>0</v>
      </c>
    </row>
    <row r="9" spans="1:26" x14ac:dyDescent="0.25">
      <c r="A9" s="1" t="s">
        <v>25</v>
      </c>
      <c r="B9">
        <v>134</v>
      </c>
      <c r="C9">
        <v>134</v>
      </c>
      <c r="D9">
        <v>2</v>
      </c>
      <c r="E9">
        <v>1</v>
      </c>
      <c r="F9">
        <v>279</v>
      </c>
      <c r="G9">
        <v>594</v>
      </c>
      <c r="H9">
        <v>1042</v>
      </c>
      <c r="I9">
        <v>108</v>
      </c>
      <c r="J9">
        <v>134</v>
      </c>
      <c r="K9">
        <v>176</v>
      </c>
      <c r="L9">
        <v>360</v>
      </c>
      <c r="M9">
        <v>949</v>
      </c>
      <c r="N9">
        <v>1625</v>
      </c>
      <c r="O9">
        <v>143</v>
      </c>
      <c r="P9">
        <v>214</v>
      </c>
      <c r="Q9">
        <v>285</v>
      </c>
      <c r="R9">
        <v>1353</v>
      </c>
      <c r="S9">
        <v>1734</v>
      </c>
      <c r="T9">
        <v>5630</v>
      </c>
      <c r="U9">
        <v>499</v>
      </c>
      <c r="V9">
        <v>428</v>
      </c>
      <c r="W9">
        <v>988</v>
      </c>
      <c r="X9">
        <v>167010</v>
      </c>
      <c r="Y9">
        <v>540053</v>
      </c>
      <c r="Z9">
        <f t="shared" si="0"/>
        <v>0.16890595009596929</v>
      </c>
    </row>
    <row r="10" spans="1:26" x14ac:dyDescent="0.25">
      <c r="A10" s="1" t="s">
        <v>25</v>
      </c>
      <c r="B10">
        <v>134</v>
      </c>
      <c r="C10">
        <v>134</v>
      </c>
      <c r="D10">
        <v>2</v>
      </c>
      <c r="E10">
        <v>2</v>
      </c>
      <c r="F10">
        <v>136</v>
      </c>
      <c r="G10">
        <v>181</v>
      </c>
      <c r="H10">
        <v>316</v>
      </c>
      <c r="I10">
        <v>54</v>
      </c>
      <c r="J10">
        <v>48</v>
      </c>
      <c r="K10">
        <v>69</v>
      </c>
      <c r="L10">
        <v>360</v>
      </c>
      <c r="M10">
        <v>949</v>
      </c>
      <c r="N10">
        <v>1625</v>
      </c>
      <c r="O10">
        <v>143</v>
      </c>
      <c r="P10">
        <v>214</v>
      </c>
      <c r="Q10">
        <v>285</v>
      </c>
      <c r="R10">
        <v>685</v>
      </c>
      <c r="S10">
        <v>630</v>
      </c>
      <c r="T10">
        <v>1964</v>
      </c>
      <c r="U10">
        <v>265</v>
      </c>
      <c r="V10">
        <v>176</v>
      </c>
      <c r="W10">
        <v>406</v>
      </c>
      <c r="X10">
        <v>167010</v>
      </c>
      <c r="Y10">
        <v>167010</v>
      </c>
      <c r="Z10">
        <f t="shared" si="0"/>
        <v>0.21835443037974683</v>
      </c>
    </row>
    <row r="11" spans="1:26" x14ac:dyDescent="0.25">
      <c r="A11" s="1" t="s">
        <v>25</v>
      </c>
      <c r="B11">
        <v>134</v>
      </c>
      <c r="C11">
        <v>135</v>
      </c>
      <c r="D11">
        <v>0</v>
      </c>
      <c r="E11">
        <v>0</v>
      </c>
      <c r="F11">
        <v>18</v>
      </c>
      <c r="G11">
        <v>21</v>
      </c>
      <c r="H11">
        <v>26</v>
      </c>
      <c r="I11">
        <v>2</v>
      </c>
      <c r="J11">
        <v>2</v>
      </c>
      <c r="K11">
        <v>2</v>
      </c>
      <c r="L11">
        <v>217</v>
      </c>
      <c r="M11">
        <v>6231</v>
      </c>
      <c r="N11">
        <v>7887</v>
      </c>
      <c r="O11">
        <v>163</v>
      </c>
      <c r="P11">
        <v>1032</v>
      </c>
      <c r="Q11">
        <v>1130</v>
      </c>
      <c r="R11">
        <v>6638</v>
      </c>
      <c r="S11">
        <v>401</v>
      </c>
      <c r="T11">
        <v>10360</v>
      </c>
      <c r="U11">
        <v>1164</v>
      </c>
      <c r="V11">
        <v>244</v>
      </c>
      <c r="W11">
        <v>1352</v>
      </c>
      <c r="X11">
        <v>2505</v>
      </c>
      <c r="Y11">
        <v>3177</v>
      </c>
      <c r="Z11">
        <f t="shared" si="0"/>
        <v>7.6923076923076927E-2</v>
      </c>
    </row>
    <row r="12" spans="1:26" x14ac:dyDescent="0.25">
      <c r="A12" s="1" t="s">
        <v>25</v>
      </c>
      <c r="B12">
        <v>134</v>
      </c>
      <c r="C12">
        <v>135</v>
      </c>
      <c r="D12">
        <v>0</v>
      </c>
      <c r="E12">
        <v>1</v>
      </c>
      <c r="F12">
        <v>195</v>
      </c>
      <c r="G12">
        <v>2784</v>
      </c>
      <c r="H12">
        <v>3536</v>
      </c>
      <c r="I12">
        <v>131</v>
      </c>
      <c r="J12">
        <v>458</v>
      </c>
      <c r="K12">
        <v>501</v>
      </c>
      <c r="L12">
        <v>217</v>
      </c>
      <c r="M12">
        <v>6231</v>
      </c>
      <c r="N12">
        <v>7887</v>
      </c>
      <c r="O12">
        <v>163</v>
      </c>
      <c r="P12">
        <v>1032</v>
      </c>
      <c r="Q12">
        <v>1130</v>
      </c>
      <c r="R12">
        <v>55191</v>
      </c>
      <c r="S12">
        <v>45478</v>
      </c>
      <c r="T12">
        <v>1189611</v>
      </c>
      <c r="U12">
        <v>30680</v>
      </c>
      <c r="V12">
        <v>23140</v>
      </c>
      <c r="W12">
        <v>152499</v>
      </c>
      <c r="X12">
        <v>2505</v>
      </c>
      <c r="Y12">
        <v>386182</v>
      </c>
      <c r="Z12">
        <f t="shared" si="0"/>
        <v>0.14168552036199095</v>
      </c>
    </row>
    <row r="13" spans="1:26" x14ac:dyDescent="0.25">
      <c r="A13" s="1" t="s">
        <v>25</v>
      </c>
      <c r="B13">
        <v>134</v>
      </c>
      <c r="C13">
        <v>135</v>
      </c>
      <c r="D13">
        <v>0</v>
      </c>
      <c r="E13">
        <v>2</v>
      </c>
      <c r="F13">
        <v>179</v>
      </c>
      <c r="G13">
        <v>2112</v>
      </c>
      <c r="H13">
        <v>2662</v>
      </c>
      <c r="I13">
        <v>109</v>
      </c>
      <c r="J13">
        <v>343</v>
      </c>
      <c r="K13">
        <v>375</v>
      </c>
      <c r="L13">
        <v>217</v>
      </c>
      <c r="M13">
        <v>6231</v>
      </c>
      <c r="N13">
        <v>7887</v>
      </c>
      <c r="O13">
        <v>163</v>
      </c>
      <c r="P13">
        <v>1032</v>
      </c>
      <c r="Q13">
        <v>1130</v>
      </c>
      <c r="R13">
        <v>51603</v>
      </c>
      <c r="S13">
        <v>29958</v>
      </c>
      <c r="T13">
        <v>883643</v>
      </c>
      <c r="U13">
        <v>28119</v>
      </c>
      <c r="V13">
        <v>19022</v>
      </c>
      <c r="W13">
        <v>121948</v>
      </c>
      <c r="X13">
        <v>2505</v>
      </c>
      <c r="Y13">
        <v>181571</v>
      </c>
      <c r="Z13">
        <f t="shared" si="0"/>
        <v>0.14087152516904583</v>
      </c>
    </row>
    <row r="14" spans="1:26" x14ac:dyDescent="0.25">
      <c r="A14" s="1" t="s">
        <v>25</v>
      </c>
      <c r="B14">
        <v>134</v>
      </c>
      <c r="C14">
        <v>135</v>
      </c>
      <c r="D14">
        <v>1</v>
      </c>
      <c r="E14">
        <v>0</v>
      </c>
      <c r="F14">
        <v>3062</v>
      </c>
      <c r="G14">
        <v>356</v>
      </c>
      <c r="H14">
        <v>4822</v>
      </c>
      <c r="I14">
        <v>547</v>
      </c>
      <c r="J14">
        <v>193</v>
      </c>
      <c r="K14">
        <v>631</v>
      </c>
      <c r="L14">
        <v>29317</v>
      </c>
      <c r="M14">
        <v>86130</v>
      </c>
      <c r="N14">
        <v>1246745</v>
      </c>
      <c r="O14">
        <v>19263</v>
      </c>
      <c r="P14">
        <v>42701</v>
      </c>
      <c r="Q14">
        <v>170857</v>
      </c>
      <c r="R14">
        <v>6638</v>
      </c>
      <c r="S14">
        <v>401</v>
      </c>
      <c r="T14">
        <v>10360</v>
      </c>
      <c r="U14">
        <v>1164</v>
      </c>
      <c r="V14">
        <v>244</v>
      </c>
      <c r="W14">
        <v>1352</v>
      </c>
      <c r="X14">
        <v>540053</v>
      </c>
      <c r="Y14">
        <v>3177</v>
      </c>
      <c r="Z14">
        <f t="shared" si="0"/>
        <v>0.13085856491082537</v>
      </c>
    </row>
    <row r="15" spans="1:26" x14ac:dyDescent="0.25">
      <c r="A15" s="1" t="s">
        <v>25</v>
      </c>
      <c r="B15">
        <v>134</v>
      </c>
      <c r="C15">
        <v>135</v>
      </c>
      <c r="D15">
        <v>1</v>
      </c>
      <c r="E15">
        <v>1</v>
      </c>
      <c r="F15">
        <v>25775</v>
      </c>
      <c r="G15">
        <v>39217</v>
      </c>
      <c r="H15">
        <v>565989</v>
      </c>
      <c r="I15">
        <v>14549</v>
      </c>
      <c r="J15">
        <v>18184</v>
      </c>
      <c r="K15">
        <v>73357</v>
      </c>
      <c r="L15">
        <v>29317</v>
      </c>
      <c r="M15">
        <v>86130</v>
      </c>
      <c r="N15">
        <v>1246745</v>
      </c>
      <c r="O15">
        <v>19263</v>
      </c>
      <c r="P15">
        <v>42701</v>
      </c>
      <c r="Q15">
        <v>170857</v>
      </c>
      <c r="R15">
        <v>55191</v>
      </c>
      <c r="S15">
        <v>45478</v>
      </c>
      <c r="T15">
        <v>1189611</v>
      </c>
      <c r="U15">
        <v>30680</v>
      </c>
      <c r="V15">
        <v>23140</v>
      </c>
      <c r="W15">
        <v>152499</v>
      </c>
      <c r="X15">
        <v>540053</v>
      </c>
      <c r="Y15">
        <v>386182</v>
      </c>
      <c r="Z15">
        <f t="shared" si="0"/>
        <v>0.1296085259607519</v>
      </c>
    </row>
    <row r="16" spans="1:26" x14ac:dyDescent="0.25">
      <c r="A16" s="1" t="s">
        <v>25</v>
      </c>
      <c r="B16">
        <v>134</v>
      </c>
      <c r="C16">
        <v>135</v>
      </c>
      <c r="D16">
        <v>1</v>
      </c>
      <c r="E16">
        <v>2</v>
      </c>
      <c r="F16">
        <v>23728</v>
      </c>
      <c r="G16">
        <v>26642</v>
      </c>
      <c r="H16">
        <v>409983</v>
      </c>
      <c r="I16">
        <v>13184</v>
      </c>
      <c r="J16">
        <v>14946</v>
      </c>
      <c r="K16">
        <v>57576</v>
      </c>
      <c r="L16">
        <v>29317</v>
      </c>
      <c r="M16">
        <v>86130</v>
      </c>
      <c r="N16">
        <v>1246745</v>
      </c>
      <c r="O16">
        <v>19263</v>
      </c>
      <c r="P16">
        <v>42701</v>
      </c>
      <c r="Q16">
        <v>170857</v>
      </c>
      <c r="R16">
        <v>51603</v>
      </c>
      <c r="S16">
        <v>29958</v>
      </c>
      <c r="T16">
        <v>883643</v>
      </c>
      <c r="U16">
        <v>28119</v>
      </c>
      <c r="V16">
        <v>19022</v>
      </c>
      <c r="W16">
        <v>121948</v>
      </c>
      <c r="X16">
        <v>540053</v>
      </c>
      <c r="Y16">
        <v>181571</v>
      </c>
      <c r="Z16">
        <f t="shared" si="0"/>
        <v>0.14043509121109898</v>
      </c>
    </row>
    <row r="17" spans="1:26" x14ac:dyDescent="0.25">
      <c r="A17" s="1" t="s">
        <v>25</v>
      </c>
      <c r="B17">
        <v>134</v>
      </c>
      <c r="C17">
        <v>135</v>
      </c>
      <c r="D17">
        <v>2</v>
      </c>
      <c r="E17">
        <v>0</v>
      </c>
      <c r="F17">
        <v>2146</v>
      </c>
      <c r="G17">
        <v>329</v>
      </c>
      <c r="H17">
        <v>3394</v>
      </c>
      <c r="I17">
        <v>390</v>
      </c>
      <c r="J17">
        <v>172</v>
      </c>
      <c r="K17">
        <v>441</v>
      </c>
      <c r="L17">
        <v>17668</v>
      </c>
      <c r="M17">
        <v>78797</v>
      </c>
      <c r="N17">
        <v>874956</v>
      </c>
      <c r="O17">
        <v>12772</v>
      </c>
      <c r="P17">
        <v>36721</v>
      </c>
      <c r="Q17">
        <v>118247</v>
      </c>
      <c r="R17">
        <v>6638</v>
      </c>
      <c r="S17">
        <v>401</v>
      </c>
      <c r="T17">
        <v>10360</v>
      </c>
      <c r="U17">
        <v>1164</v>
      </c>
      <c r="V17">
        <v>244</v>
      </c>
      <c r="W17">
        <v>1352</v>
      </c>
      <c r="X17">
        <v>167010</v>
      </c>
      <c r="Y17">
        <v>3177</v>
      </c>
      <c r="Z17">
        <f t="shared" si="0"/>
        <v>0.12993517972893343</v>
      </c>
    </row>
    <row r="18" spans="1:26" x14ac:dyDescent="0.25">
      <c r="A18" s="1" t="s">
        <v>25</v>
      </c>
      <c r="B18">
        <v>134</v>
      </c>
      <c r="C18">
        <v>135</v>
      </c>
      <c r="D18">
        <v>2</v>
      </c>
      <c r="E18">
        <v>1</v>
      </c>
      <c r="F18">
        <v>15838</v>
      </c>
      <c r="G18">
        <v>35461</v>
      </c>
      <c r="H18">
        <v>390638</v>
      </c>
      <c r="I18">
        <v>9835</v>
      </c>
      <c r="J18">
        <v>15547</v>
      </c>
      <c r="K18">
        <v>50201</v>
      </c>
      <c r="L18">
        <v>17668</v>
      </c>
      <c r="M18">
        <v>78797</v>
      </c>
      <c r="N18">
        <v>874956</v>
      </c>
      <c r="O18">
        <v>12772</v>
      </c>
      <c r="P18">
        <v>36721</v>
      </c>
      <c r="Q18">
        <v>118247</v>
      </c>
      <c r="R18">
        <v>55191</v>
      </c>
      <c r="S18">
        <v>45478</v>
      </c>
      <c r="T18">
        <v>1189611</v>
      </c>
      <c r="U18">
        <v>30680</v>
      </c>
      <c r="V18">
        <v>23140</v>
      </c>
      <c r="W18">
        <v>152499</v>
      </c>
      <c r="X18">
        <v>167010</v>
      </c>
      <c r="Y18">
        <v>386182</v>
      </c>
      <c r="Z18">
        <f t="shared" si="0"/>
        <v>0.12851028317777585</v>
      </c>
    </row>
    <row r="19" spans="1:26" x14ac:dyDescent="0.25">
      <c r="A19" s="1" t="s">
        <v>25</v>
      </c>
      <c r="B19">
        <v>134</v>
      </c>
      <c r="C19">
        <v>135</v>
      </c>
      <c r="D19">
        <v>2</v>
      </c>
      <c r="E19">
        <v>2</v>
      </c>
      <c r="F19">
        <v>15147</v>
      </c>
      <c r="G19">
        <v>24874</v>
      </c>
      <c r="H19">
        <v>294276</v>
      </c>
      <c r="I19">
        <v>9184</v>
      </c>
      <c r="J19">
        <v>12986</v>
      </c>
      <c r="K19">
        <v>40714</v>
      </c>
      <c r="L19">
        <v>17668</v>
      </c>
      <c r="M19">
        <v>78797</v>
      </c>
      <c r="N19">
        <v>874956</v>
      </c>
      <c r="O19">
        <v>12772</v>
      </c>
      <c r="P19">
        <v>36721</v>
      </c>
      <c r="Q19">
        <v>118247</v>
      </c>
      <c r="R19">
        <v>51603</v>
      </c>
      <c r="S19">
        <v>29958</v>
      </c>
      <c r="T19">
        <v>883643</v>
      </c>
      <c r="U19">
        <v>28119</v>
      </c>
      <c r="V19">
        <v>19022</v>
      </c>
      <c r="W19">
        <v>121948</v>
      </c>
      <c r="X19">
        <v>167010</v>
      </c>
      <c r="Y19">
        <v>181571</v>
      </c>
      <c r="Z19">
        <f t="shared" si="0"/>
        <v>0.13835311068520709</v>
      </c>
    </row>
    <row r="20" spans="1:26" x14ac:dyDescent="0.25">
      <c r="A20" s="1" t="s">
        <v>25</v>
      </c>
      <c r="B20">
        <v>135</v>
      </c>
      <c r="C20">
        <v>134</v>
      </c>
      <c r="D20">
        <v>0</v>
      </c>
      <c r="E20">
        <v>0</v>
      </c>
      <c r="F20">
        <v>11</v>
      </c>
      <c r="G20">
        <v>12</v>
      </c>
      <c r="H20">
        <v>14</v>
      </c>
      <c r="I20">
        <v>1</v>
      </c>
      <c r="J20">
        <v>1</v>
      </c>
      <c r="K20">
        <v>1</v>
      </c>
      <c r="L20">
        <v>265</v>
      </c>
      <c r="M20">
        <v>3082</v>
      </c>
      <c r="N20">
        <v>3661</v>
      </c>
      <c r="O20">
        <v>166</v>
      </c>
      <c r="P20">
        <v>679</v>
      </c>
      <c r="Q20">
        <v>746</v>
      </c>
      <c r="R20">
        <v>2615</v>
      </c>
      <c r="S20">
        <v>293</v>
      </c>
      <c r="T20">
        <v>3214</v>
      </c>
      <c r="U20">
        <v>570</v>
      </c>
      <c r="V20">
        <v>170</v>
      </c>
      <c r="W20">
        <v>638</v>
      </c>
      <c r="X20">
        <v>3177</v>
      </c>
      <c r="Y20">
        <v>2505</v>
      </c>
      <c r="Z20">
        <f t="shared" si="0"/>
        <v>7.1428571428571425E-2</v>
      </c>
    </row>
    <row r="21" spans="1:26" x14ac:dyDescent="0.25">
      <c r="A21" s="1" t="s">
        <v>25</v>
      </c>
      <c r="B21">
        <v>135</v>
      </c>
      <c r="C21">
        <v>134</v>
      </c>
      <c r="D21">
        <v>0</v>
      </c>
      <c r="E21">
        <v>1</v>
      </c>
      <c r="F21">
        <v>214</v>
      </c>
      <c r="G21">
        <v>1393</v>
      </c>
      <c r="H21">
        <v>1660</v>
      </c>
      <c r="I21">
        <v>109</v>
      </c>
      <c r="J21">
        <v>278</v>
      </c>
      <c r="K21">
        <v>303</v>
      </c>
      <c r="L21">
        <v>265</v>
      </c>
      <c r="M21">
        <v>3082</v>
      </c>
      <c r="N21">
        <v>3661</v>
      </c>
      <c r="O21">
        <v>166</v>
      </c>
      <c r="P21">
        <v>679</v>
      </c>
      <c r="Q21">
        <v>746</v>
      </c>
      <c r="R21">
        <v>48917</v>
      </c>
      <c r="S21">
        <v>36773</v>
      </c>
      <c r="T21">
        <v>352255</v>
      </c>
      <c r="U21">
        <v>26277</v>
      </c>
      <c r="V21">
        <v>17517</v>
      </c>
      <c r="W21">
        <v>77400</v>
      </c>
      <c r="X21">
        <v>3177</v>
      </c>
      <c r="Y21">
        <v>540053</v>
      </c>
      <c r="Z21">
        <f t="shared" si="0"/>
        <v>0.18253012048192771</v>
      </c>
    </row>
    <row r="22" spans="1:26" x14ac:dyDescent="0.25">
      <c r="A22" s="1" t="s">
        <v>25</v>
      </c>
      <c r="B22">
        <v>135</v>
      </c>
      <c r="C22">
        <v>134</v>
      </c>
      <c r="D22">
        <v>0</v>
      </c>
      <c r="E22">
        <v>2</v>
      </c>
      <c r="F22">
        <v>205</v>
      </c>
      <c r="G22">
        <v>1118</v>
      </c>
      <c r="H22">
        <v>1336</v>
      </c>
      <c r="I22">
        <v>106</v>
      </c>
      <c r="J22">
        <v>245</v>
      </c>
      <c r="K22">
        <v>264</v>
      </c>
      <c r="L22">
        <v>265</v>
      </c>
      <c r="M22">
        <v>3082</v>
      </c>
      <c r="N22">
        <v>3661</v>
      </c>
      <c r="O22">
        <v>166</v>
      </c>
      <c r="P22">
        <v>679</v>
      </c>
      <c r="Q22">
        <v>746</v>
      </c>
      <c r="R22">
        <v>45259</v>
      </c>
      <c r="S22">
        <v>21587</v>
      </c>
      <c r="T22">
        <v>272952</v>
      </c>
      <c r="U22">
        <v>22975</v>
      </c>
      <c r="V22">
        <v>12395</v>
      </c>
      <c r="W22">
        <v>58537</v>
      </c>
      <c r="X22">
        <v>3177</v>
      </c>
      <c r="Y22">
        <v>167010</v>
      </c>
      <c r="Z22">
        <f t="shared" si="0"/>
        <v>0.19760479041916168</v>
      </c>
    </row>
    <row r="23" spans="1:26" x14ac:dyDescent="0.25">
      <c r="A23" s="1" t="s">
        <v>25</v>
      </c>
      <c r="B23">
        <v>135</v>
      </c>
      <c r="C23">
        <v>134</v>
      </c>
      <c r="D23">
        <v>1</v>
      </c>
      <c r="E23">
        <v>0</v>
      </c>
      <c r="F23">
        <v>1048</v>
      </c>
      <c r="G23">
        <v>240</v>
      </c>
      <c r="H23">
        <v>1323</v>
      </c>
      <c r="I23">
        <v>264</v>
      </c>
      <c r="J23">
        <v>124</v>
      </c>
      <c r="K23">
        <v>311</v>
      </c>
      <c r="L23">
        <v>23952</v>
      </c>
      <c r="M23">
        <v>55597</v>
      </c>
      <c r="N23">
        <v>301898</v>
      </c>
      <c r="O23">
        <v>15703</v>
      </c>
      <c r="P23">
        <v>25429</v>
      </c>
      <c r="Q23">
        <v>71636</v>
      </c>
      <c r="R23">
        <v>2615</v>
      </c>
      <c r="S23">
        <v>293</v>
      </c>
      <c r="T23">
        <v>3214</v>
      </c>
      <c r="U23">
        <v>570</v>
      </c>
      <c r="V23">
        <v>170</v>
      </c>
      <c r="W23">
        <v>638</v>
      </c>
      <c r="X23">
        <v>386182</v>
      </c>
      <c r="Y23">
        <v>2505</v>
      </c>
      <c r="Z23">
        <f t="shared" si="0"/>
        <v>0.23507180650037793</v>
      </c>
    </row>
    <row r="24" spans="1:26" x14ac:dyDescent="0.25">
      <c r="A24" s="1" t="s">
        <v>25</v>
      </c>
      <c r="B24">
        <v>135</v>
      </c>
      <c r="C24">
        <v>134</v>
      </c>
      <c r="D24">
        <v>1</v>
      </c>
      <c r="E24">
        <v>1</v>
      </c>
      <c r="F24">
        <v>19862</v>
      </c>
      <c r="G24">
        <v>27595</v>
      </c>
      <c r="H24">
        <v>142730</v>
      </c>
      <c r="I24">
        <v>11209</v>
      </c>
      <c r="J24">
        <v>11883</v>
      </c>
      <c r="K24">
        <v>33134</v>
      </c>
      <c r="L24">
        <v>23952</v>
      </c>
      <c r="M24">
        <v>55597</v>
      </c>
      <c r="N24">
        <v>301898</v>
      </c>
      <c r="O24">
        <v>15703</v>
      </c>
      <c r="P24">
        <v>25429</v>
      </c>
      <c r="Q24">
        <v>71636</v>
      </c>
      <c r="R24">
        <v>48917</v>
      </c>
      <c r="S24">
        <v>36773</v>
      </c>
      <c r="T24">
        <v>352255</v>
      </c>
      <c r="U24">
        <v>26277</v>
      </c>
      <c r="V24">
        <v>17517</v>
      </c>
      <c r="W24">
        <v>77400</v>
      </c>
      <c r="X24">
        <v>386182</v>
      </c>
      <c r="Y24">
        <v>540053</v>
      </c>
      <c r="Z24">
        <f t="shared" si="0"/>
        <v>0.23214460870174455</v>
      </c>
    </row>
    <row r="25" spans="1:26" x14ac:dyDescent="0.25">
      <c r="A25" s="1" t="s">
        <v>25</v>
      </c>
      <c r="B25">
        <v>135</v>
      </c>
      <c r="C25">
        <v>134</v>
      </c>
      <c r="D25">
        <v>1</v>
      </c>
      <c r="E25">
        <v>2</v>
      </c>
      <c r="F25">
        <v>18184</v>
      </c>
      <c r="G25">
        <v>17521</v>
      </c>
      <c r="H25">
        <v>108249</v>
      </c>
      <c r="I25">
        <v>9748</v>
      </c>
      <c r="J25">
        <v>8680</v>
      </c>
      <c r="K25">
        <v>24716</v>
      </c>
      <c r="L25">
        <v>23952</v>
      </c>
      <c r="M25">
        <v>55597</v>
      </c>
      <c r="N25">
        <v>301898</v>
      </c>
      <c r="O25">
        <v>15703</v>
      </c>
      <c r="P25">
        <v>25429</v>
      </c>
      <c r="Q25">
        <v>71636</v>
      </c>
      <c r="R25">
        <v>45259</v>
      </c>
      <c r="S25">
        <v>21587</v>
      </c>
      <c r="T25">
        <v>272952</v>
      </c>
      <c r="U25">
        <v>22975</v>
      </c>
      <c r="V25">
        <v>12395</v>
      </c>
      <c r="W25">
        <v>58537</v>
      </c>
      <c r="X25">
        <v>386182</v>
      </c>
      <c r="Y25">
        <v>167010</v>
      </c>
      <c r="Z25">
        <f t="shared" si="0"/>
        <v>0.22832543487699655</v>
      </c>
    </row>
    <row r="26" spans="1:26" x14ac:dyDescent="0.25">
      <c r="A26" s="1" t="s">
        <v>25</v>
      </c>
      <c r="B26">
        <v>135</v>
      </c>
      <c r="C26">
        <v>134</v>
      </c>
      <c r="D26">
        <v>2</v>
      </c>
      <c r="E26">
        <v>0</v>
      </c>
      <c r="F26">
        <v>924</v>
      </c>
      <c r="G26">
        <v>214</v>
      </c>
      <c r="H26">
        <v>1112</v>
      </c>
      <c r="I26">
        <v>204</v>
      </c>
      <c r="J26">
        <v>95</v>
      </c>
      <c r="K26">
        <v>213</v>
      </c>
      <c r="L26">
        <v>18966</v>
      </c>
      <c r="M26">
        <v>49396</v>
      </c>
      <c r="N26">
        <v>256730</v>
      </c>
      <c r="O26">
        <v>12794</v>
      </c>
      <c r="P26">
        <v>21969</v>
      </c>
      <c r="Q26">
        <v>58235</v>
      </c>
      <c r="R26">
        <v>2615</v>
      </c>
      <c r="S26">
        <v>293</v>
      </c>
      <c r="T26">
        <v>3214</v>
      </c>
      <c r="U26">
        <v>570</v>
      </c>
      <c r="V26">
        <v>170</v>
      </c>
      <c r="W26">
        <v>638</v>
      </c>
      <c r="X26">
        <v>181571</v>
      </c>
      <c r="Y26">
        <v>2505</v>
      </c>
      <c r="Z26">
        <f t="shared" si="0"/>
        <v>0.19154676258992806</v>
      </c>
    </row>
    <row r="27" spans="1:26" x14ac:dyDescent="0.25">
      <c r="A27" s="1" t="s">
        <v>25</v>
      </c>
      <c r="B27">
        <v>135</v>
      </c>
      <c r="C27">
        <v>134</v>
      </c>
      <c r="D27">
        <v>2</v>
      </c>
      <c r="E27">
        <v>1</v>
      </c>
      <c r="F27">
        <v>15987</v>
      </c>
      <c r="G27">
        <v>23906</v>
      </c>
      <c r="H27">
        <v>117759</v>
      </c>
      <c r="I27">
        <v>9060</v>
      </c>
      <c r="J27">
        <v>10054</v>
      </c>
      <c r="K27">
        <v>26002</v>
      </c>
      <c r="L27">
        <v>18966</v>
      </c>
      <c r="M27">
        <v>49396</v>
      </c>
      <c r="N27">
        <v>256730</v>
      </c>
      <c r="O27">
        <v>12794</v>
      </c>
      <c r="P27">
        <v>21969</v>
      </c>
      <c r="Q27">
        <v>58235</v>
      </c>
      <c r="R27">
        <v>48917</v>
      </c>
      <c r="S27">
        <v>36773</v>
      </c>
      <c r="T27">
        <v>352255</v>
      </c>
      <c r="U27">
        <v>26277</v>
      </c>
      <c r="V27">
        <v>17517</v>
      </c>
      <c r="W27">
        <v>77400</v>
      </c>
      <c r="X27">
        <v>181571</v>
      </c>
      <c r="Y27">
        <v>540053</v>
      </c>
      <c r="Z27">
        <f t="shared" si="0"/>
        <v>0.22080690223252575</v>
      </c>
    </row>
    <row r="28" spans="1:26" x14ac:dyDescent="0.25">
      <c r="A28" s="1" t="s">
        <v>25</v>
      </c>
      <c r="B28">
        <v>135</v>
      </c>
      <c r="C28">
        <v>134</v>
      </c>
      <c r="D28">
        <v>2</v>
      </c>
      <c r="E28">
        <v>2</v>
      </c>
      <c r="F28">
        <v>15094</v>
      </c>
      <c r="G28">
        <v>16138</v>
      </c>
      <c r="H28">
        <v>95248</v>
      </c>
      <c r="I28">
        <v>8106</v>
      </c>
      <c r="J28">
        <v>7666</v>
      </c>
      <c r="K28">
        <v>20528</v>
      </c>
      <c r="L28">
        <v>18966</v>
      </c>
      <c r="M28">
        <v>49396</v>
      </c>
      <c r="N28">
        <v>256730</v>
      </c>
      <c r="O28">
        <v>12794</v>
      </c>
      <c r="P28">
        <v>21969</v>
      </c>
      <c r="Q28">
        <v>58235</v>
      </c>
      <c r="R28">
        <v>45259</v>
      </c>
      <c r="S28">
        <v>21587</v>
      </c>
      <c r="T28">
        <v>272952</v>
      </c>
      <c r="U28">
        <v>22975</v>
      </c>
      <c r="V28">
        <v>12395</v>
      </c>
      <c r="W28">
        <v>58537</v>
      </c>
      <c r="X28">
        <v>181571</v>
      </c>
      <c r="Y28">
        <v>167010</v>
      </c>
      <c r="Z28">
        <f t="shared" si="0"/>
        <v>0.21552158575508149</v>
      </c>
    </row>
    <row r="29" spans="1:26" x14ac:dyDescent="0.25">
      <c r="A29" s="1" t="s">
        <v>25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24</v>
      </c>
      <c r="N29">
        <v>28</v>
      </c>
      <c r="O29">
        <v>3</v>
      </c>
      <c r="P29">
        <v>9</v>
      </c>
      <c r="Q29">
        <v>9</v>
      </c>
      <c r="R29">
        <v>18</v>
      </c>
      <c r="S29">
        <v>23</v>
      </c>
      <c r="T29">
        <v>34</v>
      </c>
      <c r="U29">
        <v>3</v>
      </c>
      <c r="V29">
        <v>4</v>
      </c>
      <c r="W29">
        <v>4</v>
      </c>
      <c r="X29">
        <v>3177</v>
      </c>
      <c r="Y29">
        <v>3177</v>
      </c>
      <c r="Z29">
        <f t="shared" si="0"/>
        <v>0</v>
      </c>
    </row>
    <row r="30" spans="1:26" x14ac:dyDescent="0.25">
      <c r="A30" s="1" t="s">
        <v>25</v>
      </c>
      <c r="B30">
        <v>135</v>
      </c>
      <c r="C30">
        <v>135</v>
      </c>
      <c r="D30">
        <v>0</v>
      </c>
      <c r="E30">
        <v>1</v>
      </c>
      <c r="F30">
        <v>2</v>
      </c>
      <c r="G30">
        <v>13</v>
      </c>
      <c r="H30">
        <v>15</v>
      </c>
      <c r="I30">
        <v>1</v>
      </c>
      <c r="J30">
        <v>5</v>
      </c>
      <c r="K30">
        <v>5</v>
      </c>
      <c r="L30">
        <v>4</v>
      </c>
      <c r="M30">
        <v>24</v>
      </c>
      <c r="N30">
        <v>28</v>
      </c>
      <c r="O30">
        <v>3</v>
      </c>
      <c r="P30">
        <v>9</v>
      </c>
      <c r="Q30">
        <v>9</v>
      </c>
      <c r="R30">
        <v>1108</v>
      </c>
      <c r="S30">
        <v>3393</v>
      </c>
      <c r="T30">
        <v>6035</v>
      </c>
      <c r="U30">
        <v>436</v>
      </c>
      <c r="V30">
        <v>559</v>
      </c>
      <c r="W30">
        <v>875</v>
      </c>
      <c r="X30">
        <v>3177</v>
      </c>
      <c r="Y30">
        <v>386182</v>
      </c>
      <c r="Z30">
        <f t="shared" si="0"/>
        <v>0.33333333333333331</v>
      </c>
    </row>
    <row r="31" spans="1:26" x14ac:dyDescent="0.25">
      <c r="A31" s="1" t="s">
        <v>25</v>
      </c>
      <c r="B31">
        <v>135</v>
      </c>
      <c r="C31">
        <v>135</v>
      </c>
      <c r="D31">
        <v>0</v>
      </c>
      <c r="E31">
        <v>2</v>
      </c>
      <c r="F31">
        <v>3</v>
      </c>
      <c r="G31">
        <v>6</v>
      </c>
      <c r="H31">
        <v>7</v>
      </c>
      <c r="I31">
        <v>1</v>
      </c>
      <c r="J31">
        <v>1</v>
      </c>
      <c r="K31">
        <v>1</v>
      </c>
      <c r="L31">
        <v>4</v>
      </c>
      <c r="M31">
        <v>24</v>
      </c>
      <c r="N31">
        <v>28</v>
      </c>
      <c r="O31">
        <v>3</v>
      </c>
      <c r="P31">
        <v>9</v>
      </c>
      <c r="Q31">
        <v>9</v>
      </c>
      <c r="R31">
        <v>735</v>
      </c>
      <c r="S31">
        <v>2195</v>
      </c>
      <c r="T31">
        <v>3586</v>
      </c>
      <c r="U31">
        <v>267</v>
      </c>
      <c r="V31">
        <v>354</v>
      </c>
      <c r="W31">
        <v>503</v>
      </c>
      <c r="X31">
        <v>3177</v>
      </c>
      <c r="Y31">
        <v>181571</v>
      </c>
      <c r="Z31">
        <f t="shared" si="0"/>
        <v>0.14285714285714285</v>
      </c>
    </row>
    <row r="32" spans="1:26" x14ac:dyDescent="0.25">
      <c r="A32" s="1" t="s">
        <v>25</v>
      </c>
      <c r="B32">
        <v>135</v>
      </c>
      <c r="C32">
        <v>135</v>
      </c>
      <c r="D32">
        <v>1</v>
      </c>
      <c r="E32">
        <v>0</v>
      </c>
      <c r="F32">
        <v>7</v>
      </c>
      <c r="G32">
        <v>13</v>
      </c>
      <c r="H32">
        <v>14</v>
      </c>
      <c r="I32">
        <v>0</v>
      </c>
      <c r="J32">
        <v>0</v>
      </c>
      <c r="K32">
        <v>0</v>
      </c>
      <c r="L32">
        <v>784</v>
      </c>
      <c r="M32">
        <v>3712</v>
      </c>
      <c r="N32">
        <v>5338</v>
      </c>
      <c r="O32">
        <v>335</v>
      </c>
      <c r="P32">
        <v>558</v>
      </c>
      <c r="Q32">
        <v>769</v>
      </c>
      <c r="R32">
        <v>18</v>
      </c>
      <c r="S32">
        <v>23</v>
      </c>
      <c r="T32">
        <v>34</v>
      </c>
      <c r="U32">
        <v>3</v>
      </c>
      <c r="V32">
        <v>4</v>
      </c>
      <c r="W32">
        <v>4</v>
      </c>
      <c r="X32">
        <v>386182</v>
      </c>
      <c r="Y32">
        <v>3177</v>
      </c>
      <c r="Z32">
        <f t="shared" si="0"/>
        <v>0</v>
      </c>
    </row>
    <row r="33" spans="1:26" x14ac:dyDescent="0.25">
      <c r="A33" s="1" t="s">
        <v>25</v>
      </c>
      <c r="B33">
        <v>135</v>
      </c>
      <c r="C33">
        <v>135</v>
      </c>
      <c r="D33">
        <v>1</v>
      </c>
      <c r="E33">
        <v>1</v>
      </c>
      <c r="F33">
        <v>546</v>
      </c>
      <c r="G33">
        <v>1865</v>
      </c>
      <c r="H33">
        <v>2766</v>
      </c>
      <c r="I33">
        <v>204</v>
      </c>
      <c r="J33">
        <v>284</v>
      </c>
      <c r="K33">
        <v>394</v>
      </c>
      <c r="L33">
        <v>784</v>
      </c>
      <c r="M33">
        <v>3712</v>
      </c>
      <c r="N33">
        <v>5338</v>
      </c>
      <c r="O33">
        <v>335</v>
      </c>
      <c r="P33">
        <v>558</v>
      </c>
      <c r="Q33">
        <v>769</v>
      </c>
      <c r="R33">
        <v>1108</v>
      </c>
      <c r="S33">
        <v>3393</v>
      </c>
      <c r="T33">
        <v>6035</v>
      </c>
      <c r="U33">
        <v>436</v>
      </c>
      <c r="V33">
        <v>559</v>
      </c>
      <c r="W33">
        <v>875</v>
      </c>
      <c r="X33">
        <v>386182</v>
      </c>
      <c r="Y33">
        <v>386182</v>
      </c>
      <c r="Z33">
        <f t="shared" si="0"/>
        <v>0.14244396240057844</v>
      </c>
    </row>
    <row r="34" spans="1:26" x14ac:dyDescent="0.25">
      <c r="A34" s="1" t="s">
        <v>25</v>
      </c>
      <c r="B34">
        <v>135</v>
      </c>
      <c r="C34">
        <v>135</v>
      </c>
      <c r="D34">
        <v>1</v>
      </c>
      <c r="E34">
        <v>2</v>
      </c>
      <c r="F34">
        <v>365</v>
      </c>
      <c r="G34">
        <v>1100</v>
      </c>
      <c r="H34">
        <v>1547</v>
      </c>
      <c r="I34">
        <v>130</v>
      </c>
      <c r="J34">
        <v>169</v>
      </c>
      <c r="K34">
        <v>221</v>
      </c>
      <c r="L34">
        <v>784</v>
      </c>
      <c r="M34">
        <v>3712</v>
      </c>
      <c r="N34">
        <v>5338</v>
      </c>
      <c r="O34">
        <v>335</v>
      </c>
      <c r="P34">
        <v>558</v>
      </c>
      <c r="Q34">
        <v>769</v>
      </c>
      <c r="R34">
        <v>735</v>
      </c>
      <c r="S34">
        <v>2195</v>
      </c>
      <c r="T34">
        <v>3586</v>
      </c>
      <c r="U34">
        <v>267</v>
      </c>
      <c r="V34">
        <v>354</v>
      </c>
      <c r="W34">
        <v>503</v>
      </c>
      <c r="X34">
        <v>386182</v>
      </c>
      <c r="Y34">
        <v>181571</v>
      </c>
      <c r="Z34">
        <f t="shared" si="0"/>
        <v>0.14285714285714285</v>
      </c>
    </row>
    <row r="35" spans="1:26" x14ac:dyDescent="0.25">
      <c r="A35" s="1" t="s">
        <v>25</v>
      </c>
      <c r="B35">
        <v>135</v>
      </c>
      <c r="C35">
        <v>135</v>
      </c>
      <c r="D35">
        <v>2</v>
      </c>
      <c r="E35">
        <v>0</v>
      </c>
      <c r="F35">
        <v>4</v>
      </c>
      <c r="G35">
        <v>4</v>
      </c>
      <c r="H35">
        <v>4</v>
      </c>
      <c r="I35">
        <v>2</v>
      </c>
      <c r="J35">
        <v>2</v>
      </c>
      <c r="K35">
        <v>2</v>
      </c>
      <c r="L35">
        <v>386</v>
      </c>
      <c r="M35">
        <v>1006</v>
      </c>
      <c r="N35">
        <v>1400</v>
      </c>
      <c r="O35">
        <v>216</v>
      </c>
      <c r="P35">
        <v>286</v>
      </c>
      <c r="Q35">
        <v>369</v>
      </c>
      <c r="R35">
        <v>18</v>
      </c>
      <c r="S35">
        <v>23</v>
      </c>
      <c r="T35">
        <v>34</v>
      </c>
      <c r="U35">
        <v>3</v>
      </c>
      <c r="V35">
        <v>4</v>
      </c>
      <c r="W35">
        <v>4</v>
      </c>
      <c r="X35">
        <v>181571</v>
      </c>
      <c r="Y35">
        <v>3177</v>
      </c>
      <c r="Z35">
        <f t="shared" si="0"/>
        <v>0.5</v>
      </c>
    </row>
    <row r="36" spans="1:26" x14ac:dyDescent="0.25">
      <c r="A36" s="1" t="s">
        <v>25</v>
      </c>
      <c r="B36">
        <v>135</v>
      </c>
      <c r="C36">
        <v>135</v>
      </c>
      <c r="D36">
        <v>2</v>
      </c>
      <c r="E36">
        <v>1</v>
      </c>
      <c r="F36">
        <v>236</v>
      </c>
      <c r="G36">
        <v>524</v>
      </c>
      <c r="H36">
        <v>734</v>
      </c>
      <c r="I36">
        <v>119</v>
      </c>
      <c r="J36">
        <v>136</v>
      </c>
      <c r="K36">
        <v>178</v>
      </c>
      <c r="L36">
        <v>386</v>
      </c>
      <c r="M36">
        <v>1006</v>
      </c>
      <c r="N36">
        <v>1400</v>
      </c>
      <c r="O36">
        <v>216</v>
      </c>
      <c r="P36">
        <v>286</v>
      </c>
      <c r="Q36">
        <v>369</v>
      </c>
      <c r="R36">
        <v>1108</v>
      </c>
      <c r="S36">
        <v>3393</v>
      </c>
      <c r="T36">
        <v>6035</v>
      </c>
      <c r="U36">
        <v>436</v>
      </c>
      <c r="V36">
        <v>559</v>
      </c>
      <c r="W36">
        <v>875</v>
      </c>
      <c r="X36">
        <v>181571</v>
      </c>
      <c r="Y36">
        <v>386182</v>
      </c>
      <c r="Z36">
        <f t="shared" si="0"/>
        <v>0.24250681198910082</v>
      </c>
    </row>
    <row r="37" spans="1:26" x14ac:dyDescent="0.25">
      <c r="A37" s="1" t="s">
        <v>25</v>
      </c>
      <c r="B37">
        <v>135</v>
      </c>
      <c r="C37">
        <v>135</v>
      </c>
      <c r="D37">
        <v>2</v>
      </c>
      <c r="E37">
        <v>2</v>
      </c>
      <c r="F37">
        <v>144</v>
      </c>
      <c r="G37">
        <v>272</v>
      </c>
      <c r="H37">
        <v>379</v>
      </c>
      <c r="I37">
        <v>74</v>
      </c>
      <c r="J37">
        <v>82</v>
      </c>
      <c r="K37">
        <v>100</v>
      </c>
      <c r="L37">
        <v>386</v>
      </c>
      <c r="M37">
        <v>1006</v>
      </c>
      <c r="N37">
        <v>1400</v>
      </c>
      <c r="O37">
        <v>216</v>
      </c>
      <c r="P37">
        <v>286</v>
      </c>
      <c r="Q37">
        <v>369</v>
      </c>
      <c r="R37">
        <v>735</v>
      </c>
      <c r="S37">
        <v>2195</v>
      </c>
      <c r="T37">
        <v>3586</v>
      </c>
      <c r="U37">
        <v>267</v>
      </c>
      <c r="V37">
        <v>354</v>
      </c>
      <c r="W37">
        <v>503</v>
      </c>
      <c r="X37">
        <v>181571</v>
      </c>
      <c r="Y37">
        <v>181571</v>
      </c>
      <c r="Z37">
        <f t="shared" si="0"/>
        <v>0.26385224274406333</v>
      </c>
    </row>
    <row r="38" spans="1:26" x14ac:dyDescent="0.25">
      <c r="A38" s="1" t="s">
        <v>26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v>9</v>
      </c>
      <c r="N38">
        <v>9</v>
      </c>
      <c r="O38">
        <v>2</v>
      </c>
      <c r="P38">
        <v>3</v>
      </c>
      <c r="Q38">
        <v>3</v>
      </c>
      <c r="R38">
        <v>11</v>
      </c>
      <c r="S38">
        <v>5</v>
      </c>
      <c r="T38">
        <v>11</v>
      </c>
      <c r="U38">
        <v>1</v>
      </c>
      <c r="V38">
        <v>1</v>
      </c>
      <c r="W38">
        <v>1</v>
      </c>
      <c r="X38">
        <v>1934</v>
      </c>
      <c r="Y38">
        <v>1934</v>
      </c>
      <c r="Z38">
        <f t="shared" si="0"/>
        <v>0</v>
      </c>
    </row>
    <row r="39" spans="1:26" x14ac:dyDescent="0.25">
      <c r="A39" s="1" t="s">
        <v>26</v>
      </c>
      <c r="B39">
        <v>134</v>
      </c>
      <c r="C39">
        <v>134</v>
      </c>
      <c r="D39">
        <v>0</v>
      </c>
      <c r="E39">
        <v>1</v>
      </c>
      <c r="F39">
        <v>2</v>
      </c>
      <c r="G39">
        <v>6</v>
      </c>
      <c r="H39">
        <v>6</v>
      </c>
      <c r="I39">
        <v>1</v>
      </c>
      <c r="J39">
        <v>2</v>
      </c>
      <c r="K39">
        <v>2</v>
      </c>
      <c r="L39">
        <v>2</v>
      </c>
      <c r="M39">
        <v>9</v>
      </c>
      <c r="N39">
        <v>9</v>
      </c>
      <c r="O39">
        <v>2</v>
      </c>
      <c r="P39">
        <v>3</v>
      </c>
      <c r="Q39">
        <v>3</v>
      </c>
      <c r="R39">
        <v>1319</v>
      </c>
      <c r="S39">
        <v>1706</v>
      </c>
      <c r="T39">
        <v>5415</v>
      </c>
      <c r="U39">
        <v>491</v>
      </c>
      <c r="V39">
        <v>424</v>
      </c>
      <c r="W39">
        <v>954</v>
      </c>
      <c r="X39">
        <v>1934</v>
      </c>
      <c r="Y39">
        <v>511922</v>
      </c>
      <c r="Z39">
        <f t="shared" si="0"/>
        <v>0.33333333333333331</v>
      </c>
    </row>
    <row r="40" spans="1:26" x14ac:dyDescent="0.25">
      <c r="A40" s="1" t="s">
        <v>26</v>
      </c>
      <c r="B40">
        <v>134</v>
      </c>
      <c r="C40">
        <v>134</v>
      </c>
      <c r="D40">
        <v>0</v>
      </c>
      <c r="E40">
        <v>2</v>
      </c>
      <c r="F40">
        <v>1</v>
      </c>
      <c r="G40">
        <v>2</v>
      </c>
      <c r="H40">
        <v>2</v>
      </c>
      <c r="I40">
        <v>1</v>
      </c>
      <c r="J40">
        <v>1</v>
      </c>
      <c r="K40">
        <v>1</v>
      </c>
      <c r="L40">
        <v>2</v>
      </c>
      <c r="M40">
        <v>9</v>
      </c>
      <c r="N40">
        <v>9</v>
      </c>
      <c r="O40">
        <v>2</v>
      </c>
      <c r="P40">
        <v>3</v>
      </c>
      <c r="Q40">
        <v>3</v>
      </c>
      <c r="R40">
        <v>751</v>
      </c>
      <c r="S40">
        <v>661</v>
      </c>
      <c r="T40">
        <v>2182</v>
      </c>
      <c r="U40">
        <v>273</v>
      </c>
      <c r="V40">
        <v>181</v>
      </c>
      <c r="W40">
        <v>442</v>
      </c>
      <c r="X40">
        <v>1934</v>
      </c>
      <c r="Y40">
        <v>195712</v>
      </c>
      <c r="Z40">
        <f t="shared" si="0"/>
        <v>0.5</v>
      </c>
    </row>
    <row r="41" spans="1:26" x14ac:dyDescent="0.25">
      <c r="A41" s="1" t="s">
        <v>26</v>
      </c>
      <c r="B41">
        <v>134</v>
      </c>
      <c r="C41">
        <v>134</v>
      </c>
      <c r="D41">
        <v>1</v>
      </c>
      <c r="E41">
        <v>0</v>
      </c>
      <c r="F41">
        <v>8</v>
      </c>
      <c r="G41">
        <v>4</v>
      </c>
      <c r="H41">
        <v>8</v>
      </c>
      <c r="I41">
        <v>1</v>
      </c>
      <c r="J41">
        <v>1</v>
      </c>
      <c r="K41">
        <v>1</v>
      </c>
      <c r="L41">
        <v>902</v>
      </c>
      <c r="M41">
        <v>2027</v>
      </c>
      <c r="N41">
        <v>4818</v>
      </c>
      <c r="O41">
        <v>402</v>
      </c>
      <c r="P41">
        <v>533</v>
      </c>
      <c r="Q41">
        <v>976</v>
      </c>
      <c r="R41">
        <v>11</v>
      </c>
      <c r="S41">
        <v>5</v>
      </c>
      <c r="T41">
        <v>11</v>
      </c>
      <c r="U41">
        <v>1</v>
      </c>
      <c r="V41">
        <v>1</v>
      </c>
      <c r="W41">
        <v>1</v>
      </c>
      <c r="X41">
        <v>511922</v>
      </c>
      <c r="Y41">
        <v>1934</v>
      </c>
      <c r="Z41">
        <f t="shared" si="0"/>
        <v>0.125</v>
      </c>
    </row>
    <row r="42" spans="1:26" x14ac:dyDescent="0.25">
      <c r="A42" s="1" t="s">
        <v>26</v>
      </c>
      <c r="B42">
        <v>134</v>
      </c>
      <c r="C42">
        <v>134</v>
      </c>
      <c r="D42">
        <v>1</v>
      </c>
      <c r="E42">
        <v>1</v>
      </c>
      <c r="F42">
        <v>712</v>
      </c>
      <c r="G42">
        <v>1202</v>
      </c>
      <c r="H42">
        <v>2907</v>
      </c>
      <c r="I42">
        <v>293</v>
      </c>
      <c r="J42">
        <v>314</v>
      </c>
      <c r="K42">
        <v>568</v>
      </c>
      <c r="L42">
        <v>902</v>
      </c>
      <c r="M42">
        <v>2027</v>
      </c>
      <c r="N42">
        <v>4818</v>
      </c>
      <c r="O42">
        <v>402</v>
      </c>
      <c r="P42">
        <v>533</v>
      </c>
      <c r="Q42">
        <v>976</v>
      </c>
      <c r="R42">
        <v>1319</v>
      </c>
      <c r="S42">
        <v>1706</v>
      </c>
      <c r="T42">
        <v>5415</v>
      </c>
      <c r="U42">
        <v>491</v>
      </c>
      <c r="V42">
        <v>424</v>
      </c>
      <c r="W42">
        <v>954</v>
      </c>
      <c r="X42">
        <v>511922</v>
      </c>
      <c r="Y42">
        <v>511922</v>
      </c>
      <c r="Z42">
        <f t="shared" si="0"/>
        <v>0.19539043687650498</v>
      </c>
    </row>
    <row r="43" spans="1:26" x14ac:dyDescent="0.25">
      <c r="A43" s="1" t="s">
        <v>26</v>
      </c>
      <c r="B43">
        <v>134</v>
      </c>
      <c r="C43">
        <v>134</v>
      </c>
      <c r="D43">
        <v>1</v>
      </c>
      <c r="E43">
        <v>2</v>
      </c>
      <c r="F43">
        <v>420</v>
      </c>
      <c r="G43">
        <v>480</v>
      </c>
      <c r="H43">
        <v>1171</v>
      </c>
      <c r="I43">
        <v>168</v>
      </c>
      <c r="J43">
        <v>133</v>
      </c>
      <c r="K43">
        <v>261</v>
      </c>
      <c r="L43">
        <v>902</v>
      </c>
      <c r="M43">
        <v>2027</v>
      </c>
      <c r="N43">
        <v>4818</v>
      </c>
      <c r="O43">
        <v>402</v>
      </c>
      <c r="P43">
        <v>533</v>
      </c>
      <c r="Q43">
        <v>976</v>
      </c>
      <c r="R43">
        <v>751</v>
      </c>
      <c r="S43">
        <v>661</v>
      </c>
      <c r="T43">
        <v>2182</v>
      </c>
      <c r="U43">
        <v>273</v>
      </c>
      <c r="V43">
        <v>181</v>
      </c>
      <c r="W43">
        <v>442</v>
      </c>
      <c r="X43">
        <v>511922</v>
      </c>
      <c r="Y43">
        <v>195712</v>
      </c>
      <c r="Z43">
        <f t="shared" si="0"/>
        <v>0.22288642186165669</v>
      </c>
    </row>
    <row r="44" spans="1:26" x14ac:dyDescent="0.25">
      <c r="A44" s="1" t="s">
        <v>26</v>
      </c>
      <c r="B44">
        <v>134</v>
      </c>
      <c r="C44">
        <v>134</v>
      </c>
      <c r="D44">
        <v>2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384</v>
      </c>
      <c r="M44">
        <v>997</v>
      </c>
      <c r="N44">
        <v>1880</v>
      </c>
      <c r="O44">
        <v>143</v>
      </c>
      <c r="P44">
        <v>240</v>
      </c>
      <c r="Q44">
        <v>333</v>
      </c>
      <c r="R44">
        <v>11</v>
      </c>
      <c r="S44">
        <v>5</v>
      </c>
      <c r="T44">
        <v>11</v>
      </c>
      <c r="U44">
        <v>1</v>
      </c>
      <c r="V44">
        <v>1</v>
      </c>
      <c r="W44">
        <v>1</v>
      </c>
      <c r="X44">
        <v>195712</v>
      </c>
      <c r="Y44">
        <v>1934</v>
      </c>
      <c r="Z44">
        <f t="shared" si="0"/>
        <v>0</v>
      </c>
    </row>
    <row r="45" spans="1:26" x14ac:dyDescent="0.25">
      <c r="A45" s="1" t="s">
        <v>26</v>
      </c>
      <c r="B45">
        <v>134</v>
      </c>
      <c r="C45">
        <v>134</v>
      </c>
      <c r="D45">
        <v>2</v>
      </c>
      <c r="E45">
        <v>1</v>
      </c>
      <c r="F45">
        <v>288</v>
      </c>
      <c r="G45">
        <v>598</v>
      </c>
      <c r="H45">
        <v>1097</v>
      </c>
      <c r="I45">
        <v>104</v>
      </c>
      <c r="J45">
        <v>130</v>
      </c>
      <c r="K45">
        <v>177</v>
      </c>
      <c r="L45">
        <v>384</v>
      </c>
      <c r="M45">
        <v>997</v>
      </c>
      <c r="N45">
        <v>1880</v>
      </c>
      <c r="O45">
        <v>143</v>
      </c>
      <c r="P45">
        <v>240</v>
      </c>
      <c r="Q45">
        <v>333</v>
      </c>
      <c r="R45">
        <v>1319</v>
      </c>
      <c r="S45">
        <v>1706</v>
      </c>
      <c r="T45">
        <v>5415</v>
      </c>
      <c r="U45">
        <v>491</v>
      </c>
      <c r="V45">
        <v>424</v>
      </c>
      <c r="W45">
        <v>954</v>
      </c>
      <c r="X45">
        <v>195712</v>
      </c>
      <c r="Y45">
        <v>511922</v>
      </c>
      <c r="Z45">
        <f t="shared" si="0"/>
        <v>0.16134913400182316</v>
      </c>
    </row>
    <row r="46" spans="1:26" x14ac:dyDescent="0.25">
      <c r="A46" s="1" t="s">
        <v>26</v>
      </c>
      <c r="B46">
        <v>134</v>
      </c>
      <c r="C46">
        <v>134</v>
      </c>
      <c r="D46">
        <v>2</v>
      </c>
      <c r="E46">
        <v>2</v>
      </c>
      <c r="F46">
        <v>164</v>
      </c>
      <c r="G46">
        <v>215</v>
      </c>
      <c r="H46">
        <v>463</v>
      </c>
      <c r="I46">
        <v>57</v>
      </c>
      <c r="J46">
        <v>61</v>
      </c>
      <c r="K46">
        <v>96</v>
      </c>
      <c r="L46">
        <v>384</v>
      </c>
      <c r="M46">
        <v>997</v>
      </c>
      <c r="N46">
        <v>1880</v>
      </c>
      <c r="O46">
        <v>143</v>
      </c>
      <c r="P46">
        <v>240</v>
      </c>
      <c r="Q46">
        <v>333</v>
      </c>
      <c r="R46">
        <v>751</v>
      </c>
      <c r="S46">
        <v>661</v>
      </c>
      <c r="T46">
        <v>2182</v>
      </c>
      <c r="U46">
        <v>273</v>
      </c>
      <c r="V46">
        <v>181</v>
      </c>
      <c r="W46">
        <v>442</v>
      </c>
      <c r="X46">
        <v>195712</v>
      </c>
      <c r="Y46">
        <v>195712</v>
      </c>
      <c r="Z46">
        <f t="shared" si="0"/>
        <v>0.20734341252699784</v>
      </c>
    </row>
    <row r="47" spans="1:26" x14ac:dyDescent="0.25">
      <c r="A47" s="1" t="s">
        <v>26</v>
      </c>
      <c r="B47">
        <v>134</v>
      </c>
      <c r="C47">
        <v>135</v>
      </c>
      <c r="D47">
        <v>0</v>
      </c>
      <c r="E47">
        <v>0</v>
      </c>
      <c r="F47">
        <v>19</v>
      </c>
      <c r="G47">
        <v>18</v>
      </c>
      <c r="H47">
        <v>26</v>
      </c>
      <c r="I47">
        <v>2</v>
      </c>
      <c r="J47">
        <v>2</v>
      </c>
      <c r="K47">
        <v>2</v>
      </c>
      <c r="L47">
        <v>179</v>
      </c>
      <c r="M47">
        <v>5398</v>
      </c>
      <c r="N47">
        <v>6798</v>
      </c>
      <c r="O47">
        <v>122</v>
      </c>
      <c r="P47">
        <v>939</v>
      </c>
      <c r="Q47">
        <v>1006</v>
      </c>
      <c r="R47">
        <v>6953</v>
      </c>
      <c r="S47">
        <v>448</v>
      </c>
      <c r="T47">
        <v>11109</v>
      </c>
      <c r="U47">
        <v>1352</v>
      </c>
      <c r="V47">
        <v>261</v>
      </c>
      <c r="W47">
        <v>1582</v>
      </c>
      <c r="X47">
        <v>1934</v>
      </c>
      <c r="Y47">
        <v>3129</v>
      </c>
      <c r="Z47">
        <f t="shared" si="0"/>
        <v>7.6923076923076927E-2</v>
      </c>
    </row>
    <row r="48" spans="1:26" x14ac:dyDescent="0.25">
      <c r="A48" s="1" t="s">
        <v>26</v>
      </c>
      <c r="B48">
        <v>134</v>
      </c>
      <c r="C48">
        <v>135</v>
      </c>
      <c r="D48">
        <v>0</v>
      </c>
      <c r="E48">
        <v>1</v>
      </c>
      <c r="F48">
        <v>155</v>
      </c>
      <c r="G48">
        <v>2510</v>
      </c>
      <c r="H48">
        <v>3162</v>
      </c>
      <c r="I48">
        <v>90</v>
      </c>
      <c r="J48">
        <v>433</v>
      </c>
      <c r="K48">
        <v>455</v>
      </c>
      <c r="L48">
        <v>179</v>
      </c>
      <c r="M48">
        <v>5398</v>
      </c>
      <c r="N48">
        <v>6798</v>
      </c>
      <c r="O48">
        <v>122</v>
      </c>
      <c r="P48">
        <v>939</v>
      </c>
      <c r="Q48">
        <v>1006</v>
      </c>
      <c r="R48">
        <v>55528</v>
      </c>
      <c r="S48">
        <v>47990</v>
      </c>
      <c r="T48">
        <v>1231666</v>
      </c>
      <c r="U48">
        <v>31214</v>
      </c>
      <c r="V48">
        <v>24757</v>
      </c>
      <c r="W48">
        <v>162088</v>
      </c>
      <c r="X48">
        <v>1934</v>
      </c>
      <c r="Y48">
        <v>402501</v>
      </c>
      <c r="Z48">
        <f t="shared" si="0"/>
        <v>0.14389626818469323</v>
      </c>
    </row>
    <row r="49" spans="1:26" x14ac:dyDescent="0.25">
      <c r="A49" s="1" t="s">
        <v>26</v>
      </c>
      <c r="B49">
        <v>134</v>
      </c>
      <c r="C49">
        <v>135</v>
      </c>
      <c r="D49">
        <v>0</v>
      </c>
      <c r="E49">
        <v>2</v>
      </c>
      <c r="F49">
        <v>152</v>
      </c>
      <c r="G49">
        <v>1721</v>
      </c>
      <c r="H49">
        <v>2191</v>
      </c>
      <c r="I49">
        <v>82</v>
      </c>
      <c r="J49">
        <v>277</v>
      </c>
      <c r="K49">
        <v>300</v>
      </c>
      <c r="L49">
        <v>179</v>
      </c>
      <c r="M49">
        <v>5398</v>
      </c>
      <c r="N49">
        <v>6798</v>
      </c>
      <c r="O49">
        <v>122</v>
      </c>
      <c r="P49">
        <v>939</v>
      </c>
      <c r="Q49">
        <v>1006</v>
      </c>
      <c r="R49">
        <v>51223</v>
      </c>
      <c r="S49">
        <v>27399</v>
      </c>
      <c r="T49">
        <v>840839</v>
      </c>
      <c r="U49">
        <v>27334</v>
      </c>
      <c r="V49">
        <v>17388</v>
      </c>
      <c r="W49">
        <v>112129</v>
      </c>
      <c r="X49">
        <v>1934</v>
      </c>
      <c r="Y49">
        <v>165300</v>
      </c>
      <c r="Z49">
        <f t="shared" si="0"/>
        <v>0.13692377909630304</v>
      </c>
    </row>
    <row r="50" spans="1:26" x14ac:dyDescent="0.25">
      <c r="A50" s="1" t="s">
        <v>26</v>
      </c>
      <c r="B50">
        <v>134</v>
      </c>
      <c r="C50">
        <v>135</v>
      </c>
      <c r="D50">
        <v>1</v>
      </c>
      <c r="E50">
        <v>0</v>
      </c>
      <c r="F50">
        <v>2892</v>
      </c>
      <c r="G50">
        <v>387</v>
      </c>
      <c r="H50">
        <v>4732</v>
      </c>
      <c r="I50">
        <v>592</v>
      </c>
      <c r="J50">
        <v>207</v>
      </c>
      <c r="K50">
        <v>687</v>
      </c>
      <c r="L50">
        <v>27390</v>
      </c>
      <c r="M50">
        <v>85766</v>
      </c>
      <c r="N50">
        <v>1156050</v>
      </c>
      <c r="O50">
        <v>18039</v>
      </c>
      <c r="P50">
        <v>41847</v>
      </c>
      <c r="Q50">
        <v>160196</v>
      </c>
      <c r="R50">
        <v>6953</v>
      </c>
      <c r="S50">
        <v>448</v>
      </c>
      <c r="T50">
        <v>11109</v>
      </c>
      <c r="U50">
        <v>1352</v>
      </c>
      <c r="V50">
        <v>261</v>
      </c>
      <c r="W50">
        <v>1582</v>
      </c>
      <c r="X50">
        <v>511922</v>
      </c>
      <c r="Y50">
        <v>3129</v>
      </c>
      <c r="Z50">
        <f t="shared" si="0"/>
        <v>0.14518174133558748</v>
      </c>
    </row>
    <row r="51" spans="1:26" x14ac:dyDescent="0.25">
      <c r="A51" s="1" t="s">
        <v>26</v>
      </c>
      <c r="B51">
        <v>134</v>
      </c>
      <c r="C51">
        <v>135</v>
      </c>
      <c r="D51">
        <v>1</v>
      </c>
      <c r="E51">
        <v>1</v>
      </c>
      <c r="F51">
        <v>24184</v>
      </c>
      <c r="G51">
        <v>41041</v>
      </c>
      <c r="H51">
        <v>541470</v>
      </c>
      <c r="I51">
        <v>13896</v>
      </c>
      <c r="J51">
        <v>18989</v>
      </c>
      <c r="K51">
        <v>73250</v>
      </c>
      <c r="L51">
        <v>27390</v>
      </c>
      <c r="M51">
        <v>85766</v>
      </c>
      <c r="N51">
        <v>1156050</v>
      </c>
      <c r="O51">
        <v>18039</v>
      </c>
      <c r="P51">
        <v>41847</v>
      </c>
      <c r="Q51">
        <v>160196</v>
      </c>
      <c r="R51">
        <v>55528</v>
      </c>
      <c r="S51">
        <v>47990</v>
      </c>
      <c r="T51">
        <v>1231666</v>
      </c>
      <c r="U51">
        <v>31214</v>
      </c>
      <c r="V51">
        <v>24757</v>
      </c>
      <c r="W51">
        <v>162088</v>
      </c>
      <c r="X51">
        <v>511922</v>
      </c>
      <c r="Y51">
        <v>402501</v>
      </c>
      <c r="Z51">
        <f t="shared" si="0"/>
        <v>0.13527988623561785</v>
      </c>
    </row>
    <row r="52" spans="1:26" x14ac:dyDescent="0.25">
      <c r="A52" s="1" t="s">
        <v>26</v>
      </c>
      <c r="B52">
        <v>134</v>
      </c>
      <c r="C52">
        <v>135</v>
      </c>
      <c r="D52">
        <v>1</v>
      </c>
      <c r="E52">
        <v>2</v>
      </c>
      <c r="F52">
        <v>22011</v>
      </c>
      <c r="G52">
        <v>24468</v>
      </c>
      <c r="H52">
        <v>364952</v>
      </c>
      <c r="I52">
        <v>12025</v>
      </c>
      <c r="J52">
        <v>13502</v>
      </c>
      <c r="K52">
        <v>50006</v>
      </c>
      <c r="L52">
        <v>27390</v>
      </c>
      <c r="M52">
        <v>85766</v>
      </c>
      <c r="N52">
        <v>1156050</v>
      </c>
      <c r="O52">
        <v>18039</v>
      </c>
      <c r="P52">
        <v>41847</v>
      </c>
      <c r="Q52">
        <v>160196</v>
      </c>
      <c r="R52">
        <v>51223</v>
      </c>
      <c r="S52">
        <v>27399</v>
      </c>
      <c r="T52">
        <v>840839</v>
      </c>
      <c r="U52">
        <v>27334</v>
      </c>
      <c r="V52">
        <v>17388</v>
      </c>
      <c r="W52">
        <v>112129</v>
      </c>
      <c r="X52">
        <v>511922</v>
      </c>
      <c r="Y52">
        <v>165300</v>
      </c>
      <c r="Z52">
        <f t="shared" si="0"/>
        <v>0.13702075889432036</v>
      </c>
    </row>
    <row r="53" spans="1:26" x14ac:dyDescent="0.25">
      <c r="A53" s="1" t="s">
        <v>26</v>
      </c>
      <c r="B53">
        <v>134</v>
      </c>
      <c r="C53">
        <v>135</v>
      </c>
      <c r="D53">
        <v>2</v>
      </c>
      <c r="E53">
        <v>0</v>
      </c>
      <c r="F53">
        <v>2493</v>
      </c>
      <c r="G53">
        <v>363</v>
      </c>
      <c r="H53">
        <v>3990</v>
      </c>
      <c r="I53">
        <v>502</v>
      </c>
      <c r="J53">
        <v>184</v>
      </c>
      <c r="K53">
        <v>582</v>
      </c>
      <c r="L53">
        <v>19633</v>
      </c>
      <c r="M53">
        <v>79476</v>
      </c>
      <c r="N53">
        <v>966740</v>
      </c>
      <c r="O53">
        <v>14037</v>
      </c>
      <c r="P53">
        <v>37977</v>
      </c>
      <c r="Q53">
        <v>129032</v>
      </c>
      <c r="R53">
        <v>6953</v>
      </c>
      <c r="S53">
        <v>448</v>
      </c>
      <c r="T53">
        <v>11109</v>
      </c>
      <c r="U53">
        <v>1352</v>
      </c>
      <c r="V53">
        <v>261</v>
      </c>
      <c r="W53">
        <v>1582</v>
      </c>
      <c r="X53">
        <v>195712</v>
      </c>
      <c r="Y53">
        <v>3129</v>
      </c>
      <c r="Z53">
        <f t="shared" si="0"/>
        <v>0.14586466165413534</v>
      </c>
    </row>
    <row r="54" spans="1:26" x14ac:dyDescent="0.25">
      <c r="A54" s="1" t="s">
        <v>26</v>
      </c>
      <c r="B54">
        <v>134</v>
      </c>
      <c r="C54">
        <v>135</v>
      </c>
      <c r="D54">
        <v>2</v>
      </c>
      <c r="E54">
        <v>1</v>
      </c>
      <c r="F54">
        <v>17717</v>
      </c>
      <c r="G54">
        <v>37776</v>
      </c>
      <c r="H54">
        <v>446682</v>
      </c>
      <c r="I54">
        <v>10959</v>
      </c>
      <c r="J54">
        <v>17176</v>
      </c>
      <c r="K54">
        <v>57997</v>
      </c>
      <c r="L54">
        <v>19633</v>
      </c>
      <c r="M54">
        <v>79476</v>
      </c>
      <c r="N54">
        <v>966740</v>
      </c>
      <c r="O54">
        <v>14037</v>
      </c>
      <c r="P54">
        <v>37977</v>
      </c>
      <c r="Q54">
        <v>129032</v>
      </c>
      <c r="R54">
        <v>55528</v>
      </c>
      <c r="S54">
        <v>47990</v>
      </c>
      <c r="T54">
        <v>1231666</v>
      </c>
      <c r="U54">
        <v>31214</v>
      </c>
      <c r="V54">
        <v>24757</v>
      </c>
      <c r="W54">
        <v>162088</v>
      </c>
      <c r="X54">
        <v>195712</v>
      </c>
      <c r="Y54">
        <v>402501</v>
      </c>
      <c r="Z54">
        <f t="shared" si="0"/>
        <v>0.12983957267138591</v>
      </c>
    </row>
    <row r="55" spans="1:26" x14ac:dyDescent="0.25">
      <c r="A55" s="1" t="s">
        <v>26</v>
      </c>
      <c r="B55">
        <v>134</v>
      </c>
      <c r="C55">
        <v>135</v>
      </c>
      <c r="D55">
        <v>2</v>
      </c>
      <c r="E55">
        <v>2</v>
      </c>
      <c r="F55">
        <v>16620</v>
      </c>
      <c r="G55">
        <v>23040</v>
      </c>
      <c r="H55">
        <v>308121</v>
      </c>
      <c r="I55">
        <v>9751</v>
      </c>
      <c r="J55">
        <v>12232</v>
      </c>
      <c r="K55">
        <v>40519</v>
      </c>
      <c r="L55">
        <v>19633</v>
      </c>
      <c r="M55">
        <v>79476</v>
      </c>
      <c r="N55">
        <v>966740</v>
      </c>
      <c r="O55">
        <v>14037</v>
      </c>
      <c r="P55">
        <v>37977</v>
      </c>
      <c r="Q55">
        <v>129032</v>
      </c>
      <c r="R55">
        <v>51223</v>
      </c>
      <c r="S55">
        <v>27399</v>
      </c>
      <c r="T55">
        <v>840839</v>
      </c>
      <c r="U55">
        <v>27334</v>
      </c>
      <c r="V55">
        <v>17388</v>
      </c>
      <c r="W55">
        <v>112129</v>
      </c>
      <c r="X55">
        <v>195712</v>
      </c>
      <c r="Y55">
        <v>165300</v>
      </c>
      <c r="Z55">
        <f t="shared" si="0"/>
        <v>0.13150353270306145</v>
      </c>
    </row>
    <row r="56" spans="1:26" x14ac:dyDescent="0.25">
      <c r="A56" s="1" t="s">
        <v>26</v>
      </c>
      <c r="B56">
        <v>135</v>
      </c>
      <c r="C56">
        <v>134</v>
      </c>
      <c r="D56">
        <v>0</v>
      </c>
      <c r="E56">
        <v>0</v>
      </c>
      <c r="F56">
        <v>13</v>
      </c>
      <c r="G56">
        <v>13</v>
      </c>
      <c r="H56">
        <v>15</v>
      </c>
      <c r="I56">
        <v>2</v>
      </c>
      <c r="J56">
        <v>2</v>
      </c>
      <c r="K56">
        <v>2</v>
      </c>
      <c r="L56">
        <v>290</v>
      </c>
      <c r="M56">
        <v>3231</v>
      </c>
      <c r="N56">
        <v>3910</v>
      </c>
      <c r="O56">
        <v>195</v>
      </c>
      <c r="P56">
        <v>735</v>
      </c>
      <c r="Q56">
        <v>838</v>
      </c>
      <c r="R56">
        <v>2712</v>
      </c>
      <c r="S56">
        <v>227</v>
      </c>
      <c r="T56">
        <v>3286</v>
      </c>
      <c r="U56">
        <v>516</v>
      </c>
      <c r="V56">
        <v>126</v>
      </c>
      <c r="W56">
        <v>574</v>
      </c>
      <c r="X56">
        <v>3129</v>
      </c>
      <c r="Y56">
        <v>1934</v>
      </c>
      <c r="Z56">
        <f t="shared" si="0"/>
        <v>0.13333333333333333</v>
      </c>
    </row>
    <row r="57" spans="1:26" x14ac:dyDescent="0.25">
      <c r="A57" s="1" t="s">
        <v>26</v>
      </c>
      <c r="B57">
        <v>135</v>
      </c>
      <c r="C57">
        <v>134</v>
      </c>
      <c r="D57">
        <v>0</v>
      </c>
      <c r="E57">
        <v>1</v>
      </c>
      <c r="F57">
        <v>241</v>
      </c>
      <c r="G57">
        <v>1427</v>
      </c>
      <c r="H57">
        <v>1721</v>
      </c>
      <c r="I57">
        <v>126</v>
      </c>
      <c r="J57">
        <v>309</v>
      </c>
      <c r="K57">
        <v>349</v>
      </c>
      <c r="L57">
        <v>290</v>
      </c>
      <c r="M57">
        <v>3231</v>
      </c>
      <c r="N57">
        <v>3910</v>
      </c>
      <c r="O57">
        <v>195</v>
      </c>
      <c r="P57">
        <v>735</v>
      </c>
      <c r="Q57">
        <v>838</v>
      </c>
      <c r="R57">
        <v>48113</v>
      </c>
      <c r="S57">
        <v>34355</v>
      </c>
      <c r="T57">
        <v>332875</v>
      </c>
      <c r="U57">
        <v>25239</v>
      </c>
      <c r="V57">
        <v>16347</v>
      </c>
      <c r="W57">
        <v>72030</v>
      </c>
      <c r="X57">
        <v>3129</v>
      </c>
      <c r="Y57">
        <v>511922</v>
      </c>
      <c r="Z57">
        <f t="shared" si="0"/>
        <v>0.20278907611853572</v>
      </c>
    </row>
    <row r="58" spans="1:26" x14ac:dyDescent="0.25">
      <c r="A58" s="1" t="s">
        <v>26</v>
      </c>
      <c r="B58">
        <v>135</v>
      </c>
      <c r="C58">
        <v>134</v>
      </c>
      <c r="D58">
        <v>0</v>
      </c>
      <c r="E58">
        <v>2</v>
      </c>
      <c r="F58">
        <v>233</v>
      </c>
      <c r="G58">
        <v>1222</v>
      </c>
      <c r="H58">
        <v>1498</v>
      </c>
      <c r="I58">
        <v>124</v>
      </c>
      <c r="J58">
        <v>278</v>
      </c>
      <c r="K58">
        <v>319</v>
      </c>
      <c r="L58">
        <v>290</v>
      </c>
      <c r="M58">
        <v>3231</v>
      </c>
      <c r="N58">
        <v>3910</v>
      </c>
      <c r="O58">
        <v>195</v>
      </c>
      <c r="P58">
        <v>735</v>
      </c>
      <c r="Q58">
        <v>838</v>
      </c>
      <c r="R58">
        <v>46278</v>
      </c>
      <c r="S58">
        <v>24071</v>
      </c>
      <c r="T58">
        <v>292260</v>
      </c>
      <c r="U58">
        <v>24004</v>
      </c>
      <c r="V58">
        <v>13609</v>
      </c>
      <c r="W58">
        <v>63971</v>
      </c>
      <c r="X58">
        <v>3129</v>
      </c>
      <c r="Y58">
        <v>195712</v>
      </c>
      <c r="Z58">
        <f t="shared" si="0"/>
        <v>0.21295060080106809</v>
      </c>
    </row>
    <row r="59" spans="1:26" x14ac:dyDescent="0.25">
      <c r="A59" s="1" t="s">
        <v>26</v>
      </c>
      <c r="B59">
        <v>135</v>
      </c>
      <c r="C59">
        <v>134</v>
      </c>
      <c r="D59">
        <v>1</v>
      </c>
      <c r="E59">
        <v>0</v>
      </c>
      <c r="F59">
        <v>1237</v>
      </c>
      <c r="G59">
        <v>195</v>
      </c>
      <c r="H59">
        <v>1499</v>
      </c>
      <c r="I59">
        <v>227</v>
      </c>
      <c r="J59">
        <v>100</v>
      </c>
      <c r="K59">
        <v>255</v>
      </c>
      <c r="L59">
        <v>25692</v>
      </c>
      <c r="M59">
        <v>56451</v>
      </c>
      <c r="N59">
        <v>324088</v>
      </c>
      <c r="O59">
        <v>16875</v>
      </c>
      <c r="P59">
        <v>26154</v>
      </c>
      <c r="Q59">
        <v>76343</v>
      </c>
      <c r="R59">
        <v>2712</v>
      </c>
      <c r="S59">
        <v>227</v>
      </c>
      <c r="T59">
        <v>3286</v>
      </c>
      <c r="U59">
        <v>516</v>
      </c>
      <c r="V59">
        <v>126</v>
      </c>
      <c r="W59">
        <v>574</v>
      </c>
      <c r="X59">
        <v>402501</v>
      </c>
      <c r="Y59">
        <v>1934</v>
      </c>
      <c r="Z59">
        <f t="shared" si="0"/>
        <v>0.17011340893929286</v>
      </c>
    </row>
    <row r="60" spans="1:26" x14ac:dyDescent="0.25">
      <c r="A60" s="1" t="s">
        <v>26</v>
      </c>
      <c r="B60">
        <v>135</v>
      </c>
      <c r="C60">
        <v>134</v>
      </c>
      <c r="D60">
        <v>1</v>
      </c>
      <c r="E60">
        <v>1</v>
      </c>
      <c r="F60">
        <v>20987</v>
      </c>
      <c r="G60">
        <v>26233</v>
      </c>
      <c r="H60">
        <v>144105</v>
      </c>
      <c r="I60">
        <v>11563</v>
      </c>
      <c r="J60">
        <v>11530</v>
      </c>
      <c r="K60">
        <v>32846</v>
      </c>
      <c r="L60">
        <v>25692</v>
      </c>
      <c r="M60">
        <v>56451</v>
      </c>
      <c r="N60">
        <v>324088</v>
      </c>
      <c r="O60">
        <v>16875</v>
      </c>
      <c r="P60">
        <v>26154</v>
      </c>
      <c r="Q60">
        <v>76343</v>
      </c>
      <c r="R60">
        <v>48113</v>
      </c>
      <c r="S60">
        <v>34355</v>
      </c>
      <c r="T60">
        <v>332875</v>
      </c>
      <c r="U60">
        <v>25239</v>
      </c>
      <c r="V60">
        <v>16347</v>
      </c>
      <c r="W60">
        <v>72030</v>
      </c>
      <c r="X60">
        <v>402501</v>
      </c>
      <c r="Y60">
        <v>511922</v>
      </c>
      <c r="Z60">
        <f t="shared" si="0"/>
        <v>0.22793102251830263</v>
      </c>
    </row>
    <row r="61" spans="1:26" x14ac:dyDescent="0.25">
      <c r="A61" s="1" t="s">
        <v>26</v>
      </c>
      <c r="B61">
        <v>135</v>
      </c>
      <c r="C61">
        <v>134</v>
      </c>
      <c r="D61">
        <v>1</v>
      </c>
      <c r="E61">
        <v>2</v>
      </c>
      <c r="F61">
        <v>19920</v>
      </c>
      <c r="G61">
        <v>19631</v>
      </c>
      <c r="H61">
        <v>125337</v>
      </c>
      <c r="I61">
        <v>10862</v>
      </c>
      <c r="J61">
        <v>9691</v>
      </c>
      <c r="K61">
        <v>28741</v>
      </c>
      <c r="L61">
        <v>25692</v>
      </c>
      <c r="M61">
        <v>56451</v>
      </c>
      <c r="N61">
        <v>324088</v>
      </c>
      <c r="O61">
        <v>16875</v>
      </c>
      <c r="P61">
        <v>26154</v>
      </c>
      <c r="Q61">
        <v>76343</v>
      </c>
      <c r="R61">
        <v>46278</v>
      </c>
      <c r="S61">
        <v>24071</v>
      </c>
      <c r="T61">
        <v>292260</v>
      </c>
      <c r="U61">
        <v>24004</v>
      </c>
      <c r="V61">
        <v>13609</v>
      </c>
      <c r="W61">
        <v>63971</v>
      </c>
      <c r="X61">
        <v>402501</v>
      </c>
      <c r="Y61">
        <v>195712</v>
      </c>
      <c r="Z61">
        <f t="shared" si="0"/>
        <v>0.22930978083087994</v>
      </c>
    </row>
    <row r="62" spans="1:26" x14ac:dyDescent="0.25">
      <c r="A62" s="1" t="s">
        <v>26</v>
      </c>
      <c r="B62">
        <v>135</v>
      </c>
      <c r="C62">
        <v>134</v>
      </c>
      <c r="D62">
        <v>2</v>
      </c>
      <c r="E62">
        <v>0</v>
      </c>
      <c r="F62">
        <v>848</v>
      </c>
      <c r="G62">
        <v>165</v>
      </c>
      <c r="H62">
        <v>1020</v>
      </c>
      <c r="I62">
        <v>164</v>
      </c>
      <c r="J62">
        <v>75</v>
      </c>
      <c r="K62">
        <v>180</v>
      </c>
      <c r="L62">
        <v>17201</v>
      </c>
      <c r="M62">
        <v>48282</v>
      </c>
      <c r="N62">
        <v>234291</v>
      </c>
      <c r="O62">
        <v>11593</v>
      </c>
      <c r="P62">
        <v>21137</v>
      </c>
      <c r="Q62">
        <v>53436</v>
      </c>
      <c r="R62">
        <v>2712</v>
      </c>
      <c r="S62">
        <v>227</v>
      </c>
      <c r="T62">
        <v>3286</v>
      </c>
      <c r="U62">
        <v>516</v>
      </c>
      <c r="V62">
        <v>126</v>
      </c>
      <c r="W62">
        <v>574</v>
      </c>
      <c r="X62">
        <v>165300</v>
      </c>
      <c r="Y62">
        <v>1934</v>
      </c>
      <c r="Z62">
        <f t="shared" si="0"/>
        <v>0.17647058823529413</v>
      </c>
    </row>
    <row r="63" spans="1:26" x14ac:dyDescent="0.25">
      <c r="A63" s="1" t="s">
        <v>26</v>
      </c>
      <c r="B63">
        <v>135</v>
      </c>
      <c r="C63">
        <v>134</v>
      </c>
      <c r="D63">
        <v>2</v>
      </c>
      <c r="E63">
        <v>1</v>
      </c>
      <c r="F63">
        <v>14378</v>
      </c>
      <c r="G63">
        <v>22002</v>
      </c>
      <c r="H63">
        <v>102951</v>
      </c>
      <c r="I63">
        <v>7970</v>
      </c>
      <c r="J63">
        <v>9133</v>
      </c>
      <c r="K63">
        <v>22479</v>
      </c>
      <c r="L63">
        <v>17201</v>
      </c>
      <c r="M63">
        <v>48282</v>
      </c>
      <c r="N63">
        <v>234291</v>
      </c>
      <c r="O63">
        <v>11593</v>
      </c>
      <c r="P63">
        <v>21137</v>
      </c>
      <c r="Q63">
        <v>53436</v>
      </c>
      <c r="R63">
        <v>48113</v>
      </c>
      <c r="S63">
        <v>34355</v>
      </c>
      <c r="T63">
        <v>332875</v>
      </c>
      <c r="U63">
        <v>25239</v>
      </c>
      <c r="V63">
        <v>16347</v>
      </c>
      <c r="W63">
        <v>72030</v>
      </c>
      <c r="X63">
        <v>165300</v>
      </c>
      <c r="Y63">
        <v>511922</v>
      </c>
      <c r="Z63">
        <f t="shared" si="0"/>
        <v>0.21834659206807122</v>
      </c>
    </row>
    <row r="64" spans="1:26" x14ac:dyDescent="0.25">
      <c r="A64" s="1" t="s">
        <v>26</v>
      </c>
      <c r="B64">
        <v>135</v>
      </c>
      <c r="C64">
        <v>134</v>
      </c>
      <c r="D64">
        <v>2</v>
      </c>
      <c r="E64">
        <v>2</v>
      </c>
      <c r="F64">
        <v>13927</v>
      </c>
      <c r="G64">
        <v>17183</v>
      </c>
      <c r="H64">
        <v>91285</v>
      </c>
      <c r="I64">
        <v>7677</v>
      </c>
      <c r="J64">
        <v>7897</v>
      </c>
      <c r="K64">
        <v>20301</v>
      </c>
      <c r="L64">
        <v>17201</v>
      </c>
      <c r="M64">
        <v>48282</v>
      </c>
      <c r="N64">
        <v>234291</v>
      </c>
      <c r="O64">
        <v>11593</v>
      </c>
      <c r="P64">
        <v>21137</v>
      </c>
      <c r="Q64">
        <v>53436</v>
      </c>
      <c r="R64">
        <v>46278</v>
      </c>
      <c r="S64">
        <v>24071</v>
      </c>
      <c r="T64">
        <v>292260</v>
      </c>
      <c r="U64">
        <v>24004</v>
      </c>
      <c r="V64">
        <v>13609</v>
      </c>
      <c r="W64">
        <v>63971</v>
      </c>
      <c r="X64">
        <v>165300</v>
      </c>
      <c r="Y64">
        <v>195712</v>
      </c>
      <c r="Z64">
        <f t="shared" si="0"/>
        <v>0.22239141151339212</v>
      </c>
    </row>
    <row r="65" spans="1:26" x14ac:dyDescent="0.25">
      <c r="A65" s="1" t="s">
        <v>26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6</v>
      </c>
      <c r="N65">
        <v>8</v>
      </c>
      <c r="O65">
        <v>5</v>
      </c>
      <c r="P65">
        <v>5</v>
      </c>
      <c r="Q65">
        <v>6</v>
      </c>
      <c r="R65">
        <v>23</v>
      </c>
      <c r="S65">
        <v>22</v>
      </c>
      <c r="T65">
        <v>40</v>
      </c>
      <c r="U65">
        <v>11</v>
      </c>
      <c r="V65">
        <v>6</v>
      </c>
      <c r="W65">
        <v>13</v>
      </c>
      <c r="X65">
        <v>3129</v>
      </c>
      <c r="Y65">
        <v>3129</v>
      </c>
      <c r="Z65">
        <f t="shared" si="0"/>
        <v>0</v>
      </c>
    </row>
    <row r="66" spans="1:26" x14ac:dyDescent="0.25">
      <c r="A66" s="1" t="s">
        <v>26</v>
      </c>
      <c r="B66">
        <v>135</v>
      </c>
      <c r="C66">
        <v>135</v>
      </c>
      <c r="D66">
        <v>0</v>
      </c>
      <c r="E66">
        <v>1</v>
      </c>
      <c r="F66">
        <v>5</v>
      </c>
      <c r="G66">
        <v>5</v>
      </c>
      <c r="H66">
        <v>7</v>
      </c>
      <c r="I66">
        <v>5</v>
      </c>
      <c r="J66">
        <v>5</v>
      </c>
      <c r="K66">
        <v>6</v>
      </c>
      <c r="L66">
        <v>6</v>
      </c>
      <c r="M66">
        <v>6</v>
      </c>
      <c r="N66">
        <v>8</v>
      </c>
      <c r="O66">
        <v>5</v>
      </c>
      <c r="P66">
        <v>5</v>
      </c>
      <c r="Q66">
        <v>6</v>
      </c>
      <c r="R66">
        <v>1080</v>
      </c>
      <c r="S66">
        <v>3521</v>
      </c>
      <c r="T66">
        <v>6128</v>
      </c>
      <c r="U66">
        <v>419</v>
      </c>
      <c r="V66">
        <v>570</v>
      </c>
      <c r="W66">
        <v>869</v>
      </c>
      <c r="X66">
        <v>3129</v>
      </c>
      <c r="Y66">
        <v>402501</v>
      </c>
      <c r="Z66">
        <f t="shared" si="0"/>
        <v>0.8571428571428571</v>
      </c>
    </row>
    <row r="67" spans="1:26" x14ac:dyDescent="0.25">
      <c r="A67" s="1" t="s">
        <v>26</v>
      </c>
      <c r="B67">
        <v>135</v>
      </c>
      <c r="C67">
        <v>135</v>
      </c>
      <c r="D67">
        <v>0</v>
      </c>
      <c r="E67">
        <v>2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6</v>
      </c>
      <c r="M67">
        <v>6</v>
      </c>
      <c r="N67">
        <v>8</v>
      </c>
      <c r="O67">
        <v>5</v>
      </c>
      <c r="P67">
        <v>5</v>
      </c>
      <c r="Q67">
        <v>6</v>
      </c>
      <c r="R67">
        <v>742</v>
      </c>
      <c r="S67">
        <v>2068</v>
      </c>
      <c r="T67">
        <v>3487</v>
      </c>
      <c r="U67">
        <v>280</v>
      </c>
      <c r="V67">
        <v>341</v>
      </c>
      <c r="W67">
        <v>500</v>
      </c>
      <c r="X67">
        <v>3129</v>
      </c>
      <c r="Y67">
        <v>165300</v>
      </c>
      <c r="Z67">
        <f t="shared" ref="Z67:Z130" si="1">IF(H67,K67/H67,0)</f>
        <v>0</v>
      </c>
    </row>
    <row r="68" spans="1:26" x14ac:dyDescent="0.25">
      <c r="A68" s="1" t="s">
        <v>26</v>
      </c>
      <c r="B68">
        <v>135</v>
      </c>
      <c r="C68">
        <v>135</v>
      </c>
      <c r="D68">
        <v>1</v>
      </c>
      <c r="E68">
        <v>0</v>
      </c>
      <c r="F68">
        <v>10</v>
      </c>
      <c r="G68">
        <v>13</v>
      </c>
      <c r="H68">
        <v>16</v>
      </c>
      <c r="I68">
        <v>6</v>
      </c>
      <c r="J68">
        <v>5</v>
      </c>
      <c r="K68">
        <v>7</v>
      </c>
      <c r="L68">
        <v>775</v>
      </c>
      <c r="M68">
        <v>3643</v>
      </c>
      <c r="N68">
        <v>5164</v>
      </c>
      <c r="O68">
        <v>332</v>
      </c>
      <c r="P68">
        <v>556</v>
      </c>
      <c r="Q68">
        <v>761</v>
      </c>
      <c r="R68">
        <v>23</v>
      </c>
      <c r="S68">
        <v>22</v>
      </c>
      <c r="T68">
        <v>40</v>
      </c>
      <c r="U68">
        <v>11</v>
      </c>
      <c r="V68">
        <v>6</v>
      </c>
      <c r="W68">
        <v>13</v>
      </c>
      <c r="X68">
        <v>402501</v>
      </c>
      <c r="Y68">
        <v>3129</v>
      </c>
      <c r="Z68">
        <f t="shared" si="1"/>
        <v>0.4375</v>
      </c>
    </row>
    <row r="69" spans="1:26" x14ac:dyDescent="0.25">
      <c r="A69" s="1" t="s">
        <v>26</v>
      </c>
      <c r="B69">
        <v>135</v>
      </c>
      <c r="C69">
        <v>135</v>
      </c>
      <c r="D69">
        <v>1</v>
      </c>
      <c r="E69">
        <v>1</v>
      </c>
      <c r="F69">
        <v>527</v>
      </c>
      <c r="G69">
        <v>1899</v>
      </c>
      <c r="H69">
        <v>2744</v>
      </c>
      <c r="I69">
        <v>202</v>
      </c>
      <c r="J69">
        <v>289</v>
      </c>
      <c r="K69">
        <v>398</v>
      </c>
      <c r="L69">
        <v>775</v>
      </c>
      <c r="M69">
        <v>3643</v>
      </c>
      <c r="N69">
        <v>5164</v>
      </c>
      <c r="O69">
        <v>332</v>
      </c>
      <c r="P69">
        <v>556</v>
      </c>
      <c r="Q69">
        <v>761</v>
      </c>
      <c r="R69">
        <v>1080</v>
      </c>
      <c r="S69">
        <v>3521</v>
      </c>
      <c r="T69">
        <v>6128</v>
      </c>
      <c r="U69">
        <v>419</v>
      </c>
      <c r="V69">
        <v>570</v>
      </c>
      <c r="W69">
        <v>869</v>
      </c>
      <c r="X69">
        <v>402501</v>
      </c>
      <c r="Y69">
        <v>402501</v>
      </c>
      <c r="Z69">
        <f t="shared" si="1"/>
        <v>0.14504373177842567</v>
      </c>
    </row>
    <row r="70" spans="1:26" x14ac:dyDescent="0.25">
      <c r="A70" s="1" t="s">
        <v>26</v>
      </c>
      <c r="B70">
        <v>135</v>
      </c>
      <c r="C70">
        <v>135</v>
      </c>
      <c r="D70">
        <v>1</v>
      </c>
      <c r="E70">
        <v>2</v>
      </c>
      <c r="F70">
        <v>341</v>
      </c>
      <c r="G70">
        <v>997</v>
      </c>
      <c r="H70">
        <v>1404</v>
      </c>
      <c r="I70">
        <v>126</v>
      </c>
      <c r="J70">
        <v>148</v>
      </c>
      <c r="K70">
        <v>200</v>
      </c>
      <c r="L70">
        <v>775</v>
      </c>
      <c r="M70">
        <v>3643</v>
      </c>
      <c r="N70">
        <v>5164</v>
      </c>
      <c r="O70">
        <v>332</v>
      </c>
      <c r="P70">
        <v>556</v>
      </c>
      <c r="Q70">
        <v>761</v>
      </c>
      <c r="R70">
        <v>742</v>
      </c>
      <c r="S70">
        <v>2068</v>
      </c>
      <c r="T70">
        <v>3487</v>
      </c>
      <c r="U70">
        <v>280</v>
      </c>
      <c r="V70">
        <v>341</v>
      </c>
      <c r="W70">
        <v>500</v>
      </c>
      <c r="X70">
        <v>402501</v>
      </c>
      <c r="Y70">
        <v>165300</v>
      </c>
      <c r="Z70">
        <f t="shared" si="1"/>
        <v>0.14245014245014245</v>
      </c>
    </row>
    <row r="71" spans="1:26" x14ac:dyDescent="0.25">
      <c r="A71" s="1" t="s">
        <v>26</v>
      </c>
      <c r="B71">
        <v>135</v>
      </c>
      <c r="C71">
        <v>135</v>
      </c>
      <c r="D71">
        <v>2</v>
      </c>
      <c r="E71">
        <v>0</v>
      </c>
      <c r="F71">
        <v>5</v>
      </c>
      <c r="G71">
        <v>3</v>
      </c>
      <c r="H71">
        <v>5</v>
      </c>
      <c r="I71">
        <v>2</v>
      </c>
      <c r="J71">
        <v>1</v>
      </c>
      <c r="K71">
        <v>2</v>
      </c>
      <c r="L71">
        <v>393</v>
      </c>
      <c r="M71">
        <v>1164</v>
      </c>
      <c r="N71">
        <v>1594</v>
      </c>
      <c r="O71">
        <v>217</v>
      </c>
      <c r="P71">
        <v>303</v>
      </c>
      <c r="Q71">
        <v>380</v>
      </c>
      <c r="R71">
        <v>23</v>
      </c>
      <c r="S71">
        <v>22</v>
      </c>
      <c r="T71">
        <v>40</v>
      </c>
      <c r="U71">
        <v>11</v>
      </c>
      <c r="V71">
        <v>6</v>
      </c>
      <c r="W71">
        <v>13</v>
      </c>
      <c r="X71">
        <v>165300</v>
      </c>
      <c r="Y71">
        <v>3129</v>
      </c>
      <c r="Z71">
        <f t="shared" si="1"/>
        <v>0.4</v>
      </c>
    </row>
    <row r="72" spans="1:26" x14ac:dyDescent="0.25">
      <c r="A72" s="1" t="s">
        <v>26</v>
      </c>
      <c r="B72">
        <v>135</v>
      </c>
      <c r="C72">
        <v>135</v>
      </c>
      <c r="D72">
        <v>2</v>
      </c>
      <c r="E72">
        <v>1</v>
      </c>
      <c r="F72">
        <v>231</v>
      </c>
      <c r="G72">
        <v>611</v>
      </c>
      <c r="H72">
        <v>835</v>
      </c>
      <c r="I72">
        <v>109</v>
      </c>
      <c r="J72">
        <v>145</v>
      </c>
      <c r="K72">
        <v>176</v>
      </c>
      <c r="L72">
        <v>393</v>
      </c>
      <c r="M72">
        <v>1164</v>
      </c>
      <c r="N72">
        <v>1594</v>
      </c>
      <c r="O72">
        <v>217</v>
      </c>
      <c r="P72">
        <v>303</v>
      </c>
      <c r="Q72">
        <v>380</v>
      </c>
      <c r="R72">
        <v>1080</v>
      </c>
      <c r="S72">
        <v>3521</v>
      </c>
      <c r="T72">
        <v>6128</v>
      </c>
      <c r="U72">
        <v>419</v>
      </c>
      <c r="V72">
        <v>570</v>
      </c>
      <c r="W72">
        <v>869</v>
      </c>
      <c r="X72">
        <v>165300</v>
      </c>
      <c r="Y72">
        <v>402501</v>
      </c>
      <c r="Z72">
        <f t="shared" si="1"/>
        <v>0.21077844311377245</v>
      </c>
    </row>
    <row r="73" spans="1:26" x14ac:dyDescent="0.25">
      <c r="A73" s="1" t="s">
        <v>26</v>
      </c>
      <c r="B73">
        <v>135</v>
      </c>
      <c r="C73">
        <v>135</v>
      </c>
      <c r="D73">
        <v>2</v>
      </c>
      <c r="E73">
        <v>2</v>
      </c>
      <c r="F73">
        <v>179</v>
      </c>
      <c r="G73">
        <v>329</v>
      </c>
      <c r="H73">
        <v>454</v>
      </c>
      <c r="I73">
        <v>83</v>
      </c>
      <c r="J73">
        <v>92</v>
      </c>
      <c r="K73">
        <v>112</v>
      </c>
      <c r="L73">
        <v>393</v>
      </c>
      <c r="M73">
        <v>1164</v>
      </c>
      <c r="N73">
        <v>1594</v>
      </c>
      <c r="O73">
        <v>217</v>
      </c>
      <c r="P73">
        <v>303</v>
      </c>
      <c r="Q73">
        <v>380</v>
      </c>
      <c r="R73">
        <v>742</v>
      </c>
      <c r="S73">
        <v>2068</v>
      </c>
      <c r="T73">
        <v>3487</v>
      </c>
      <c r="U73">
        <v>280</v>
      </c>
      <c r="V73">
        <v>341</v>
      </c>
      <c r="W73">
        <v>500</v>
      </c>
      <c r="X73">
        <v>165300</v>
      </c>
      <c r="Y73">
        <v>165300</v>
      </c>
      <c r="Z73">
        <f t="shared" si="1"/>
        <v>0.24669603524229075</v>
      </c>
    </row>
    <row r="74" spans="1:26" x14ac:dyDescent="0.25">
      <c r="A74" s="1" t="s">
        <v>27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7</v>
      </c>
      <c r="S74">
        <v>4</v>
      </c>
      <c r="T74">
        <v>11</v>
      </c>
      <c r="U74">
        <v>3</v>
      </c>
      <c r="V74">
        <v>2</v>
      </c>
      <c r="W74">
        <v>3</v>
      </c>
      <c r="X74">
        <v>545</v>
      </c>
      <c r="Y74">
        <v>545</v>
      </c>
      <c r="Z74">
        <f t="shared" si="1"/>
        <v>0</v>
      </c>
    </row>
    <row r="75" spans="1:26" x14ac:dyDescent="0.25">
      <c r="A75" s="1" t="s">
        <v>27</v>
      </c>
      <c r="B75">
        <v>134</v>
      </c>
      <c r="C75">
        <v>134</v>
      </c>
      <c r="D75">
        <v>0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1485</v>
      </c>
      <c r="S75">
        <v>2115</v>
      </c>
      <c r="T75">
        <v>6965</v>
      </c>
      <c r="U75">
        <v>585</v>
      </c>
      <c r="V75">
        <v>541</v>
      </c>
      <c r="W75">
        <v>1272</v>
      </c>
      <c r="X75">
        <v>545</v>
      </c>
      <c r="Y75">
        <v>651923</v>
      </c>
      <c r="Z75">
        <f t="shared" si="1"/>
        <v>0</v>
      </c>
    </row>
    <row r="76" spans="1:26" x14ac:dyDescent="0.25">
      <c r="A76" s="1" t="s">
        <v>27</v>
      </c>
      <c r="B76">
        <v>134</v>
      </c>
      <c r="C76">
        <v>134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350</v>
      </c>
      <c r="S76">
        <v>253</v>
      </c>
      <c r="T76">
        <v>632</v>
      </c>
      <c r="U76">
        <v>96</v>
      </c>
      <c r="V76">
        <v>63</v>
      </c>
      <c r="W76">
        <v>122</v>
      </c>
      <c r="X76">
        <v>545</v>
      </c>
      <c r="Y76">
        <v>57100</v>
      </c>
      <c r="Z76">
        <f t="shared" si="1"/>
        <v>0</v>
      </c>
    </row>
    <row r="77" spans="1:26" x14ac:dyDescent="0.25">
      <c r="A77" s="1" t="s">
        <v>27</v>
      </c>
      <c r="B77">
        <v>134</v>
      </c>
      <c r="C77">
        <v>134</v>
      </c>
      <c r="D77">
        <v>1</v>
      </c>
      <c r="E77">
        <v>0</v>
      </c>
      <c r="F77">
        <v>5</v>
      </c>
      <c r="G77">
        <v>4</v>
      </c>
      <c r="H77">
        <v>7</v>
      </c>
      <c r="I77">
        <v>2</v>
      </c>
      <c r="J77">
        <v>2</v>
      </c>
      <c r="K77">
        <v>2</v>
      </c>
      <c r="L77">
        <v>1175</v>
      </c>
      <c r="M77">
        <v>2298</v>
      </c>
      <c r="N77">
        <v>6239</v>
      </c>
      <c r="O77">
        <v>499</v>
      </c>
      <c r="P77">
        <v>603</v>
      </c>
      <c r="Q77">
        <v>1215</v>
      </c>
      <c r="R77">
        <v>7</v>
      </c>
      <c r="S77">
        <v>4</v>
      </c>
      <c r="T77">
        <v>11</v>
      </c>
      <c r="U77">
        <v>3</v>
      </c>
      <c r="V77">
        <v>2</v>
      </c>
      <c r="W77">
        <v>3</v>
      </c>
      <c r="X77">
        <v>651923</v>
      </c>
      <c r="Y77">
        <v>545</v>
      </c>
      <c r="Z77">
        <f t="shared" si="1"/>
        <v>0.2857142857142857</v>
      </c>
    </row>
    <row r="78" spans="1:26" x14ac:dyDescent="0.25">
      <c r="A78" s="1" t="s">
        <v>27</v>
      </c>
      <c r="B78">
        <v>134</v>
      </c>
      <c r="C78">
        <v>134</v>
      </c>
      <c r="D78">
        <v>1</v>
      </c>
      <c r="E78">
        <v>1</v>
      </c>
      <c r="F78">
        <v>1039</v>
      </c>
      <c r="G78">
        <v>1697</v>
      </c>
      <c r="H78">
        <v>4841</v>
      </c>
      <c r="I78">
        <v>437</v>
      </c>
      <c r="J78">
        <v>449</v>
      </c>
      <c r="K78">
        <v>941</v>
      </c>
      <c r="L78">
        <v>1175</v>
      </c>
      <c r="M78">
        <v>2298</v>
      </c>
      <c r="N78">
        <v>6239</v>
      </c>
      <c r="O78">
        <v>499</v>
      </c>
      <c r="P78">
        <v>603</v>
      </c>
      <c r="Q78">
        <v>1215</v>
      </c>
      <c r="R78">
        <v>1485</v>
      </c>
      <c r="S78">
        <v>2115</v>
      </c>
      <c r="T78">
        <v>6965</v>
      </c>
      <c r="U78">
        <v>585</v>
      </c>
      <c r="V78">
        <v>541</v>
      </c>
      <c r="W78">
        <v>1272</v>
      </c>
      <c r="X78">
        <v>651923</v>
      </c>
      <c r="Y78">
        <v>651923</v>
      </c>
      <c r="Z78">
        <f t="shared" si="1"/>
        <v>0.19438132617227846</v>
      </c>
    </row>
    <row r="79" spans="1:26" x14ac:dyDescent="0.25">
      <c r="A79" s="1" t="s">
        <v>27</v>
      </c>
      <c r="B79">
        <v>134</v>
      </c>
      <c r="C79">
        <v>134</v>
      </c>
      <c r="D79">
        <v>1</v>
      </c>
      <c r="E79">
        <v>2</v>
      </c>
      <c r="F79">
        <v>242</v>
      </c>
      <c r="G79">
        <v>201</v>
      </c>
      <c r="H79">
        <v>435</v>
      </c>
      <c r="I79">
        <v>76</v>
      </c>
      <c r="J79">
        <v>54</v>
      </c>
      <c r="K79">
        <v>96</v>
      </c>
      <c r="L79">
        <v>1175</v>
      </c>
      <c r="M79">
        <v>2298</v>
      </c>
      <c r="N79">
        <v>6239</v>
      </c>
      <c r="O79">
        <v>499</v>
      </c>
      <c r="P79">
        <v>603</v>
      </c>
      <c r="Q79">
        <v>1215</v>
      </c>
      <c r="R79">
        <v>350</v>
      </c>
      <c r="S79">
        <v>253</v>
      </c>
      <c r="T79">
        <v>632</v>
      </c>
      <c r="U79">
        <v>96</v>
      </c>
      <c r="V79">
        <v>63</v>
      </c>
      <c r="W79">
        <v>122</v>
      </c>
      <c r="X79">
        <v>651923</v>
      </c>
      <c r="Y79">
        <v>57100</v>
      </c>
      <c r="Z79">
        <f t="shared" si="1"/>
        <v>0.22068965517241379</v>
      </c>
    </row>
    <row r="80" spans="1:26" x14ac:dyDescent="0.25">
      <c r="A80" s="1" t="s">
        <v>27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112</v>
      </c>
      <c r="M80">
        <v>373</v>
      </c>
      <c r="N80">
        <v>467</v>
      </c>
      <c r="O80">
        <v>48</v>
      </c>
      <c r="P80">
        <v>80</v>
      </c>
      <c r="Q80">
        <v>97</v>
      </c>
      <c r="R80">
        <v>7</v>
      </c>
      <c r="S80">
        <v>4</v>
      </c>
      <c r="T80">
        <v>11</v>
      </c>
      <c r="U80">
        <v>3</v>
      </c>
      <c r="V80">
        <v>2</v>
      </c>
      <c r="W80">
        <v>3</v>
      </c>
      <c r="X80">
        <v>57100</v>
      </c>
      <c r="Y80">
        <v>545</v>
      </c>
      <c r="Z80">
        <f t="shared" si="1"/>
        <v>0</v>
      </c>
    </row>
    <row r="81" spans="1:26" x14ac:dyDescent="0.25">
      <c r="A81" s="1" t="s">
        <v>27</v>
      </c>
      <c r="B81">
        <v>134</v>
      </c>
      <c r="C81">
        <v>134</v>
      </c>
      <c r="D81">
        <v>2</v>
      </c>
      <c r="E81">
        <v>1</v>
      </c>
      <c r="F81">
        <v>92</v>
      </c>
      <c r="G81">
        <v>275</v>
      </c>
      <c r="H81">
        <v>347</v>
      </c>
      <c r="I81">
        <v>39</v>
      </c>
      <c r="J81">
        <v>53</v>
      </c>
      <c r="K81">
        <v>64</v>
      </c>
      <c r="L81">
        <v>112</v>
      </c>
      <c r="M81">
        <v>373</v>
      </c>
      <c r="N81">
        <v>467</v>
      </c>
      <c r="O81">
        <v>48</v>
      </c>
      <c r="P81">
        <v>80</v>
      </c>
      <c r="Q81">
        <v>97</v>
      </c>
      <c r="R81">
        <v>1485</v>
      </c>
      <c r="S81">
        <v>2115</v>
      </c>
      <c r="T81">
        <v>6965</v>
      </c>
      <c r="U81">
        <v>585</v>
      </c>
      <c r="V81">
        <v>541</v>
      </c>
      <c r="W81">
        <v>1272</v>
      </c>
      <c r="X81">
        <v>57100</v>
      </c>
      <c r="Y81">
        <v>651923</v>
      </c>
      <c r="Z81">
        <f t="shared" si="1"/>
        <v>0.18443804034582131</v>
      </c>
    </row>
    <row r="82" spans="1:26" x14ac:dyDescent="0.25">
      <c r="A82" s="1" t="s">
        <v>27</v>
      </c>
      <c r="B82">
        <v>134</v>
      </c>
      <c r="C82">
        <v>134</v>
      </c>
      <c r="D82">
        <v>2</v>
      </c>
      <c r="E82">
        <v>2</v>
      </c>
      <c r="F82">
        <v>15</v>
      </c>
      <c r="G82">
        <v>21</v>
      </c>
      <c r="H82">
        <v>24</v>
      </c>
      <c r="I82">
        <v>2</v>
      </c>
      <c r="J82">
        <v>3</v>
      </c>
      <c r="K82">
        <v>3</v>
      </c>
      <c r="L82">
        <v>112</v>
      </c>
      <c r="M82">
        <v>373</v>
      </c>
      <c r="N82">
        <v>467</v>
      </c>
      <c r="O82">
        <v>48</v>
      </c>
      <c r="P82">
        <v>80</v>
      </c>
      <c r="Q82">
        <v>97</v>
      </c>
      <c r="R82">
        <v>350</v>
      </c>
      <c r="S82">
        <v>253</v>
      </c>
      <c r="T82">
        <v>632</v>
      </c>
      <c r="U82">
        <v>96</v>
      </c>
      <c r="V82">
        <v>63</v>
      </c>
      <c r="W82">
        <v>122</v>
      </c>
      <c r="X82">
        <v>57100</v>
      </c>
      <c r="Y82">
        <v>57100</v>
      </c>
      <c r="Z82">
        <f t="shared" si="1"/>
        <v>0.125</v>
      </c>
    </row>
    <row r="83" spans="1:26" x14ac:dyDescent="0.25">
      <c r="A83" s="1" t="s">
        <v>27</v>
      </c>
      <c r="B83">
        <v>134</v>
      </c>
      <c r="C83">
        <v>135</v>
      </c>
      <c r="D83">
        <v>0</v>
      </c>
      <c r="E83">
        <v>0</v>
      </c>
      <c r="F83">
        <v>4</v>
      </c>
      <c r="G83">
        <v>2</v>
      </c>
      <c r="H83">
        <v>4</v>
      </c>
      <c r="I83">
        <v>0</v>
      </c>
      <c r="J83">
        <v>0</v>
      </c>
      <c r="K83">
        <v>0</v>
      </c>
      <c r="L83">
        <v>64</v>
      </c>
      <c r="M83">
        <v>1539</v>
      </c>
      <c r="N83">
        <v>1672</v>
      </c>
      <c r="O83">
        <v>43</v>
      </c>
      <c r="P83">
        <v>266</v>
      </c>
      <c r="Q83">
        <v>278</v>
      </c>
      <c r="R83">
        <v>2837</v>
      </c>
      <c r="S83">
        <v>115</v>
      </c>
      <c r="T83">
        <v>3517</v>
      </c>
      <c r="U83">
        <v>298</v>
      </c>
      <c r="V83">
        <v>69</v>
      </c>
      <c r="W83">
        <v>334</v>
      </c>
      <c r="X83">
        <v>545</v>
      </c>
      <c r="Y83">
        <v>664</v>
      </c>
      <c r="Z83">
        <f t="shared" si="1"/>
        <v>0</v>
      </c>
    </row>
    <row r="84" spans="1:26" x14ac:dyDescent="0.25">
      <c r="A84" s="1" t="s">
        <v>27</v>
      </c>
      <c r="B84">
        <v>134</v>
      </c>
      <c r="C84">
        <v>135</v>
      </c>
      <c r="D84">
        <v>0</v>
      </c>
      <c r="E84">
        <v>1</v>
      </c>
      <c r="F84">
        <v>62</v>
      </c>
      <c r="G84">
        <v>1073</v>
      </c>
      <c r="H84">
        <v>1174</v>
      </c>
      <c r="I84">
        <v>41</v>
      </c>
      <c r="J84">
        <v>188</v>
      </c>
      <c r="K84">
        <v>196</v>
      </c>
      <c r="L84">
        <v>64</v>
      </c>
      <c r="M84">
        <v>1539</v>
      </c>
      <c r="N84">
        <v>1672</v>
      </c>
      <c r="O84">
        <v>43</v>
      </c>
      <c r="P84">
        <v>266</v>
      </c>
      <c r="Q84">
        <v>278</v>
      </c>
      <c r="R84">
        <v>59048</v>
      </c>
      <c r="S84">
        <v>66224</v>
      </c>
      <c r="T84">
        <v>1770874</v>
      </c>
      <c r="U84">
        <v>35538</v>
      </c>
      <c r="V84">
        <v>36168</v>
      </c>
      <c r="W84">
        <v>234241</v>
      </c>
      <c r="X84">
        <v>545</v>
      </c>
      <c r="Y84">
        <v>511999</v>
      </c>
      <c r="Z84">
        <f t="shared" si="1"/>
        <v>0.16695059625212946</v>
      </c>
    </row>
    <row r="85" spans="1:26" x14ac:dyDescent="0.25">
      <c r="A85" s="1" t="s">
        <v>27</v>
      </c>
      <c r="B85">
        <v>134</v>
      </c>
      <c r="C85">
        <v>135</v>
      </c>
      <c r="D85">
        <v>0</v>
      </c>
      <c r="E85">
        <v>2</v>
      </c>
      <c r="F85">
        <v>38</v>
      </c>
      <c r="G85">
        <v>162</v>
      </c>
      <c r="H85">
        <v>172</v>
      </c>
      <c r="I85">
        <v>16</v>
      </c>
      <c r="J85">
        <v>22</v>
      </c>
      <c r="K85">
        <v>22</v>
      </c>
      <c r="L85">
        <v>64</v>
      </c>
      <c r="M85">
        <v>1539</v>
      </c>
      <c r="N85">
        <v>1672</v>
      </c>
      <c r="O85">
        <v>43</v>
      </c>
      <c r="P85">
        <v>266</v>
      </c>
      <c r="Q85">
        <v>278</v>
      </c>
      <c r="R85">
        <v>39573</v>
      </c>
      <c r="S85">
        <v>9498</v>
      </c>
      <c r="T85">
        <v>309223</v>
      </c>
      <c r="U85">
        <v>16756</v>
      </c>
      <c r="V85">
        <v>6169</v>
      </c>
      <c r="W85">
        <v>41224</v>
      </c>
      <c r="X85">
        <v>545</v>
      </c>
      <c r="Y85">
        <v>58267</v>
      </c>
      <c r="Z85">
        <f t="shared" si="1"/>
        <v>0.12790697674418605</v>
      </c>
    </row>
    <row r="86" spans="1:26" x14ac:dyDescent="0.25">
      <c r="A86" s="1" t="s">
        <v>27</v>
      </c>
      <c r="B86">
        <v>134</v>
      </c>
      <c r="C86">
        <v>135</v>
      </c>
      <c r="D86">
        <v>1</v>
      </c>
      <c r="E86">
        <v>0</v>
      </c>
      <c r="F86">
        <v>1921</v>
      </c>
      <c r="G86">
        <v>110</v>
      </c>
      <c r="H86">
        <v>2374</v>
      </c>
      <c r="I86">
        <v>210</v>
      </c>
      <c r="J86">
        <v>62</v>
      </c>
      <c r="K86">
        <v>232</v>
      </c>
      <c r="L86">
        <v>40643</v>
      </c>
      <c r="M86">
        <v>92282</v>
      </c>
      <c r="N86">
        <v>1796939</v>
      </c>
      <c r="O86">
        <v>27426</v>
      </c>
      <c r="P86">
        <v>48359</v>
      </c>
      <c r="Q86">
        <v>243914</v>
      </c>
      <c r="R86">
        <v>2837</v>
      </c>
      <c r="S86">
        <v>115</v>
      </c>
      <c r="T86">
        <v>3517</v>
      </c>
      <c r="U86">
        <v>298</v>
      </c>
      <c r="V86">
        <v>69</v>
      </c>
      <c r="W86">
        <v>334</v>
      </c>
      <c r="X86">
        <v>651923</v>
      </c>
      <c r="Y86">
        <v>664</v>
      </c>
      <c r="Z86">
        <f t="shared" si="1"/>
        <v>9.7725358045492844E-2</v>
      </c>
    </row>
    <row r="87" spans="1:26" x14ac:dyDescent="0.25">
      <c r="A87" s="1" t="s">
        <v>27</v>
      </c>
      <c r="B87">
        <v>134</v>
      </c>
      <c r="C87">
        <v>135</v>
      </c>
      <c r="D87">
        <v>1</v>
      </c>
      <c r="E87">
        <v>1</v>
      </c>
      <c r="F87">
        <v>38397</v>
      </c>
      <c r="G87">
        <v>61607</v>
      </c>
      <c r="H87">
        <v>1202469</v>
      </c>
      <c r="I87">
        <v>24106</v>
      </c>
      <c r="J87">
        <v>32099</v>
      </c>
      <c r="K87">
        <v>159773</v>
      </c>
      <c r="L87">
        <v>40643</v>
      </c>
      <c r="M87">
        <v>92282</v>
      </c>
      <c r="N87">
        <v>1796939</v>
      </c>
      <c r="O87">
        <v>27426</v>
      </c>
      <c r="P87">
        <v>48359</v>
      </c>
      <c r="Q87">
        <v>243914</v>
      </c>
      <c r="R87">
        <v>59048</v>
      </c>
      <c r="S87">
        <v>66224</v>
      </c>
      <c r="T87">
        <v>1770874</v>
      </c>
      <c r="U87">
        <v>35538</v>
      </c>
      <c r="V87">
        <v>36168</v>
      </c>
      <c r="W87">
        <v>234241</v>
      </c>
      <c r="X87">
        <v>651923</v>
      </c>
      <c r="Y87">
        <v>511999</v>
      </c>
      <c r="Z87">
        <f t="shared" si="1"/>
        <v>0.1328707850264747</v>
      </c>
    </row>
    <row r="88" spans="1:26" x14ac:dyDescent="0.25">
      <c r="A88" s="1" t="s">
        <v>27</v>
      </c>
      <c r="B88">
        <v>134</v>
      </c>
      <c r="C88">
        <v>135</v>
      </c>
      <c r="D88">
        <v>1</v>
      </c>
      <c r="E88">
        <v>2</v>
      </c>
      <c r="F88">
        <v>25679</v>
      </c>
      <c r="G88">
        <v>8964</v>
      </c>
      <c r="H88">
        <v>209462</v>
      </c>
      <c r="I88">
        <v>11363</v>
      </c>
      <c r="J88">
        <v>5507</v>
      </c>
      <c r="K88">
        <v>27937</v>
      </c>
      <c r="L88">
        <v>40643</v>
      </c>
      <c r="M88">
        <v>92282</v>
      </c>
      <c r="N88">
        <v>1796939</v>
      </c>
      <c r="O88">
        <v>27426</v>
      </c>
      <c r="P88">
        <v>48359</v>
      </c>
      <c r="Q88">
        <v>243914</v>
      </c>
      <c r="R88">
        <v>39573</v>
      </c>
      <c r="S88">
        <v>9498</v>
      </c>
      <c r="T88">
        <v>309223</v>
      </c>
      <c r="U88">
        <v>16756</v>
      </c>
      <c r="V88">
        <v>6169</v>
      </c>
      <c r="W88">
        <v>41224</v>
      </c>
      <c r="X88">
        <v>651923</v>
      </c>
      <c r="Y88">
        <v>58267</v>
      </c>
      <c r="Z88">
        <f t="shared" si="1"/>
        <v>0.13337502745127994</v>
      </c>
    </row>
    <row r="89" spans="1:26" x14ac:dyDescent="0.25">
      <c r="A89" s="1" t="s">
        <v>27</v>
      </c>
      <c r="B89">
        <v>134</v>
      </c>
      <c r="C89">
        <v>135</v>
      </c>
      <c r="D89">
        <v>2</v>
      </c>
      <c r="E89">
        <v>0</v>
      </c>
      <c r="F89">
        <v>322</v>
      </c>
      <c r="G89">
        <v>71</v>
      </c>
      <c r="H89">
        <v>409</v>
      </c>
      <c r="I89">
        <v>31</v>
      </c>
      <c r="J89">
        <v>24</v>
      </c>
      <c r="K89">
        <v>33</v>
      </c>
      <c r="L89">
        <v>6495</v>
      </c>
      <c r="M89">
        <v>58245</v>
      </c>
      <c r="N89">
        <v>330977</v>
      </c>
      <c r="O89">
        <v>4729</v>
      </c>
      <c r="P89">
        <v>22209</v>
      </c>
      <c r="Q89">
        <v>46042</v>
      </c>
      <c r="R89">
        <v>2837</v>
      </c>
      <c r="S89">
        <v>115</v>
      </c>
      <c r="T89">
        <v>3517</v>
      </c>
      <c r="U89">
        <v>298</v>
      </c>
      <c r="V89">
        <v>69</v>
      </c>
      <c r="W89">
        <v>334</v>
      </c>
      <c r="X89">
        <v>57100</v>
      </c>
      <c r="Y89">
        <v>664</v>
      </c>
      <c r="Z89">
        <f t="shared" si="1"/>
        <v>8.0684596577017112E-2</v>
      </c>
    </row>
    <row r="90" spans="1:26" x14ac:dyDescent="0.25">
      <c r="A90" s="1" t="s">
        <v>27</v>
      </c>
      <c r="B90">
        <v>134</v>
      </c>
      <c r="C90">
        <v>135</v>
      </c>
      <c r="D90">
        <v>2</v>
      </c>
      <c r="E90">
        <v>1</v>
      </c>
      <c r="F90">
        <v>6174</v>
      </c>
      <c r="G90">
        <v>38678</v>
      </c>
      <c r="H90">
        <v>219686</v>
      </c>
      <c r="I90">
        <v>4193</v>
      </c>
      <c r="J90">
        <v>14675</v>
      </c>
      <c r="K90">
        <v>30022</v>
      </c>
      <c r="L90">
        <v>6495</v>
      </c>
      <c r="M90">
        <v>58245</v>
      </c>
      <c r="N90">
        <v>330977</v>
      </c>
      <c r="O90">
        <v>4729</v>
      </c>
      <c r="P90">
        <v>22209</v>
      </c>
      <c r="Q90">
        <v>46042</v>
      </c>
      <c r="R90">
        <v>59048</v>
      </c>
      <c r="S90">
        <v>66224</v>
      </c>
      <c r="T90">
        <v>1770874</v>
      </c>
      <c r="U90">
        <v>35538</v>
      </c>
      <c r="V90">
        <v>36168</v>
      </c>
      <c r="W90">
        <v>234241</v>
      </c>
      <c r="X90">
        <v>57100</v>
      </c>
      <c r="Y90">
        <v>511999</v>
      </c>
      <c r="Z90">
        <f t="shared" si="1"/>
        <v>0.13665868557850749</v>
      </c>
    </row>
    <row r="91" spans="1:26" x14ac:dyDescent="0.25">
      <c r="A91" s="1" t="s">
        <v>27</v>
      </c>
      <c r="B91">
        <v>134</v>
      </c>
      <c r="C91">
        <v>135</v>
      </c>
      <c r="D91">
        <v>2</v>
      </c>
      <c r="E91">
        <v>2</v>
      </c>
      <c r="F91">
        <v>4420</v>
      </c>
      <c r="G91">
        <v>6204</v>
      </c>
      <c r="H91">
        <v>39576</v>
      </c>
      <c r="I91">
        <v>2124</v>
      </c>
      <c r="J91">
        <v>2704</v>
      </c>
      <c r="K91">
        <v>5583</v>
      </c>
      <c r="L91">
        <v>6495</v>
      </c>
      <c r="M91">
        <v>58245</v>
      </c>
      <c r="N91">
        <v>330977</v>
      </c>
      <c r="O91">
        <v>4729</v>
      </c>
      <c r="P91">
        <v>22209</v>
      </c>
      <c r="Q91">
        <v>46042</v>
      </c>
      <c r="R91">
        <v>39573</v>
      </c>
      <c r="S91">
        <v>9498</v>
      </c>
      <c r="T91">
        <v>309223</v>
      </c>
      <c r="U91">
        <v>16756</v>
      </c>
      <c r="V91">
        <v>6169</v>
      </c>
      <c r="W91">
        <v>41224</v>
      </c>
      <c r="X91">
        <v>57100</v>
      </c>
      <c r="Y91">
        <v>58267</v>
      </c>
      <c r="Z91">
        <f t="shared" si="1"/>
        <v>0.14107034566403881</v>
      </c>
    </row>
    <row r="92" spans="1:26" x14ac:dyDescent="0.25">
      <c r="A92" s="1" t="s">
        <v>27</v>
      </c>
      <c r="B92">
        <v>135</v>
      </c>
      <c r="C92">
        <v>134</v>
      </c>
      <c r="D92">
        <v>0</v>
      </c>
      <c r="E92">
        <v>0</v>
      </c>
      <c r="F92">
        <v>1</v>
      </c>
      <c r="G92">
        <v>2</v>
      </c>
      <c r="H92">
        <v>2</v>
      </c>
      <c r="I92">
        <v>0</v>
      </c>
      <c r="J92">
        <v>0</v>
      </c>
      <c r="K92">
        <v>0</v>
      </c>
      <c r="L92">
        <v>68</v>
      </c>
      <c r="M92">
        <v>990</v>
      </c>
      <c r="N92">
        <v>1142</v>
      </c>
      <c r="O92">
        <v>44</v>
      </c>
      <c r="P92">
        <v>213</v>
      </c>
      <c r="Q92">
        <v>260</v>
      </c>
      <c r="R92">
        <v>814</v>
      </c>
      <c r="S92">
        <v>80</v>
      </c>
      <c r="T92">
        <v>937</v>
      </c>
      <c r="U92">
        <v>205</v>
      </c>
      <c r="V92">
        <v>50</v>
      </c>
      <c r="W92">
        <v>233</v>
      </c>
      <c r="X92">
        <v>664</v>
      </c>
      <c r="Y92">
        <v>545</v>
      </c>
      <c r="Z92">
        <f t="shared" si="1"/>
        <v>0</v>
      </c>
    </row>
    <row r="93" spans="1:26" x14ac:dyDescent="0.25">
      <c r="A93" s="1" t="s">
        <v>27</v>
      </c>
      <c r="B93">
        <v>135</v>
      </c>
      <c r="C93">
        <v>134</v>
      </c>
      <c r="D93">
        <v>0</v>
      </c>
      <c r="E93">
        <v>1</v>
      </c>
      <c r="F93">
        <v>66</v>
      </c>
      <c r="G93">
        <v>643</v>
      </c>
      <c r="H93">
        <v>739</v>
      </c>
      <c r="I93">
        <v>41</v>
      </c>
      <c r="J93">
        <v>131</v>
      </c>
      <c r="K93">
        <v>155</v>
      </c>
      <c r="L93">
        <v>68</v>
      </c>
      <c r="M93">
        <v>990</v>
      </c>
      <c r="N93">
        <v>1142</v>
      </c>
      <c r="O93">
        <v>44</v>
      </c>
      <c r="P93">
        <v>213</v>
      </c>
      <c r="Q93">
        <v>260</v>
      </c>
      <c r="R93">
        <v>54162</v>
      </c>
      <c r="S93">
        <v>50644</v>
      </c>
      <c r="T93">
        <v>520636</v>
      </c>
      <c r="U93">
        <v>31490</v>
      </c>
      <c r="V93">
        <v>25482</v>
      </c>
      <c r="W93">
        <v>114051</v>
      </c>
      <c r="X93">
        <v>664</v>
      </c>
      <c r="Y93">
        <v>651923</v>
      </c>
      <c r="Z93">
        <f t="shared" si="1"/>
        <v>0.20974289580514208</v>
      </c>
    </row>
    <row r="94" spans="1:26" x14ac:dyDescent="0.25">
      <c r="A94" s="1" t="s">
        <v>27</v>
      </c>
      <c r="B94">
        <v>135</v>
      </c>
      <c r="C94">
        <v>134</v>
      </c>
      <c r="D94">
        <v>0</v>
      </c>
      <c r="E94">
        <v>2</v>
      </c>
      <c r="F94">
        <v>41</v>
      </c>
      <c r="G94">
        <v>176</v>
      </c>
      <c r="H94">
        <v>198</v>
      </c>
      <c r="I94">
        <v>20</v>
      </c>
      <c r="J94">
        <v>37</v>
      </c>
      <c r="K94">
        <v>45</v>
      </c>
      <c r="L94">
        <v>68</v>
      </c>
      <c r="M94">
        <v>990</v>
      </c>
      <c r="N94">
        <v>1142</v>
      </c>
      <c r="O94">
        <v>44</v>
      </c>
      <c r="P94">
        <v>213</v>
      </c>
      <c r="Q94">
        <v>260</v>
      </c>
      <c r="R94">
        <v>31616</v>
      </c>
      <c r="S94">
        <v>7929</v>
      </c>
      <c r="T94">
        <v>106848</v>
      </c>
      <c r="U94">
        <v>12661</v>
      </c>
      <c r="V94">
        <v>4550</v>
      </c>
      <c r="W94">
        <v>22291</v>
      </c>
      <c r="X94">
        <v>664</v>
      </c>
      <c r="Y94">
        <v>57100</v>
      </c>
      <c r="Z94">
        <f t="shared" si="1"/>
        <v>0.22727272727272727</v>
      </c>
    </row>
    <row r="95" spans="1:26" x14ac:dyDescent="0.25">
      <c r="A95" s="1" t="s">
        <v>27</v>
      </c>
      <c r="B95">
        <v>135</v>
      </c>
      <c r="C95">
        <v>134</v>
      </c>
      <c r="D95">
        <v>1</v>
      </c>
      <c r="E95">
        <v>0</v>
      </c>
      <c r="F95">
        <v>520</v>
      </c>
      <c r="G95">
        <v>69</v>
      </c>
      <c r="H95">
        <v>595</v>
      </c>
      <c r="I95">
        <v>132</v>
      </c>
      <c r="J95">
        <v>45</v>
      </c>
      <c r="K95">
        <v>154</v>
      </c>
      <c r="L95">
        <v>37058</v>
      </c>
      <c r="M95">
        <v>63372</v>
      </c>
      <c r="N95">
        <v>478885</v>
      </c>
      <c r="O95">
        <v>24505</v>
      </c>
      <c r="P95">
        <v>31073</v>
      </c>
      <c r="Q95">
        <v>111820</v>
      </c>
      <c r="R95">
        <v>814</v>
      </c>
      <c r="S95">
        <v>80</v>
      </c>
      <c r="T95">
        <v>937</v>
      </c>
      <c r="U95">
        <v>205</v>
      </c>
      <c r="V95">
        <v>50</v>
      </c>
      <c r="W95">
        <v>233</v>
      </c>
      <c r="X95">
        <v>511999</v>
      </c>
      <c r="Y95">
        <v>545</v>
      </c>
      <c r="Z95">
        <f t="shared" si="1"/>
        <v>0.25882352941176473</v>
      </c>
    </row>
    <row r="96" spans="1:26" x14ac:dyDescent="0.25">
      <c r="A96" s="1" t="s">
        <v>27</v>
      </c>
      <c r="B96">
        <v>135</v>
      </c>
      <c r="C96">
        <v>134</v>
      </c>
      <c r="D96">
        <v>1</v>
      </c>
      <c r="E96">
        <v>1</v>
      </c>
      <c r="F96">
        <v>34178</v>
      </c>
      <c r="G96">
        <v>44183</v>
      </c>
      <c r="H96">
        <v>330669</v>
      </c>
      <c r="I96">
        <v>20838</v>
      </c>
      <c r="J96">
        <v>21306</v>
      </c>
      <c r="K96">
        <v>75301</v>
      </c>
      <c r="L96">
        <v>37058</v>
      </c>
      <c r="M96">
        <v>63372</v>
      </c>
      <c r="N96">
        <v>478885</v>
      </c>
      <c r="O96">
        <v>24505</v>
      </c>
      <c r="P96">
        <v>31073</v>
      </c>
      <c r="Q96">
        <v>111820</v>
      </c>
      <c r="R96">
        <v>54162</v>
      </c>
      <c r="S96">
        <v>50644</v>
      </c>
      <c r="T96">
        <v>520636</v>
      </c>
      <c r="U96">
        <v>31490</v>
      </c>
      <c r="V96">
        <v>25482</v>
      </c>
      <c r="W96">
        <v>114051</v>
      </c>
      <c r="X96">
        <v>511999</v>
      </c>
      <c r="Y96">
        <v>651923</v>
      </c>
      <c r="Z96">
        <f t="shared" si="1"/>
        <v>0.22772319146941503</v>
      </c>
    </row>
    <row r="97" spans="1:26" x14ac:dyDescent="0.25">
      <c r="A97" s="1" t="s">
        <v>27</v>
      </c>
      <c r="B97">
        <v>135</v>
      </c>
      <c r="C97">
        <v>134</v>
      </c>
      <c r="D97">
        <v>1</v>
      </c>
      <c r="E97">
        <v>2</v>
      </c>
      <c r="F97">
        <v>20049</v>
      </c>
      <c r="G97">
        <v>7181</v>
      </c>
      <c r="H97">
        <v>68394</v>
      </c>
      <c r="I97">
        <v>8417</v>
      </c>
      <c r="J97">
        <v>3870</v>
      </c>
      <c r="K97">
        <v>14812</v>
      </c>
      <c r="L97">
        <v>37058</v>
      </c>
      <c r="M97">
        <v>63372</v>
      </c>
      <c r="N97">
        <v>478885</v>
      </c>
      <c r="O97">
        <v>24505</v>
      </c>
      <c r="P97">
        <v>31073</v>
      </c>
      <c r="Q97">
        <v>111820</v>
      </c>
      <c r="R97">
        <v>31616</v>
      </c>
      <c r="S97">
        <v>7929</v>
      </c>
      <c r="T97">
        <v>106848</v>
      </c>
      <c r="U97">
        <v>12661</v>
      </c>
      <c r="V97">
        <v>4550</v>
      </c>
      <c r="W97">
        <v>22291</v>
      </c>
      <c r="X97">
        <v>511999</v>
      </c>
      <c r="Y97">
        <v>57100</v>
      </c>
      <c r="Z97">
        <f t="shared" si="1"/>
        <v>0.21656870485715121</v>
      </c>
    </row>
    <row r="98" spans="1:26" x14ac:dyDescent="0.25">
      <c r="A98" s="1" t="s">
        <v>27</v>
      </c>
      <c r="B98">
        <v>135</v>
      </c>
      <c r="C98">
        <v>134</v>
      </c>
      <c r="D98">
        <v>2</v>
      </c>
      <c r="E98">
        <v>0</v>
      </c>
      <c r="F98">
        <v>86</v>
      </c>
      <c r="G98">
        <v>41</v>
      </c>
      <c r="H98">
        <v>95</v>
      </c>
      <c r="I98">
        <v>29</v>
      </c>
      <c r="J98">
        <v>16</v>
      </c>
      <c r="K98">
        <v>33</v>
      </c>
      <c r="L98">
        <v>6057</v>
      </c>
      <c r="M98">
        <v>29132</v>
      </c>
      <c r="N98">
        <v>82262</v>
      </c>
      <c r="O98">
        <v>4114</v>
      </c>
      <c r="P98">
        <v>10755</v>
      </c>
      <c r="Q98">
        <v>18537</v>
      </c>
      <c r="R98">
        <v>814</v>
      </c>
      <c r="S98">
        <v>80</v>
      </c>
      <c r="T98">
        <v>937</v>
      </c>
      <c r="U98">
        <v>205</v>
      </c>
      <c r="V98">
        <v>50</v>
      </c>
      <c r="W98">
        <v>233</v>
      </c>
      <c r="X98">
        <v>58267</v>
      </c>
      <c r="Y98">
        <v>545</v>
      </c>
      <c r="Z98">
        <f t="shared" si="1"/>
        <v>0.3473684210526316</v>
      </c>
    </row>
    <row r="99" spans="1:26" x14ac:dyDescent="0.25">
      <c r="A99" s="1" t="s">
        <v>27</v>
      </c>
      <c r="B99">
        <v>135</v>
      </c>
      <c r="C99">
        <v>134</v>
      </c>
      <c r="D99">
        <v>2</v>
      </c>
      <c r="E99">
        <v>1</v>
      </c>
      <c r="F99">
        <v>5624</v>
      </c>
      <c r="G99">
        <v>20076</v>
      </c>
      <c r="H99">
        <v>56326</v>
      </c>
      <c r="I99">
        <v>3513</v>
      </c>
      <c r="J99">
        <v>7256</v>
      </c>
      <c r="K99">
        <v>12369</v>
      </c>
      <c r="L99">
        <v>6057</v>
      </c>
      <c r="M99">
        <v>29132</v>
      </c>
      <c r="N99">
        <v>82262</v>
      </c>
      <c r="O99">
        <v>4114</v>
      </c>
      <c r="P99">
        <v>10755</v>
      </c>
      <c r="Q99">
        <v>18537</v>
      </c>
      <c r="R99">
        <v>54162</v>
      </c>
      <c r="S99">
        <v>50644</v>
      </c>
      <c r="T99">
        <v>520636</v>
      </c>
      <c r="U99">
        <v>31490</v>
      </c>
      <c r="V99">
        <v>25482</v>
      </c>
      <c r="W99">
        <v>114051</v>
      </c>
      <c r="X99">
        <v>58267</v>
      </c>
      <c r="Y99">
        <v>651923</v>
      </c>
      <c r="Z99">
        <f t="shared" si="1"/>
        <v>0.21959663388133366</v>
      </c>
    </row>
    <row r="100" spans="1:26" x14ac:dyDescent="0.25">
      <c r="A100" s="1" t="s">
        <v>27</v>
      </c>
      <c r="B100">
        <v>135</v>
      </c>
      <c r="C100">
        <v>134</v>
      </c>
      <c r="D100">
        <v>2</v>
      </c>
      <c r="E100">
        <v>2</v>
      </c>
      <c r="F100">
        <v>3578</v>
      </c>
      <c r="G100">
        <v>3824</v>
      </c>
      <c r="H100">
        <v>12413</v>
      </c>
      <c r="I100">
        <v>1493</v>
      </c>
      <c r="J100">
        <v>1488</v>
      </c>
      <c r="K100">
        <v>2603</v>
      </c>
      <c r="L100">
        <v>6057</v>
      </c>
      <c r="M100">
        <v>29132</v>
      </c>
      <c r="N100">
        <v>82262</v>
      </c>
      <c r="O100">
        <v>4114</v>
      </c>
      <c r="P100">
        <v>10755</v>
      </c>
      <c r="Q100">
        <v>18537</v>
      </c>
      <c r="R100">
        <v>31616</v>
      </c>
      <c r="S100">
        <v>7929</v>
      </c>
      <c r="T100">
        <v>106848</v>
      </c>
      <c r="U100">
        <v>12661</v>
      </c>
      <c r="V100">
        <v>4550</v>
      </c>
      <c r="W100">
        <v>22291</v>
      </c>
      <c r="X100">
        <v>58267</v>
      </c>
      <c r="Y100">
        <v>57100</v>
      </c>
      <c r="Z100">
        <f t="shared" si="1"/>
        <v>0.20969950857971481</v>
      </c>
    </row>
    <row r="101" spans="1:26" x14ac:dyDescent="0.25">
      <c r="A101" s="1" t="s">
        <v>27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</v>
      </c>
      <c r="M101">
        <v>2</v>
      </c>
      <c r="N101">
        <v>3</v>
      </c>
      <c r="O101">
        <v>2</v>
      </c>
      <c r="P101">
        <v>2</v>
      </c>
      <c r="Q101">
        <v>3</v>
      </c>
      <c r="R101">
        <v>14</v>
      </c>
      <c r="S101">
        <v>15</v>
      </c>
      <c r="T101">
        <v>21</v>
      </c>
      <c r="U101">
        <v>2</v>
      </c>
      <c r="V101">
        <v>2</v>
      </c>
      <c r="W101">
        <v>2</v>
      </c>
      <c r="X101">
        <v>664</v>
      </c>
      <c r="Y101">
        <v>664</v>
      </c>
      <c r="Z101">
        <f t="shared" si="1"/>
        <v>0</v>
      </c>
    </row>
    <row r="102" spans="1:26" x14ac:dyDescent="0.25">
      <c r="A102" s="1" t="s">
        <v>27</v>
      </c>
      <c r="B102">
        <v>135</v>
      </c>
      <c r="C102">
        <v>135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2</v>
      </c>
      <c r="M102">
        <v>2</v>
      </c>
      <c r="N102">
        <v>3</v>
      </c>
      <c r="O102">
        <v>2</v>
      </c>
      <c r="P102">
        <v>2</v>
      </c>
      <c r="Q102">
        <v>3</v>
      </c>
      <c r="R102">
        <v>1316</v>
      </c>
      <c r="S102">
        <v>4838</v>
      </c>
      <c r="T102">
        <v>8342</v>
      </c>
      <c r="U102">
        <v>541</v>
      </c>
      <c r="V102">
        <v>785</v>
      </c>
      <c r="W102">
        <v>1181</v>
      </c>
      <c r="X102">
        <v>664</v>
      </c>
      <c r="Y102">
        <v>511999</v>
      </c>
      <c r="Z102">
        <f t="shared" si="1"/>
        <v>1</v>
      </c>
    </row>
    <row r="103" spans="1:26" x14ac:dyDescent="0.25">
      <c r="A103" s="1" t="s">
        <v>27</v>
      </c>
      <c r="B103">
        <v>135</v>
      </c>
      <c r="C103">
        <v>135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</v>
      </c>
      <c r="M103">
        <v>2</v>
      </c>
      <c r="N103">
        <v>3</v>
      </c>
      <c r="O103">
        <v>2</v>
      </c>
      <c r="P103">
        <v>2</v>
      </c>
      <c r="Q103">
        <v>3</v>
      </c>
      <c r="R103">
        <v>369</v>
      </c>
      <c r="S103">
        <v>758</v>
      </c>
      <c r="T103">
        <v>1292</v>
      </c>
      <c r="U103">
        <v>130</v>
      </c>
      <c r="V103">
        <v>130</v>
      </c>
      <c r="W103">
        <v>199</v>
      </c>
      <c r="X103">
        <v>664</v>
      </c>
      <c r="Y103">
        <v>58267</v>
      </c>
      <c r="Z103">
        <f t="shared" si="1"/>
        <v>0</v>
      </c>
    </row>
    <row r="104" spans="1:26" x14ac:dyDescent="0.25">
      <c r="A104" s="1" t="s">
        <v>27</v>
      </c>
      <c r="B104">
        <v>135</v>
      </c>
      <c r="C104">
        <v>135</v>
      </c>
      <c r="D104">
        <v>1</v>
      </c>
      <c r="E104">
        <v>0</v>
      </c>
      <c r="F104">
        <v>9</v>
      </c>
      <c r="G104">
        <v>10</v>
      </c>
      <c r="H104">
        <v>10</v>
      </c>
      <c r="I104">
        <v>0</v>
      </c>
      <c r="J104">
        <v>0</v>
      </c>
      <c r="K104">
        <v>0</v>
      </c>
      <c r="L104">
        <v>1036</v>
      </c>
      <c r="M104">
        <v>4086</v>
      </c>
      <c r="N104">
        <v>6212</v>
      </c>
      <c r="O104">
        <v>471</v>
      </c>
      <c r="P104">
        <v>689</v>
      </c>
      <c r="Q104">
        <v>1000</v>
      </c>
      <c r="R104">
        <v>14</v>
      </c>
      <c r="S104">
        <v>15</v>
      </c>
      <c r="T104">
        <v>21</v>
      </c>
      <c r="U104">
        <v>2</v>
      </c>
      <c r="V104">
        <v>2</v>
      </c>
      <c r="W104">
        <v>2</v>
      </c>
      <c r="X104">
        <v>511999</v>
      </c>
      <c r="Y104">
        <v>664</v>
      </c>
      <c r="Z104">
        <f t="shared" si="1"/>
        <v>0</v>
      </c>
    </row>
    <row r="105" spans="1:26" x14ac:dyDescent="0.25">
      <c r="A105" s="1" t="s">
        <v>27</v>
      </c>
      <c r="B105">
        <v>135</v>
      </c>
      <c r="C105">
        <v>135</v>
      </c>
      <c r="D105">
        <v>1</v>
      </c>
      <c r="E105">
        <v>1</v>
      </c>
      <c r="F105">
        <v>849</v>
      </c>
      <c r="G105">
        <v>2860</v>
      </c>
      <c r="H105">
        <v>4403</v>
      </c>
      <c r="I105">
        <v>352</v>
      </c>
      <c r="J105">
        <v>465</v>
      </c>
      <c r="K105">
        <v>681</v>
      </c>
      <c r="L105">
        <v>1036</v>
      </c>
      <c r="M105">
        <v>4086</v>
      </c>
      <c r="N105">
        <v>6212</v>
      </c>
      <c r="O105">
        <v>471</v>
      </c>
      <c r="P105">
        <v>689</v>
      </c>
      <c r="Q105">
        <v>1000</v>
      </c>
      <c r="R105">
        <v>1316</v>
      </c>
      <c r="S105">
        <v>4838</v>
      </c>
      <c r="T105">
        <v>8342</v>
      </c>
      <c r="U105">
        <v>541</v>
      </c>
      <c r="V105">
        <v>785</v>
      </c>
      <c r="W105">
        <v>1181</v>
      </c>
      <c r="X105">
        <v>511999</v>
      </c>
      <c r="Y105">
        <v>511999</v>
      </c>
      <c r="Z105">
        <f t="shared" si="1"/>
        <v>0.15466727231433114</v>
      </c>
    </row>
    <row r="106" spans="1:26" x14ac:dyDescent="0.25">
      <c r="A106" s="1" t="s">
        <v>27</v>
      </c>
      <c r="B106">
        <v>135</v>
      </c>
      <c r="C106">
        <v>135</v>
      </c>
      <c r="D106">
        <v>1</v>
      </c>
      <c r="E106">
        <v>2</v>
      </c>
      <c r="F106">
        <v>213</v>
      </c>
      <c r="G106">
        <v>397</v>
      </c>
      <c r="H106">
        <v>613</v>
      </c>
      <c r="I106">
        <v>85</v>
      </c>
      <c r="J106">
        <v>81</v>
      </c>
      <c r="K106">
        <v>110</v>
      </c>
      <c r="L106">
        <v>1036</v>
      </c>
      <c r="M106">
        <v>4086</v>
      </c>
      <c r="N106">
        <v>6212</v>
      </c>
      <c r="O106">
        <v>471</v>
      </c>
      <c r="P106">
        <v>689</v>
      </c>
      <c r="Q106">
        <v>1000</v>
      </c>
      <c r="R106">
        <v>369</v>
      </c>
      <c r="S106">
        <v>758</v>
      </c>
      <c r="T106">
        <v>1292</v>
      </c>
      <c r="U106">
        <v>130</v>
      </c>
      <c r="V106">
        <v>130</v>
      </c>
      <c r="W106">
        <v>199</v>
      </c>
      <c r="X106">
        <v>511999</v>
      </c>
      <c r="Y106">
        <v>58267</v>
      </c>
      <c r="Z106">
        <f t="shared" si="1"/>
        <v>0.17944535073409462</v>
      </c>
    </row>
    <row r="107" spans="1:26" x14ac:dyDescent="0.25">
      <c r="A107" s="1" t="s">
        <v>27</v>
      </c>
      <c r="B107">
        <v>135</v>
      </c>
      <c r="C107">
        <v>135</v>
      </c>
      <c r="D107">
        <v>2</v>
      </c>
      <c r="E107">
        <v>0</v>
      </c>
      <c r="F107">
        <v>1</v>
      </c>
      <c r="G107">
        <v>1</v>
      </c>
      <c r="H107">
        <v>2</v>
      </c>
      <c r="I107">
        <v>1</v>
      </c>
      <c r="J107">
        <v>1</v>
      </c>
      <c r="K107">
        <v>1</v>
      </c>
      <c r="L107">
        <v>136</v>
      </c>
      <c r="M107">
        <v>453</v>
      </c>
      <c r="N107">
        <v>551</v>
      </c>
      <c r="O107">
        <v>81</v>
      </c>
      <c r="P107">
        <v>128</v>
      </c>
      <c r="Q107">
        <v>144</v>
      </c>
      <c r="R107">
        <v>14</v>
      </c>
      <c r="S107">
        <v>15</v>
      </c>
      <c r="T107">
        <v>21</v>
      </c>
      <c r="U107">
        <v>2</v>
      </c>
      <c r="V107">
        <v>2</v>
      </c>
      <c r="W107">
        <v>2</v>
      </c>
      <c r="X107">
        <v>58267</v>
      </c>
      <c r="Y107">
        <v>664</v>
      </c>
      <c r="Z107">
        <f t="shared" si="1"/>
        <v>0.5</v>
      </c>
    </row>
    <row r="108" spans="1:26" x14ac:dyDescent="0.25">
      <c r="A108" s="1" t="s">
        <v>27</v>
      </c>
      <c r="B108">
        <v>135</v>
      </c>
      <c r="C108">
        <v>135</v>
      </c>
      <c r="D108">
        <v>2</v>
      </c>
      <c r="E108">
        <v>1</v>
      </c>
      <c r="F108">
        <v>96</v>
      </c>
      <c r="G108">
        <v>302</v>
      </c>
      <c r="H108">
        <v>366</v>
      </c>
      <c r="I108">
        <v>57</v>
      </c>
      <c r="J108">
        <v>82</v>
      </c>
      <c r="K108">
        <v>92</v>
      </c>
      <c r="L108">
        <v>136</v>
      </c>
      <c r="M108">
        <v>453</v>
      </c>
      <c r="N108">
        <v>551</v>
      </c>
      <c r="O108">
        <v>81</v>
      </c>
      <c r="P108">
        <v>128</v>
      </c>
      <c r="Q108">
        <v>144</v>
      </c>
      <c r="R108">
        <v>1316</v>
      </c>
      <c r="S108">
        <v>4838</v>
      </c>
      <c r="T108">
        <v>8342</v>
      </c>
      <c r="U108">
        <v>541</v>
      </c>
      <c r="V108">
        <v>785</v>
      </c>
      <c r="W108">
        <v>1181</v>
      </c>
      <c r="X108">
        <v>58267</v>
      </c>
      <c r="Y108">
        <v>511999</v>
      </c>
      <c r="Z108">
        <f t="shared" si="1"/>
        <v>0.25136612021857924</v>
      </c>
    </row>
    <row r="109" spans="1:26" x14ac:dyDescent="0.25">
      <c r="A109" s="1" t="s">
        <v>27</v>
      </c>
      <c r="B109">
        <v>135</v>
      </c>
      <c r="C109">
        <v>135</v>
      </c>
      <c r="D109">
        <v>2</v>
      </c>
      <c r="E109">
        <v>2</v>
      </c>
      <c r="F109">
        <v>35</v>
      </c>
      <c r="G109">
        <v>58</v>
      </c>
      <c r="H109">
        <v>71</v>
      </c>
      <c r="I109">
        <v>14</v>
      </c>
      <c r="J109">
        <v>16</v>
      </c>
      <c r="K109">
        <v>16</v>
      </c>
      <c r="L109">
        <v>136</v>
      </c>
      <c r="M109">
        <v>453</v>
      </c>
      <c r="N109">
        <v>551</v>
      </c>
      <c r="O109">
        <v>81</v>
      </c>
      <c r="P109">
        <v>128</v>
      </c>
      <c r="Q109">
        <v>144</v>
      </c>
      <c r="R109">
        <v>369</v>
      </c>
      <c r="S109">
        <v>758</v>
      </c>
      <c r="T109">
        <v>1292</v>
      </c>
      <c r="U109">
        <v>130</v>
      </c>
      <c r="V109">
        <v>130</v>
      </c>
      <c r="W109">
        <v>199</v>
      </c>
      <c r="X109">
        <v>58267</v>
      </c>
      <c r="Y109">
        <v>58267</v>
      </c>
      <c r="Z109">
        <f t="shared" si="1"/>
        <v>0.22535211267605634</v>
      </c>
    </row>
    <row r="110" spans="1:26" x14ac:dyDescent="0.25">
      <c r="A110" s="1" t="s">
        <v>28</v>
      </c>
      <c r="B110">
        <v>134</v>
      </c>
      <c r="C110">
        <v>134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249</v>
      </c>
      <c r="Y110">
        <v>249</v>
      </c>
      <c r="Z110">
        <f t="shared" si="1"/>
        <v>0</v>
      </c>
    </row>
    <row r="111" spans="1:26" x14ac:dyDescent="0.25">
      <c r="A111" s="1" t="s">
        <v>28</v>
      </c>
      <c r="B111">
        <v>134</v>
      </c>
      <c r="C111">
        <v>134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1517</v>
      </c>
      <c r="S111">
        <v>2303</v>
      </c>
      <c r="T111">
        <v>7300</v>
      </c>
      <c r="U111">
        <v>592</v>
      </c>
      <c r="V111">
        <v>576</v>
      </c>
      <c r="W111">
        <v>1313</v>
      </c>
      <c r="X111">
        <v>249</v>
      </c>
      <c r="Y111">
        <v>694473</v>
      </c>
      <c r="Z111">
        <f t="shared" si="1"/>
        <v>0</v>
      </c>
    </row>
    <row r="112" spans="1:26" x14ac:dyDescent="0.25">
      <c r="A112" s="1" t="s">
        <v>28</v>
      </c>
      <c r="B112">
        <v>134</v>
      </c>
      <c r="C112">
        <v>134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210</v>
      </c>
      <c r="S112">
        <v>68</v>
      </c>
      <c r="T112">
        <v>307</v>
      </c>
      <c r="U112">
        <v>70</v>
      </c>
      <c r="V112">
        <v>30</v>
      </c>
      <c r="W112">
        <v>84</v>
      </c>
      <c r="X112">
        <v>249</v>
      </c>
      <c r="Y112">
        <v>14846</v>
      </c>
      <c r="Z112">
        <f t="shared" si="1"/>
        <v>0</v>
      </c>
    </row>
    <row r="113" spans="1:26" x14ac:dyDescent="0.25">
      <c r="A113" s="1" t="s">
        <v>28</v>
      </c>
      <c r="B113">
        <v>134</v>
      </c>
      <c r="C113">
        <v>134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1238</v>
      </c>
      <c r="M113">
        <v>2349</v>
      </c>
      <c r="N113">
        <v>6375</v>
      </c>
      <c r="O113">
        <v>523</v>
      </c>
      <c r="P113">
        <v>614</v>
      </c>
      <c r="Q113">
        <v>1245</v>
      </c>
      <c r="R113">
        <v>1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694473</v>
      </c>
      <c r="Y113">
        <v>249</v>
      </c>
      <c r="Z113">
        <f t="shared" si="1"/>
        <v>0</v>
      </c>
    </row>
    <row r="114" spans="1:26" x14ac:dyDescent="0.25">
      <c r="A114" s="1" t="s">
        <v>28</v>
      </c>
      <c r="B114">
        <v>134</v>
      </c>
      <c r="C114">
        <v>134</v>
      </c>
      <c r="D114">
        <v>1</v>
      </c>
      <c r="E114">
        <v>1</v>
      </c>
      <c r="F114">
        <v>1121</v>
      </c>
      <c r="G114">
        <v>1880</v>
      </c>
      <c r="H114">
        <v>5162</v>
      </c>
      <c r="I114">
        <v>462</v>
      </c>
      <c r="J114">
        <v>479</v>
      </c>
      <c r="K114">
        <v>987</v>
      </c>
      <c r="L114">
        <v>1238</v>
      </c>
      <c r="M114">
        <v>2349</v>
      </c>
      <c r="N114">
        <v>6375</v>
      </c>
      <c r="O114">
        <v>523</v>
      </c>
      <c r="P114">
        <v>614</v>
      </c>
      <c r="Q114">
        <v>1245</v>
      </c>
      <c r="R114">
        <v>1517</v>
      </c>
      <c r="S114">
        <v>2303</v>
      </c>
      <c r="T114">
        <v>7300</v>
      </c>
      <c r="U114">
        <v>592</v>
      </c>
      <c r="V114">
        <v>576</v>
      </c>
      <c r="W114">
        <v>1313</v>
      </c>
      <c r="X114">
        <v>694473</v>
      </c>
      <c r="Y114">
        <v>694473</v>
      </c>
      <c r="Z114">
        <f t="shared" si="1"/>
        <v>0.19120495931809375</v>
      </c>
    </row>
    <row r="115" spans="1:26" x14ac:dyDescent="0.25">
      <c r="A115" s="1" t="s">
        <v>28</v>
      </c>
      <c r="B115">
        <v>134</v>
      </c>
      <c r="C115">
        <v>134</v>
      </c>
      <c r="D115">
        <v>1</v>
      </c>
      <c r="E115">
        <v>2</v>
      </c>
      <c r="F115">
        <v>145</v>
      </c>
      <c r="G115">
        <v>62</v>
      </c>
      <c r="H115">
        <v>215</v>
      </c>
      <c r="I115">
        <v>52</v>
      </c>
      <c r="J115">
        <v>28</v>
      </c>
      <c r="K115">
        <v>60</v>
      </c>
      <c r="L115">
        <v>1238</v>
      </c>
      <c r="M115">
        <v>2349</v>
      </c>
      <c r="N115">
        <v>6375</v>
      </c>
      <c r="O115">
        <v>523</v>
      </c>
      <c r="P115">
        <v>614</v>
      </c>
      <c r="Q115">
        <v>1245</v>
      </c>
      <c r="R115">
        <v>210</v>
      </c>
      <c r="S115">
        <v>68</v>
      </c>
      <c r="T115">
        <v>307</v>
      </c>
      <c r="U115">
        <v>70</v>
      </c>
      <c r="V115">
        <v>30</v>
      </c>
      <c r="W115">
        <v>84</v>
      </c>
      <c r="X115">
        <v>694473</v>
      </c>
      <c r="Y115">
        <v>14846</v>
      </c>
      <c r="Z115">
        <f t="shared" si="1"/>
        <v>0.27906976744186046</v>
      </c>
    </row>
    <row r="116" spans="1:26" x14ac:dyDescent="0.25">
      <c r="A116" s="1" t="s">
        <v>28</v>
      </c>
      <c r="B116">
        <v>134</v>
      </c>
      <c r="C116">
        <v>134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50</v>
      </c>
      <c r="M116">
        <v>274</v>
      </c>
      <c r="N116">
        <v>332</v>
      </c>
      <c r="O116">
        <v>24</v>
      </c>
      <c r="P116">
        <v>58</v>
      </c>
      <c r="Q116">
        <v>67</v>
      </c>
      <c r="R116">
        <v>1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14846</v>
      </c>
      <c r="Y116">
        <v>249</v>
      </c>
      <c r="Z116">
        <f t="shared" si="1"/>
        <v>0</v>
      </c>
    </row>
    <row r="117" spans="1:26" x14ac:dyDescent="0.25">
      <c r="A117" s="1" t="s">
        <v>28</v>
      </c>
      <c r="B117">
        <v>134</v>
      </c>
      <c r="C117">
        <v>134</v>
      </c>
      <c r="D117">
        <v>2</v>
      </c>
      <c r="E117">
        <v>1</v>
      </c>
      <c r="F117">
        <v>39</v>
      </c>
      <c r="G117">
        <v>219</v>
      </c>
      <c r="H117">
        <v>259</v>
      </c>
      <c r="I117">
        <v>22</v>
      </c>
      <c r="J117">
        <v>48</v>
      </c>
      <c r="K117">
        <v>54</v>
      </c>
      <c r="L117">
        <v>50</v>
      </c>
      <c r="M117">
        <v>274</v>
      </c>
      <c r="N117">
        <v>332</v>
      </c>
      <c r="O117">
        <v>24</v>
      </c>
      <c r="P117">
        <v>58</v>
      </c>
      <c r="Q117">
        <v>67</v>
      </c>
      <c r="R117">
        <v>1517</v>
      </c>
      <c r="S117">
        <v>2303</v>
      </c>
      <c r="T117">
        <v>7300</v>
      </c>
      <c r="U117">
        <v>592</v>
      </c>
      <c r="V117">
        <v>576</v>
      </c>
      <c r="W117">
        <v>1313</v>
      </c>
      <c r="X117">
        <v>14846</v>
      </c>
      <c r="Y117">
        <v>694473</v>
      </c>
      <c r="Z117">
        <f t="shared" si="1"/>
        <v>0.20849420849420849</v>
      </c>
    </row>
    <row r="118" spans="1:26" x14ac:dyDescent="0.25">
      <c r="A118" s="1" t="s">
        <v>28</v>
      </c>
      <c r="B118">
        <v>134</v>
      </c>
      <c r="C118">
        <v>134</v>
      </c>
      <c r="D118">
        <v>2</v>
      </c>
      <c r="E118">
        <v>2</v>
      </c>
      <c r="F118">
        <v>13</v>
      </c>
      <c r="G118">
        <v>9</v>
      </c>
      <c r="H118">
        <v>18</v>
      </c>
      <c r="I118">
        <v>4</v>
      </c>
      <c r="J118">
        <v>3</v>
      </c>
      <c r="K118">
        <v>5</v>
      </c>
      <c r="L118">
        <v>50</v>
      </c>
      <c r="M118">
        <v>274</v>
      </c>
      <c r="N118">
        <v>332</v>
      </c>
      <c r="O118">
        <v>24</v>
      </c>
      <c r="P118">
        <v>58</v>
      </c>
      <c r="Q118">
        <v>67</v>
      </c>
      <c r="R118">
        <v>210</v>
      </c>
      <c r="S118">
        <v>68</v>
      </c>
      <c r="T118">
        <v>307</v>
      </c>
      <c r="U118">
        <v>70</v>
      </c>
      <c r="V118">
        <v>30</v>
      </c>
      <c r="W118">
        <v>84</v>
      </c>
      <c r="X118">
        <v>14846</v>
      </c>
      <c r="Y118">
        <v>14846</v>
      </c>
      <c r="Z118">
        <f t="shared" si="1"/>
        <v>0.27777777777777779</v>
      </c>
    </row>
    <row r="119" spans="1:26" x14ac:dyDescent="0.25">
      <c r="A119" s="1" t="s">
        <v>28</v>
      </c>
      <c r="B119">
        <v>134</v>
      </c>
      <c r="C119">
        <v>135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34</v>
      </c>
      <c r="M119">
        <v>1624</v>
      </c>
      <c r="N119">
        <v>1801</v>
      </c>
      <c r="O119">
        <v>25</v>
      </c>
      <c r="P119">
        <v>195</v>
      </c>
      <c r="Q119">
        <v>201</v>
      </c>
      <c r="R119">
        <v>1420</v>
      </c>
      <c r="S119">
        <v>44</v>
      </c>
      <c r="T119">
        <v>1634</v>
      </c>
      <c r="U119">
        <v>266</v>
      </c>
      <c r="V119">
        <v>34</v>
      </c>
      <c r="W119">
        <v>286</v>
      </c>
      <c r="X119">
        <v>249</v>
      </c>
      <c r="Y119">
        <v>258</v>
      </c>
      <c r="Z119">
        <f t="shared" si="1"/>
        <v>0</v>
      </c>
    </row>
    <row r="120" spans="1:26" x14ac:dyDescent="0.25">
      <c r="A120" s="1" t="s">
        <v>28</v>
      </c>
      <c r="B120">
        <v>134</v>
      </c>
      <c r="C120">
        <v>135</v>
      </c>
      <c r="D120">
        <v>0</v>
      </c>
      <c r="E120">
        <v>1</v>
      </c>
      <c r="F120">
        <v>34</v>
      </c>
      <c r="G120">
        <v>1196</v>
      </c>
      <c r="H120">
        <v>1318</v>
      </c>
      <c r="I120">
        <v>22</v>
      </c>
      <c r="J120">
        <v>143</v>
      </c>
      <c r="K120">
        <v>147</v>
      </c>
      <c r="L120">
        <v>34</v>
      </c>
      <c r="M120">
        <v>1624</v>
      </c>
      <c r="N120">
        <v>1801</v>
      </c>
      <c r="O120">
        <v>25</v>
      </c>
      <c r="P120">
        <v>195</v>
      </c>
      <c r="Q120">
        <v>201</v>
      </c>
      <c r="R120">
        <v>60215</v>
      </c>
      <c r="S120">
        <v>73327</v>
      </c>
      <c r="T120">
        <v>2010867</v>
      </c>
      <c r="U120">
        <v>36972</v>
      </c>
      <c r="V120">
        <v>40829</v>
      </c>
      <c r="W120">
        <v>266001</v>
      </c>
      <c r="X120">
        <v>249</v>
      </c>
      <c r="Y120">
        <v>556713</v>
      </c>
      <c r="Z120">
        <f t="shared" si="1"/>
        <v>0.11153262518968134</v>
      </c>
    </row>
    <row r="121" spans="1:26" x14ac:dyDescent="0.25">
      <c r="A121" s="1" t="s">
        <v>28</v>
      </c>
      <c r="B121">
        <v>134</v>
      </c>
      <c r="C121">
        <v>135</v>
      </c>
      <c r="D121">
        <v>0</v>
      </c>
      <c r="E121">
        <v>2</v>
      </c>
      <c r="F121">
        <v>15</v>
      </c>
      <c r="G121">
        <v>49</v>
      </c>
      <c r="H121">
        <v>57</v>
      </c>
      <c r="I121">
        <v>8</v>
      </c>
      <c r="J121">
        <v>9</v>
      </c>
      <c r="K121">
        <v>9</v>
      </c>
      <c r="L121">
        <v>34</v>
      </c>
      <c r="M121">
        <v>1624</v>
      </c>
      <c r="N121">
        <v>1801</v>
      </c>
      <c r="O121">
        <v>25</v>
      </c>
      <c r="P121">
        <v>195</v>
      </c>
      <c r="Q121">
        <v>201</v>
      </c>
      <c r="R121">
        <v>22070</v>
      </c>
      <c r="S121">
        <v>2466</v>
      </c>
      <c r="T121">
        <v>71113</v>
      </c>
      <c r="U121">
        <v>6272</v>
      </c>
      <c r="V121">
        <v>1543</v>
      </c>
      <c r="W121">
        <v>9512</v>
      </c>
      <c r="X121">
        <v>249</v>
      </c>
      <c r="Y121">
        <v>13959</v>
      </c>
      <c r="Z121">
        <f t="shared" si="1"/>
        <v>0.15789473684210525</v>
      </c>
    </row>
    <row r="122" spans="1:26" x14ac:dyDescent="0.25">
      <c r="A122" s="1" t="s">
        <v>28</v>
      </c>
      <c r="B122">
        <v>134</v>
      </c>
      <c r="C122">
        <v>135</v>
      </c>
      <c r="D122">
        <v>1</v>
      </c>
      <c r="E122">
        <v>0</v>
      </c>
      <c r="F122">
        <v>1113</v>
      </c>
      <c r="G122">
        <v>43</v>
      </c>
      <c r="H122">
        <v>1276</v>
      </c>
      <c r="I122">
        <v>215</v>
      </c>
      <c r="J122">
        <v>33</v>
      </c>
      <c r="K122">
        <v>227</v>
      </c>
      <c r="L122">
        <v>45316</v>
      </c>
      <c r="M122">
        <v>94119</v>
      </c>
      <c r="N122">
        <v>2036741</v>
      </c>
      <c r="O122">
        <v>30851</v>
      </c>
      <c r="P122">
        <v>50174</v>
      </c>
      <c r="Q122">
        <v>278042</v>
      </c>
      <c r="R122">
        <v>1420</v>
      </c>
      <c r="S122">
        <v>44</v>
      </c>
      <c r="T122">
        <v>1634</v>
      </c>
      <c r="U122">
        <v>266</v>
      </c>
      <c r="V122">
        <v>34</v>
      </c>
      <c r="W122">
        <v>286</v>
      </c>
      <c r="X122">
        <v>694473</v>
      </c>
      <c r="Y122">
        <v>258</v>
      </c>
      <c r="Z122">
        <f t="shared" si="1"/>
        <v>0.17789968652037619</v>
      </c>
    </row>
    <row r="123" spans="1:26" x14ac:dyDescent="0.25">
      <c r="A123" s="1" t="s">
        <v>28</v>
      </c>
      <c r="B123">
        <v>134</v>
      </c>
      <c r="C123">
        <v>135</v>
      </c>
      <c r="D123">
        <v>1</v>
      </c>
      <c r="E123">
        <v>1</v>
      </c>
      <c r="F123">
        <v>43645</v>
      </c>
      <c r="G123">
        <v>69553</v>
      </c>
      <c r="H123">
        <v>1546277</v>
      </c>
      <c r="I123">
        <v>28214</v>
      </c>
      <c r="J123">
        <v>37605</v>
      </c>
      <c r="K123">
        <v>206681</v>
      </c>
      <c r="L123">
        <v>45316</v>
      </c>
      <c r="M123">
        <v>94119</v>
      </c>
      <c r="N123">
        <v>2036741</v>
      </c>
      <c r="O123">
        <v>30851</v>
      </c>
      <c r="P123">
        <v>50174</v>
      </c>
      <c r="Q123">
        <v>278042</v>
      </c>
      <c r="R123">
        <v>60215</v>
      </c>
      <c r="S123">
        <v>73327</v>
      </c>
      <c r="T123">
        <v>2010867</v>
      </c>
      <c r="U123">
        <v>36972</v>
      </c>
      <c r="V123">
        <v>40829</v>
      </c>
      <c r="W123">
        <v>266001</v>
      </c>
      <c r="X123">
        <v>694473</v>
      </c>
      <c r="Y123">
        <v>556713</v>
      </c>
      <c r="Z123">
        <f t="shared" si="1"/>
        <v>0.13366363206592349</v>
      </c>
    </row>
    <row r="124" spans="1:26" x14ac:dyDescent="0.25">
      <c r="A124" s="1" t="s">
        <v>28</v>
      </c>
      <c r="B124">
        <v>134</v>
      </c>
      <c r="C124">
        <v>135</v>
      </c>
      <c r="D124">
        <v>1</v>
      </c>
      <c r="E124">
        <v>2</v>
      </c>
      <c r="F124">
        <v>16283</v>
      </c>
      <c r="G124">
        <v>2372</v>
      </c>
      <c r="H124">
        <v>54905</v>
      </c>
      <c r="I124">
        <v>4868</v>
      </c>
      <c r="J124">
        <v>1428</v>
      </c>
      <c r="K124">
        <v>7452</v>
      </c>
      <c r="L124">
        <v>45316</v>
      </c>
      <c r="M124">
        <v>94119</v>
      </c>
      <c r="N124">
        <v>2036741</v>
      </c>
      <c r="O124">
        <v>30851</v>
      </c>
      <c r="P124">
        <v>50174</v>
      </c>
      <c r="Q124">
        <v>278042</v>
      </c>
      <c r="R124">
        <v>22070</v>
      </c>
      <c r="S124">
        <v>2466</v>
      </c>
      <c r="T124">
        <v>71113</v>
      </c>
      <c r="U124">
        <v>6272</v>
      </c>
      <c r="V124">
        <v>1543</v>
      </c>
      <c r="W124">
        <v>9512</v>
      </c>
      <c r="X124">
        <v>694473</v>
      </c>
      <c r="Y124">
        <v>13959</v>
      </c>
      <c r="Z124">
        <f t="shared" si="1"/>
        <v>0.13572534377561243</v>
      </c>
    </row>
    <row r="125" spans="1:26" x14ac:dyDescent="0.25">
      <c r="A125" s="1" t="s">
        <v>28</v>
      </c>
      <c r="B125">
        <v>134</v>
      </c>
      <c r="C125">
        <v>135</v>
      </c>
      <c r="D125">
        <v>2</v>
      </c>
      <c r="E125">
        <v>0</v>
      </c>
      <c r="F125">
        <v>56</v>
      </c>
      <c r="G125">
        <v>16</v>
      </c>
      <c r="H125">
        <v>63</v>
      </c>
      <c r="I125">
        <v>14</v>
      </c>
      <c r="J125">
        <v>9</v>
      </c>
      <c r="K125">
        <v>16</v>
      </c>
      <c r="L125">
        <v>1852</v>
      </c>
      <c r="M125">
        <v>32693</v>
      </c>
      <c r="N125">
        <v>91046</v>
      </c>
      <c r="O125">
        <v>1322</v>
      </c>
      <c r="P125">
        <v>8706</v>
      </c>
      <c r="Q125">
        <v>11991</v>
      </c>
      <c r="R125">
        <v>1420</v>
      </c>
      <c r="S125">
        <v>44</v>
      </c>
      <c r="T125">
        <v>1634</v>
      </c>
      <c r="U125">
        <v>266</v>
      </c>
      <c r="V125">
        <v>34</v>
      </c>
      <c r="W125">
        <v>286</v>
      </c>
      <c r="X125">
        <v>14846</v>
      </c>
      <c r="Y125">
        <v>258</v>
      </c>
      <c r="Z125">
        <f t="shared" si="1"/>
        <v>0.25396825396825395</v>
      </c>
    </row>
    <row r="126" spans="1:26" x14ac:dyDescent="0.25">
      <c r="A126" s="1" t="s">
        <v>28</v>
      </c>
      <c r="B126">
        <v>134</v>
      </c>
      <c r="C126">
        <v>135</v>
      </c>
      <c r="D126">
        <v>2</v>
      </c>
      <c r="E126">
        <v>1</v>
      </c>
      <c r="F126">
        <v>1792</v>
      </c>
      <c r="G126">
        <v>24475</v>
      </c>
      <c r="H126">
        <v>68931</v>
      </c>
      <c r="I126">
        <v>1225</v>
      </c>
      <c r="J126">
        <v>6588</v>
      </c>
      <c r="K126">
        <v>8912</v>
      </c>
      <c r="L126">
        <v>1852</v>
      </c>
      <c r="M126">
        <v>32693</v>
      </c>
      <c r="N126">
        <v>91046</v>
      </c>
      <c r="O126">
        <v>1322</v>
      </c>
      <c r="P126">
        <v>8706</v>
      </c>
      <c r="Q126">
        <v>11991</v>
      </c>
      <c r="R126">
        <v>60215</v>
      </c>
      <c r="S126">
        <v>73327</v>
      </c>
      <c r="T126">
        <v>2010867</v>
      </c>
      <c r="U126">
        <v>36972</v>
      </c>
      <c r="V126">
        <v>40829</v>
      </c>
      <c r="W126">
        <v>266001</v>
      </c>
      <c r="X126">
        <v>14846</v>
      </c>
      <c r="Y126">
        <v>556713</v>
      </c>
      <c r="Z126">
        <f t="shared" si="1"/>
        <v>0.12928870899885392</v>
      </c>
    </row>
    <row r="127" spans="1:26" x14ac:dyDescent="0.25">
      <c r="A127" s="1" t="s">
        <v>28</v>
      </c>
      <c r="B127">
        <v>134</v>
      </c>
      <c r="C127">
        <v>135</v>
      </c>
      <c r="D127">
        <v>2</v>
      </c>
      <c r="E127">
        <v>2</v>
      </c>
      <c r="F127">
        <v>751</v>
      </c>
      <c r="G127">
        <v>914</v>
      </c>
      <c r="H127">
        <v>2498</v>
      </c>
      <c r="I127">
        <v>242</v>
      </c>
      <c r="J127">
        <v>266</v>
      </c>
      <c r="K127">
        <v>354</v>
      </c>
      <c r="L127">
        <v>1852</v>
      </c>
      <c r="M127">
        <v>32693</v>
      </c>
      <c r="N127">
        <v>91046</v>
      </c>
      <c r="O127">
        <v>1322</v>
      </c>
      <c r="P127">
        <v>8706</v>
      </c>
      <c r="Q127">
        <v>11991</v>
      </c>
      <c r="R127">
        <v>22070</v>
      </c>
      <c r="S127">
        <v>2466</v>
      </c>
      <c r="T127">
        <v>71113</v>
      </c>
      <c r="U127">
        <v>6272</v>
      </c>
      <c r="V127">
        <v>1543</v>
      </c>
      <c r="W127">
        <v>9512</v>
      </c>
      <c r="X127">
        <v>14846</v>
      </c>
      <c r="Y127">
        <v>13959</v>
      </c>
      <c r="Z127">
        <f t="shared" si="1"/>
        <v>0.14171337069655723</v>
      </c>
    </row>
    <row r="128" spans="1:26" x14ac:dyDescent="0.25">
      <c r="A128" s="1" t="s">
        <v>28</v>
      </c>
      <c r="B128">
        <v>135</v>
      </c>
      <c r="C128">
        <v>134</v>
      </c>
      <c r="D128">
        <v>0</v>
      </c>
      <c r="E128">
        <v>0</v>
      </c>
      <c r="F128">
        <v>2</v>
      </c>
      <c r="G128">
        <v>2</v>
      </c>
      <c r="H128">
        <v>2</v>
      </c>
      <c r="I128">
        <v>0</v>
      </c>
      <c r="J128">
        <v>0</v>
      </c>
      <c r="K128">
        <v>0</v>
      </c>
      <c r="L128">
        <v>29</v>
      </c>
      <c r="M128">
        <v>499</v>
      </c>
      <c r="N128">
        <v>555</v>
      </c>
      <c r="O128">
        <v>20</v>
      </c>
      <c r="P128">
        <v>157</v>
      </c>
      <c r="Q128">
        <v>171</v>
      </c>
      <c r="R128">
        <v>496</v>
      </c>
      <c r="S128">
        <v>40</v>
      </c>
      <c r="T128">
        <v>551</v>
      </c>
      <c r="U128">
        <v>101</v>
      </c>
      <c r="V128">
        <v>22</v>
      </c>
      <c r="W128">
        <v>109</v>
      </c>
      <c r="X128">
        <v>258</v>
      </c>
      <c r="Y128">
        <v>249</v>
      </c>
      <c r="Z128">
        <f t="shared" si="1"/>
        <v>0</v>
      </c>
    </row>
    <row r="129" spans="1:26" x14ac:dyDescent="0.25">
      <c r="A129" s="1" t="s">
        <v>28</v>
      </c>
      <c r="B129">
        <v>135</v>
      </c>
      <c r="C129">
        <v>134</v>
      </c>
      <c r="D129">
        <v>0</v>
      </c>
      <c r="E129">
        <v>1</v>
      </c>
      <c r="F129">
        <v>28</v>
      </c>
      <c r="G129">
        <v>391</v>
      </c>
      <c r="H129">
        <v>437</v>
      </c>
      <c r="I129">
        <v>19</v>
      </c>
      <c r="J129">
        <v>119</v>
      </c>
      <c r="K129">
        <v>131</v>
      </c>
      <c r="L129">
        <v>29</v>
      </c>
      <c r="M129">
        <v>499</v>
      </c>
      <c r="N129">
        <v>555</v>
      </c>
      <c r="O129">
        <v>20</v>
      </c>
      <c r="P129">
        <v>157</v>
      </c>
      <c r="Q129">
        <v>171</v>
      </c>
      <c r="R129">
        <v>55925</v>
      </c>
      <c r="S129">
        <v>56326</v>
      </c>
      <c r="T129">
        <v>599383</v>
      </c>
      <c r="U129">
        <v>33364</v>
      </c>
      <c r="V129">
        <v>28752</v>
      </c>
      <c r="W129">
        <v>130444</v>
      </c>
      <c r="X129">
        <v>258</v>
      </c>
      <c r="Y129">
        <v>694473</v>
      </c>
      <c r="Z129">
        <f t="shared" si="1"/>
        <v>0.2997711670480549</v>
      </c>
    </row>
    <row r="130" spans="1:26" x14ac:dyDescent="0.25">
      <c r="A130" s="1" t="s">
        <v>28</v>
      </c>
      <c r="B130">
        <v>135</v>
      </c>
      <c r="C130">
        <v>134</v>
      </c>
      <c r="D130">
        <v>0</v>
      </c>
      <c r="E130">
        <v>2</v>
      </c>
      <c r="F130">
        <v>6</v>
      </c>
      <c r="G130">
        <v>21</v>
      </c>
      <c r="H130">
        <v>25</v>
      </c>
      <c r="I130">
        <v>4</v>
      </c>
      <c r="J130">
        <v>7</v>
      </c>
      <c r="K130">
        <v>7</v>
      </c>
      <c r="L130">
        <v>29</v>
      </c>
      <c r="M130">
        <v>499</v>
      </c>
      <c r="N130">
        <v>555</v>
      </c>
      <c r="O130">
        <v>20</v>
      </c>
      <c r="P130">
        <v>157</v>
      </c>
      <c r="Q130">
        <v>171</v>
      </c>
      <c r="R130">
        <v>15204</v>
      </c>
      <c r="S130">
        <v>2287</v>
      </c>
      <c r="T130">
        <v>28487</v>
      </c>
      <c r="U130">
        <v>4506</v>
      </c>
      <c r="V130">
        <v>1308</v>
      </c>
      <c r="W130">
        <v>6022</v>
      </c>
      <c r="X130">
        <v>258</v>
      </c>
      <c r="Y130">
        <v>14846</v>
      </c>
      <c r="Z130">
        <f t="shared" si="1"/>
        <v>0.28000000000000003</v>
      </c>
    </row>
    <row r="131" spans="1:26" x14ac:dyDescent="0.25">
      <c r="A131" s="1" t="s">
        <v>28</v>
      </c>
      <c r="B131">
        <v>135</v>
      </c>
      <c r="C131">
        <v>134</v>
      </c>
      <c r="D131">
        <v>1</v>
      </c>
      <c r="E131">
        <v>0</v>
      </c>
      <c r="F131">
        <v>364</v>
      </c>
      <c r="G131">
        <v>36</v>
      </c>
      <c r="H131">
        <v>398</v>
      </c>
      <c r="I131">
        <v>71</v>
      </c>
      <c r="J131">
        <v>19</v>
      </c>
      <c r="K131">
        <v>75</v>
      </c>
      <c r="L131">
        <v>41620</v>
      </c>
      <c r="M131">
        <v>65420</v>
      </c>
      <c r="N131">
        <v>542793</v>
      </c>
      <c r="O131">
        <v>27616</v>
      </c>
      <c r="P131">
        <v>32551</v>
      </c>
      <c r="Q131">
        <v>126155</v>
      </c>
      <c r="R131">
        <v>496</v>
      </c>
      <c r="S131">
        <v>40</v>
      </c>
      <c r="T131">
        <v>551</v>
      </c>
      <c r="U131">
        <v>101</v>
      </c>
      <c r="V131">
        <v>22</v>
      </c>
      <c r="W131">
        <v>109</v>
      </c>
      <c r="X131">
        <v>556713</v>
      </c>
      <c r="Y131">
        <v>249</v>
      </c>
      <c r="Z131">
        <f t="shared" ref="Z131:Z194" si="2">IF(H131,K131/H131,0)</f>
        <v>0.18844221105527639</v>
      </c>
    </row>
    <row r="132" spans="1:26" x14ac:dyDescent="0.25">
      <c r="A132" s="1" t="s">
        <v>28</v>
      </c>
      <c r="B132">
        <v>135</v>
      </c>
      <c r="C132">
        <v>134</v>
      </c>
      <c r="D132">
        <v>1</v>
      </c>
      <c r="E132">
        <v>1</v>
      </c>
      <c r="F132">
        <v>39654</v>
      </c>
      <c r="G132">
        <v>50842</v>
      </c>
      <c r="H132">
        <v>431727</v>
      </c>
      <c r="I132">
        <v>24905</v>
      </c>
      <c r="J132">
        <v>25213</v>
      </c>
      <c r="K132">
        <v>97160</v>
      </c>
      <c r="L132">
        <v>41620</v>
      </c>
      <c r="M132">
        <v>65420</v>
      </c>
      <c r="N132">
        <v>542793</v>
      </c>
      <c r="O132">
        <v>27616</v>
      </c>
      <c r="P132">
        <v>32551</v>
      </c>
      <c r="Q132">
        <v>126155</v>
      </c>
      <c r="R132">
        <v>55925</v>
      </c>
      <c r="S132">
        <v>56326</v>
      </c>
      <c r="T132">
        <v>599383</v>
      </c>
      <c r="U132">
        <v>33364</v>
      </c>
      <c r="V132">
        <v>28752</v>
      </c>
      <c r="W132">
        <v>130444</v>
      </c>
      <c r="X132">
        <v>556713</v>
      </c>
      <c r="Y132">
        <v>694473</v>
      </c>
      <c r="Z132">
        <f t="shared" si="2"/>
        <v>0.22504962626845204</v>
      </c>
    </row>
    <row r="133" spans="1:26" x14ac:dyDescent="0.25">
      <c r="A133" s="1" t="s">
        <v>28</v>
      </c>
      <c r="B133">
        <v>135</v>
      </c>
      <c r="C133">
        <v>134</v>
      </c>
      <c r="D133">
        <v>1</v>
      </c>
      <c r="E133">
        <v>2</v>
      </c>
      <c r="F133">
        <v>11000</v>
      </c>
      <c r="G133">
        <v>2117</v>
      </c>
      <c r="H133">
        <v>20885</v>
      </c>
      <c r="I133">
        <v>3419</v>
      </c>
      <c r="J133">
        <v>1166</v>
      </c>
      <c r="K133">
        <v>4565</v>
      </c>
      <c r="L133">
        <v>41620</v>
      </c>
      <c r="M133">
        <v>65420</v>
      </c>
      <c r="N133">
        <v>542793</v>
      </c>
      <c r="O133">
        <v>27616</v>
      </c>
      <c r="P133">
        <v>32551</v>
      </c>
      <c r="Q133">
        <v>126155</v>
      </c>
      <c r="R133">
        <v>15204</v>
      </c>
      <c r="S133">
        <v>2287</v>
      </c>
      <c r="T133">
        <v>28487</v>
      </c>
      <c r="U133">
        <v>4506</v>
      </c>
      <c r="V133">
        <v>1308</v>
      </c>
      <c r="W133">
        <v>6022</v>
      </c>
      <c r="X133">
        <v>556713</v>
      </c>
      <c r="Y133">
        <v>14846</v>
      </c>
      <c r="Z133">
        <f t="shared" si="2"/>
        <v>0.21857792674168064</v>
      </c>
    </row>
    <row r="134" spans="1:26" x14ac:dyDescent="0.25">
      <c r="A134" s="1" t="s">
        <v>28</v>
      </c>
      <c r="B134">
        <v>135</v>
      </c>
      <c r="C134">
        <v>134</v>
      </c>
      <c r="D134">
        <v>2</v>
      </c>
      <c r="E134">
        <v>0</v>
      </c>
      <c r="F134">
        <v>11</v>
      </c>
      <c r="G134">
        <v>10</v>
      </c>
      <c r="H134">
        <v>12</v>
      </c>
      <c r="I134">
        <v>2</v>
      </c>
      <c r="J134">
        <v>2</v>
      </c>
      <c r="K134">
        <v>2</v>
      </c>
      <c r="L134">
        <v>1534</v>
      </c>
      <c r="M134">
        <v>11776</v>
      </c>
      <c r="N134">
        <v>18941</v>
      </c>
      <c r="O134">
        <v>1027</v>
      </c>
      <c r="P134">
        <v>3450</v>
      </c>
      <c r="Q134">
        <v>4291</v>
      </c>
      <c r="R134">
        <v>496</v>
      </c>
      <c r="S134">
        <v>40</v>
      </c>
      <c r="T134">
        <v>551</v>
      </c>
      <c r="U134">
        <v>101</v>
      </c>
      <c r="V134">
        <v>22</v>
      </c>
      <c r="W134">
        <v>109</v>
      </c>
      <c r="X134">
        <v>13959</v>
      </c>
      <c r="Y134">
        <v>249</v>
      </c>
      <c r="Z134">
        <f t="shared" si="2"/>
        <v>0.16666666666666666</v>
      </c>
    </row>
    <row r="135" spans="1:26" x14ac:dyDescent="0.25">
      <c r="A135" s="1" t="s">
        <v>28</v>
      </c>
      <c r="B135">
        <v>135</v>
      </c>
      <c r="C135">
        <v>134</v>
      </c>
      <c r="D135">
        <v>2</v>
      </c>
      <c r="E135">
        <v>1</v>
      </c>
      <c r="F135">
        <v>1472</v>
      </c>
      <c r="G135">
        <v>9365</v>
      </c>
      <c r="H135">
        <v>15141</v>
      </c>
      <c r="I135">
        <v>917</v>
      </c>
      <c r="J135">
        <v>2698</v>
      </c>
      <c r="K135">
        <v>3348</v>
      </c>
      <c r="L135">
        <v>1534</v>
      </c>
      <c r="M135">
        <v>11776</v>
      </c>
      <c r="N135">
        <v>18941</v>
      </c>
      <c r="O135">
        <v>1027</v>
      </c>
      <c r="P135">
        <v>3450</v>
      </c>
      <c r="Q135">
        <v>4291</v>
      </c>
      <c r="R135">
        <v>55925</v>
      </c>
      <c r="S135">
        <v>56326</v>
      </c>
      <c r="T135">
        <v>599383</v>
      </c>
      <c r="U135">
        <v>33364</v>
      </c>
      <c r="V135">
        <v>28752</v>
      </c>
      <c r="W135">
        <v>130444</v>
      </c>
      <c r="X135">
        <v>13959</v>
      </c>
      <c r="Y135">
        <v>694473</v>
      </c>
      <c r="Z135">
        <f t="shared" si="2"/>
        <v>0.22112145829205468</v>
      </c>
    </row>
    <row r="136" spans="1:26" x14ac:dyDescent="0.25">
      <c r="A136" s="1" t="s">
        <v>28</v>
      </c>
      <c r="B136">
        <v>135</v>
      </c>
      <c r="C136">
        <v>134</v>
      </c>
      <c r="D136">
        <v>2</v>
      </c>
      <c r="E136">
        <v>2</v>
      </c>
      <c r="F136">
        <v>460</v>
      </c>
      <c r="G136">
        <v>485</v>
      </c>
      <c r="H136">
        <v>804</v>
      </c>
      <c r="I136">
        <v>142</v>
      </c>
      <c r="J136">
        <v>150</v>
      </c>
      <c r="K136">
        <v>184</v>
      </c>
      <c r="L136">
        <v>1534</v>
      </c>
      <c r="M136">
        <v>11776</v>
      </c>
      <c r="N136">
        <v>18941</v>
      </c>
      <c r="O136">
        <v>1027</v>
      </c>
      <c r="P136">
        <v>3450</v>
      </c>
      <c r="Q136">
        <v>4291</v>
      </c>
      <c r="R136">
        <v>15204</v>
      </c>
      <c r="S136">
        <v>2287</v>
      </c>
      <c r="T136">
        <v>28487</v>
      </c>
      <c r="U136">
        <v>4506</v>
      </c>
      <c r="V136">
        <v>1308</v>
      </c>
      <c r="W136">
        <v>6022</v>
      </c>
      <c r="X136">
        <v>13959</v>
      </c>
      <c r="Y136">
        <v>14846</v>
      </c>
      <c r="Z136">
        <f t="shared" si="2"/>
        <v>0.22885572139303484</v>
      </c>
    </row>
    <row r="137" spans="1:26" x14ac:dyDescent="0.25">
      <c r="A137" s="1" t="s">
        <v>28</v>
      </c>
      <c r="B137">
        <v>135</v>
      </c>
      <c r="C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</v>
      </c>
      <c r="S137">
        <v>4</v>
      </c>
      <c r="T137">
        <v>5</v>
      </c>
      <c r="U137">
        <v>1</v>
      </c>
      <c r="V137">
        <v>1</v>
      </c>
      <c r="W137">
        <v>1</v>
      </c>
      <c r="X137">
        <v>258</v>
      </c>
      <c r="Y137">
        <v>258</v>
      </c>
      <c r="Z137">
        <f t="shared" si="2"/>
        <v>0</v>
      </c>
    </row>
    <row r="138" spans="1:26" x14ac:dyDescent="0.25">
      <c r="A138" s="1" t="s">
        <v>28</v>
      </c>
      <c r="B138">
        <v>135</v>
      </c>
      <c r="C138">
        <v>135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1406</v>
      </c>
      <c r="S138">
        <v>5418</v>
      </c>
      <c r="T138">
        <v>9296</v>
      </c>
      <c r="U138">
        <v>602</v>
      </c>
      <c r="V138">
        <v>886</v>
      </c>
      <c r="W138">
        <v>1335</v>
      </c>
      <c r="X138">
        <v>258</v>
      </c>
      <c r="Y138">
        <v>556713</v>
      </c>
      <c r="Z138">
        <f t="shared" si="2"/>
        <v>0</v>
      </c>
    </row>
    <row r="139" spans="1:26" x14ac:dyDescent="0.25">
      <c r="A139" s="1" t="s">
        <v>28</v>
      </c>
      <c r="B139">
        <v>135</v>
      </c>
      <c r="C139">
        <v>135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148</v>
      </c>
      <c r="S139">
        <v>189</v>
      </c>
      <c r="T139">
        <v>354</v>
      </c>
      <c r="U139">
        <v>32</v>
      </c>
      <c r="V139">
        <v>30</v>
      </c>
      <c r="W139">
        <v>46</v>
      </c>
      <c r="X139">
        <v>258</v>
      </c>
      <c r="Y139">
        <v>13959</v>
      </c>
      <c r="Z139">
        <f t="shared" si="2"/>
        <v>0</v>
      </c>
    </row>
    <row r="140" spans="1:26" x14ac:dyDescent="0.25">
      <c r="A140" s="1" t="s">
        <v>28</v>
      </c>
      <c r="B140">
        <v>135</v>
      </c>
      <c r="C140">
        <v>135</v>
      </c>
      <c r="D140">
        <v>1</v>
      </c>
      <c r="E140">
        <v>0</v>
      </c>
      <c r="F140">
        <v>2</v>
      </c>
      <c r="G140">
        <v>2</v>
      </c>
      <c r="H140">
        <v>2</v>
      </c>
      <c r="I140">
        <v>1</v>
      </c>
      <c r="J140">
        <v>1</v>
      </c>
      <c r="K140">
        <v>1</v>
      </c>
      <c r="L140">
        <v>1139</v>
      </c>
      <c r="M140">
        <v>4268</v>
      </c>
      <c r="N140">
        <v>6617</v>
      </c>
      <c r="O140">
        <v>541</v>
      </c>
      <c r="P140">
        <v>774</v>
      </c>
      <c r="Q140">
        <v>1126</v>
      </c>
      <c r="R140">
        <v>3</v>
      </c>
      <c r="S140">
        <v>4</v>
      </c>
      <c r="T140">
        <v>5</v>
      </c>
      <c r="U140">
        <v>1</v>
      </c>
      <c r="V140">
        <v>1</v>
      </c>
      <c r="W140">
        <v>1</v>
      </c>
      <c r="X140">
        <v>556713</v>
      </c>
      <c r="Y140">
        <v>258</v>
      </c>
      <c r="Z140">
        <f t="shared" si="2"/>
        <v>0.5</v>
      </c>
    </row>
    <row r="141" spans="1:26" x14ac:dyDescent="0.25">
      <c r="A141" s="1" t="s">
        <v>28</v>
      </c>
      <c r="B141">
        <v>135</v>
      </c>
      <c r="C141">
        <v>135</v>
      </c>
      <c r="D141">
        <v>1</v>
      </c>
      <c r="E141">
        <v>1</v>
      </c>
      <c r="F141">
        <v>975</v>
      </c>
      <c r="G141">
        <v>3289</v>
      </c>
      <c r="H141">
        <v>5153</v>
      </c>
      <c r="I141">
        <v>444</v>
      </c>
      <c r="J141">
        <v>595</v>
      </c>
      <c r="K141">
        <v>859</v>
      </c>
      <c r="L141">
        <v>1139</v>
      </c>
      <c r="M141">
        <v>4268</v>
      </c>
      <c r="N141">
        <v>6617</v>
      </c>
      <c r="O141">
        <v>541</v>
      </c>
      <c r="P141">
        <v>774</v>
      </c>
      <c r="Q141">
        <v>1126</v>
      </c>
      <c r="R141">
        <v>1406</v>
      </c>
      <c r="S141">
        <v>5418</v>
      </c>
      <c r="T141">
        <v>9296</v>
      </c>
      <c r="U141">
        <v>602</v>
      </c>
      <c r="V141">
        <v>886</v>
      </c>
      <c r="W141">
        <v>1335</v>
      </c>
      <c r="X141">
        <v>556713</v>
      </c>
      <c r="Y141">
        <v>556713</v>
      </c>
      <c r="Z141">
        <f t="shared" si="2"/>
        <v>0.1666990102852707</v>
      </c>
    </row>
    <row r="142" spans="1:26" x14ac:dyDescent="0.25">
      <c r="A142" s="1" t="s">
        <v>28</v>
      </c>
      <c r="B142">
        <v>135</v>
      </c>
      <c r="C142">
        <v>135</v>
      </c>
      <c r="D142">
        <v>1</v>
      </c>
      <c r="E142">
        <v>2</v>
      </c>
      <c r="F142">
        <v>104</v>
      </c>
      <c r="G142">
        <v>113</v>
      </c>
      <c r="H142">
        <v>191</v>
      </c>
      <c r="I142">
        <v>25</v>
      </c>
      <c r="J142">
        <v>18</v>
      </c>
      <c r="K142">
        <v>27</v>
      </c>
      <c r="L142">
        <v>1139</v>
      </c>
      <c r="M142">
        <v>4268</v>
      </c>
      <c r="N142">
        <v>6617</v>
      </c>
      <c r="O142">
        <v>541</v>
      </c>
      <c r="P142">
        <v>774</v>
      </c>
      <c r="Q142">
        <v>1126</v>
      </c>
      <c r="R142">
        <v>148</v>
      </c>
      <c r="S142">
        <v>189</v>
      </c>
      <c r="T142">
        <v>354</v>
      </c>
      <c r="U142">
        <v>32</v>
      </c>
      <c r="V142">
        <v>30</v>
      </c>
      <c r="W142">
        <v>46</v>
      </c>
      <c r="X142">
        <v>556713</v>
      </c>
      <c r="Y142">
        <v>13959</v>
      </c>
      <c r="Z142">
        <f t="shared" si="2"/>
        <v>0.14136125654450263</v>
      </c>
    </row>
    <row r="143" spans="1:26" x14ac:dyDescent="0.25">
      <c r="A143" s="1" t="s">
        <v>28</v>
      </c>
      <c r="B143">
        <v>135</v>
      </c>
      <c r="C143">
        <v>135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35</v>
      </c>
      <c r="M143">
        <v>139</v>
      </c>
      <c r="N143">
        <v>149</v>
      </c>
      <c r="O143">
        <v>13</v>
      </c>
      <c r="P143">
        <v>20</v>
      </c>
      <c r="Q143">
        <v>21</v>
      </c>
      <c r="R143">
        <v>3</v>
      </c>
      <c r="S143">
        <v>4</v>
      </c>
      <c r="T143">
        <v>5</v>
      </c>
      <c r="U143">
        <v>1</v>
      </c>
      <c r="V143">
        <v>1</v>
      </c>
      <c r="W143">
        <v>1</v>
      </c>
      <c r="X143">
        <v>13959</v>
      </c>
      <c r="Y143">
        <v>258</v>
      </c>
      <c r="Z143">
        <f t="shared" si="2"/>
        <v>0</v>
      </c>
    </row>
    <row r="144" spans="1:26" x14ac:dyDescent="0.25">
      <c r="A144" s="1" t="s">
        <v>28</v>
      </c>
      <c r="B144">
        <v>135</v>
      </c>
      <c r="C144">
        <v>135</v>
      </c>
      <c r="D144">
        <v>2</v>
      </c>
      <c r="E144">
        <v>1</v>
      </c>
      <c r="F144">
        <v>28</v>
      </c>
      <c r="G144">
        <v>108</v>
      </c>
      <c r="H144">
        <v>114</v>
      </c>
      <c r="I144">
        <v>9</v>
      </c>
      <c r="J144">
        <v>14</v>
      </c>
      <c r="K144">
        <v>14</v>
      </c>
      <c r="L144">
        <v>35</v>
      </c>
      <c r="M144">
        <v>139</v>
      </c>
      <c r="N144">
        <v>149</v>
      </c>
      <c r="O144">
        <v>13</v>
      </c>
      <c r="P144">
        <v>20</v>
      </c>
      <c r="Q144">
        <v>21</v>
      </c>
      <c r="R144">
        <v>1406</v>
      </c>
      <c r="S144">
        <v>5418</v>
      </c>
      <c r="T144">
        <v>9296</v>
      </c>
      <c r="U144">
        <v>602</v>
      </c>
      <c r="V144">
        <v>886</v>
      </c>
      <c r="W144">
        <v>1335</v>
      </c>
      <c r="X144">
        <v>13959</v>
      </c>
      <c r="Y144">
        <v>556713</v>
      </c>
      <c r="Z144">
        <f t="shared" si="2"/>
        <v>0.12280701754385964</v>
      </c>
    </row>
    <row r="145" spans="1:26" x14ac:dyDescent="0.25">
      <c r="A145" s="1" t="s">
        <v>28</v>
      </c>
      <c r="B145">
        <v>135</v>
      </c>
      <c r="C145">
        <v>135</v>
      </c>
      <c r="D145">
        <v>2</v>
      </c>
      <c r="E145">
        <v>2</v>
      </c>
      <c r="F145">
        <v>4</v>
      </c>
      <c r="G145">
        <v>6</v>
      </c>
      <c r="H145">
        <v>6</v>
      </c>
      <c r="I145">
        <v>0</v>
      </c>
      <c r="J145">
        <v>0</v>
      </c>
      <c r="K145">
        <v>0</v>
      </c>
      <c r="L145">
        <v>35</v>
      </c>
      <c r="M145">
        <v>139</v>
      </c>
      <c r="N145">
        <v>149</v>
      </c>
      <c r="O145">
        <v>13</v>
      </c>
      <c r="P145">
        <v>20</v>
      </c>
      <c r="Q145">
        <v>21</v>
      </c>
      <c r="R145">
        <v>148</v>
      </c>
      <c r="S145">
        <v>189</v>
      </c>
      <c r="T145">
        <v>354</v>
      </c>
      <c r="U145">
        <v>32</v>
      </c>
      <c r="V145">
        <v>30</v>
      </c>
      <c r="W145">
        <v>46</v>
      </c>
      <c r="X145">
        <v>13959</v>
      </c>
      <c r="Y145">
        <v>13959</v>
      </c>
      <c r="Z145">
        <f t="shared" si="2"/>
        <v>0</v>
      </c>
    </row>
    <row r="146" spans="1:26" x14ac:dyDescent="0.25">
      <c r="A146" s="1" t="s">
        <v>95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34</v>
      </c>
      <c r="Y146">
        <v>34</v>
      </c>
      <c r="Z146">
        <f t="shared" si="2"/>
        <v>0</v>
      </c>
    </row>
    <row r="147" spans="1:26" x14ac:dyDescent="0.25">
      <c r="A147" s="1" t="s">
        <v>95</v>
      </c>
      <c r="B147">
        <v>134</v>
      </c>
      <c r="C147">
        <v>134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1535</v>
      </c>
      <c r="S147">
        <v>2351</v>
      </c>
      <c r="T147">
        <v>7527</v>
      </c>
      <c r="U147">
        <v>612</v>
      </c>
      <c r="V147">
        <v>599</v>
      </c>
      <c r="W147">
        <v>1378</v>
      </c>
      <c r="X147">
        <v>34</v>
      </c>
      <c r="Y147">
        <v>706689</v>
      </c>
      <c r="Z147">
        <f t="shared" si="2"/>
        <v>0</v>
      </c>
    </row>
    <row r="148" spans="1:26" x14ac:dyDescent="0.25">
      <c r="A148" s="1" t="s">
        <v>95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69</v>
      </c>
      <c r="S148">
        <v>21</v>
      </c>
      <c r="T148">
        <v>81</v>
      </c>
      <c r="U148">
        <v>19</v>
      </c>
      <c r="V148">
        <v>7</v>
      </c>
      <c r="W148">
        <v>19</v>
      </c>
      <c r="X148">
        <v>34</v>
      </c>
      <c r="Y148">
        <v>2845</v>
      </c>
      <c r="Z148">
        <f t="shared" si="2"/>
        <v>0</v>
      </c>
    </row>
    <row r="149" spans="1:26" x14ac:dyDescent="0.25">
      <c r="A149" s="1" t="s">
        <v>95</v>
      </c>
      <c r="B149">
        <v>134</v>
      </c>
      <c r="C149">
        <v>134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1278</v>
      </c>
      <c r="M149">
        <v>2403</v>
      </c>
      <c r="N149">
        <v>6617</v>
      </c>
      <c r="O149">
        <v>540</v>
      </c>
      <c r="P149">
        <v>630</v>
      </c>
      <c r="Q149">
        <v>1292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706689</v>
      </c>
      <c r="Y149">
        <v>34</v>
      </c>
      <c r="Z149">
        <f t="shared" si="2"/>
        <v>0</v>
      </c>
    </row>
    <row r="150" spans="1:26" x14ac:dyDescent="0.25">
      <c r="A150" s="1" t="s">
        <v>95</v>
      </c>
      <c r="B150">
        <v>134</v>
      </c>
      <c r="C150">
        <v>134</v>
      </c>
      <c r="D150">
        <v>1</v>
      </c>
      <c r="E150">
        <v>1</v>
      </c>
      <c r="F150">
        <v>1163</v>
      </c>
      <c r="G150">
        <v>1963</v>
      </c>
      <c r="H150">
        <v>5519</v>
      </c>
      <c r="I150">
        <v>492</v>
      </c>
      <c r="J150">
        <v>514</v>
      </c>
      <c r="K150">
        <v>1073</v>
      </c>
      <c r="L150">
        <v>1278</v>
      </c>
      <c r="M150">
        <v>2403</v>
      </c>
      <c r="N150">
        <v>6617</v>
      </c>
      <c r="O150">
        <v>540</v>
      </c>
      <c r="P150">
        <v>630</v>
      </c>
      <c r="Q150">
        <v>1292</v>
      </c>
      <c r="R150">
        <v>1535</v>
      </c>
      <c r="S150">
        <v>2351</v>
      </c>
      <c r="T150">
        <v>7527</v>
      </c>
      <c r="U150">
        <v>612</v>
      </c>
      <c r="V150">
        <v>599</v>
      </c>
      <c r="W150">
        <v>1378</v>
      </c>
      <c r="X150">
        <v>706689</v>
      </c>
      <c r="Y150">
        <v>706689</v>
      </c>
      <c r="Z150">
        <f t="shared" si="2"/>
        <v>0.19441927885486501</v>
      </c>
    </row>
    <row r="151" spans="1:26" x14ac:dyDescent="0.25">
      <c r="A151" s="1" t="s">
        <v>95</v>
      </c>
      <c r="B151">
        <v>134</v>
      </c>
      <c r="C151">
        <v>134</v>
      </c>
      <c r="D151">
        <v>1</v>
      </c>
      <c r="E151">
        <v>2</v>
      </c>
      <c r="F151">
        <v>55</v>
      </c>
      <c r="G151">
        <v>20</v>
      </c>
      <c r="H151">
        <v>62</v>
      </c>
      <c r="I151">
        <v>15</v>
      </c>
      <c r="J151">
        <v>6</v>
      </c>
      <c r="K151">
        <v>15</v>
      </c>
      <c r="L151">
        <v>1278</v>
      </c>
      <c r="M151">
        <v>2403</v>
      </c>
      <c r="N151">
        <v>6617</v>
      </c>
      <c r="O151">
        <v>540</v>
      </c>
      <c r="P151">
        <v>630</v>
      </c>
      <c r="Q151">
        <v>1292</v>
      </c>
      <c r="R151">
        <v>69</v>
      </c>
      <c r="S151">
        <v>21</v>
      </c>
      <c r="T151">
        <v>81</v>
      </c>
      <c r="U151">
        <v>19</v>
      </c>
      <c r="V151">
        <v>7</v>
      </c>
      <c r="W151">
        <v>19</v>
      </c>
      <c r="X151">
        <v>706689</v>
      </c>
      <c r="Y151">
        <v>2845</v>
      </c>
      <c r="Z151">
        <f t="shared" si="2"/>
        <v>0.24193548387096775</v>
      </c>
    </row>
    <row r="152" spans="1:26" x14ac:dyDescent="0.25">
      <c r="A152" s="1" t="s">
        <v>95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10</v>
      </c>
      <c r="M152">
        <v>83</v>
      </c>
      <c r="N152">
        <v>90</v>
      </c>
      <c r="O152">
        <v>7</v>
      </c>
      <c r="P152">
        <v>20</v>
      </c>
      <c r="Q152">
        <v>20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2845</v>
      </c>
      <c r="Y152">
        <v>34</v>
      </c>
      <c r="Z152">
        <f t="shared" si="2"/>
        <v>0</v>
      </c>
    </row>
    <row r="153" spans="1:26" x14ac:dyDescent="0.25">
      <c r="A153" s="1" t="s">
        <v>95</v>
      </c>
      <c r="B153">
        <v>134</v>
      </c>
      <c r="C153">
        <v>134</v>
      </c>
      <c r="D153">
        <v>2</v>
      </c>
      <c r="E153">
        <v>1</v>
      </c>
      <c r="F153">
        <v>9</v>
      </c>
      <c r="G153">
        <v>66</v>
      </c>
      <c r="H153">
        <v>73</v>
      </c>
      <c r="I153">
        <v>7</v>
      </c>
      <c r="J153">
        <v>17</v>
      </c>
      <c r="K153">
        <v>17</v>
      </c>
      <c r="L153">
        <v>10</v>
      </c>
      <c r="M153">
        <v>83</v>
      </c>
      <c r="N153">
        <v>90</v>
      </c>
      <c r="O153">
        <v>7</v>
      </c>
      <c r="P153">
        <v>20</v>
      </c>
      <c r="Q153">
        <v>20</v>
      </c>
      <c r="R153">
        <v>1535</v>
      </c>
      <c r="S153">
        <v>2351</v>
      </c>
      <c r="T153">
        <v>7527</v>
      </c>
      <c r="U153">
        <v>612</v>
      </c>
      <c r="V153">
        <v>599</v>
      </c>
      <c r="W153">
        <v>1378</v>
      </c>
      <c r="X153">
        <v>2845</v>
      </c>
      <c r="Y153">
        <v>706689</v>
      </c>
      <c r="Z153">
        <f t="shared" si="2"/>
        <v>0.23287671232876711</v>
      </c>
    </row>
    <row r="154" spans="1:26" x14ac:dyDescent="0.25">
      <c r="A154" s="1" t="s">
        <v>95</v>
      </c>
      <c r="B154">
        <v>134</v>
      </c>
      <c r="C154">
        <v>134</v>
      </c>
      <c r="D154">
        <v>2</v>
      </c>
      <c r="E154">
        <v>2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10</v>
      </c>
      <c r="M154">
        <v>83</v>
      </c>
      <c r="N154">
        <v>90</v>
      </c>
      <c r="O154">
        <v>7</v>
      </c>
      <c r="P154">
        <v>20</v>
      </c>
      <c r="Q154">
        <v>20</v>
      </c>
      <c r="R154">
        <v>69</v>
      </c>
      <c r="S154">
        <v>21</v>
      </c>
      <c r="T154">
        <v>81</v>
      </c>
      <c r="U154">
        <v>19</v>
      </c>
      <c r="V154">
        <v>7</v>
      </c>
      <c r="W154">
        <v>19</v>
      </c>
      <c r="X154">
        <v>2845</v>
      </c>
      <c r="Y154">
        <v>2845</v>
      </c>
      <c r="Z154">
        <f t="shared" si="2"/>
        <v>1</v>
      </c>
    </row>
    <row r="155" spans="1:26" x14ac:dyDescent="0.25">
      <c r="A155" s="1" t="s">
        <v>95</v>
      </c>
      <c r="B155">
        <v>134</v>
      </c>
      <c r="C155">
        <v>135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</v>
      </c>
      <c r="M155">
        <v>16</v>
      </c>
      <c r="N155">
        <v>18</v>
      </c>
      <c r="O155">
        <v>2</v>
      </c>
      <c r="P155">
        <v>5</v>
      </c>
      <c r="Q155">
        <v>6</v>
      </c>
      <c r="R155">
        <v>218</v>
      </c>
      <c r="S155">
        <v>7</v>
      </c>
      <c r="T155">
        <v>241</v>
      </c>
      <c r="U155">
        <v>21</v>
      </c>
      <c r="V155">
        <v>5</v>
      </c>
      <c r="W155">
        <v>22</v>
      </c>
      <c r="X155">
        <v>34</v>
      </c>
      <c r="Y155">
        <v>56</v>
      </c>
      <c r="Z155">
        <f t="shared" si="2"/>
        <v>0</v>
      </c>
    </row>
    <row r="156" spans="1:26" x14ac:dyDescent="0.25">
      <c r="A156" s="1" t="s">
        <v>95</v>
      </c>
      <c r="B156">
        <v>134</v>
      </c>
      <c r="C156">
        <v>135</v>
      </c>
      <c r="D156">
        <v>0</v>
      </c>
      <c r="E156">
        <v>1</v>
      </c>
      <c r="F156">
        <v>3</v>
      </c>
      <c r="G156">
        <v>14</v>
      </c>
      <c r="H156">
        <v>15</v>
      </c>
      <c r="I156">
        <v>1</v>
      </c>
      <c r="J156">
        <v>4</v>
      </c>
      <c r="K156">
        <v>4</v>
      </c>
      <c r="L156">
        <v>3</v>
      </c>
      <c r="M156">
        <v>16</v>
      </c>
      <c r="N156">
        <v>18</v>
      </c>
      <c r="O156">
        <v>2</v>
      </c>
      <c r="P156">
        <v>5</v>
      </c>
      <c r="Q156">
        <v>6</v>
      </c>
      <c r="R156">
        <v>60450</v>
      </c>
      <c r="S156">
        <v>75155</v>
      </c>
      <c r="T156">
        <v>2065256</v>
      </c>
      <c r="U156">
        <v>37304</v>
      </c>
      <c r="V156">
        <v>41989</v>
      </c>
      <c r="W156">
        <v>273171</v>
      </c>
      <c r="X156">
        <v>34</v>
      </c>
      <c r="Y156">
        <v>566889</v>
      </c>
      <c r="Z156">
        <f t="shared" si="2"/>
        <v>0.26666666666666666</v>
      </c>
    </row>
    <row r="157" spans="1:26" x14ac:dyDescent="0.25">
      <c r="A157" s="1" t="s">
        <v>95</v>
      </c>
      <c r="B157">
        <v>134</v>
      </c>
      <c r="C157">
        <v>135</v>
      </c>
      <c r="D157">
        <v>0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</v>
      </c>
      <c r="M157">
        <v>16</v>
      </c>
      <c r="N157">
        <v>18</v>
      </c>
      <c r="O157">
        <v>2</v>
      </c>
      <c r="P157">
        <v>5</v>
      </c>
      <c r="Q157">
        <v>6</v>
      </c>
      <c r="R157">
        <v>9704</v>
      </c>
      <c r="S157">
        <v>675</v>
      </c>
      <c r="T157">
        <v>18117</v>
      </c>
      <c r="U157">
        <v>2112</v>
      </c>
      <c r="V157">
        <v>412</v>
      </c>
      <c r="W157">
        <v>2606</v>
      </c>
      <c r="X157">
        <v>34</v>
      </c>
      <c r="Y157">
        <v>3985</v>
      </c>
      <c r="Z157">
        <f t="shared" si="2"/>
        <v>0</v>
      </c>
    </row>
    <row r="158" spans="1:26" x14ac:dyDescent="0.25">
      <c r="A158" s="1" t="s">
        <v>95</v>
      </c>
      <c r="B158">
        <v>134</v>
      </c>
      <c r="C158">
        <v>135</v>
      </c>
      <c r="D158">
        <v>1</v>
      </c>
      <c r="E158">
        <v>0</v>
      </c>
      <c r="F158">
        <v>161</v>
      </c>
      <c r="G158">
        <v>7</v>
      </c>
      <c r="H158">
        <v>174</v>
      </c>
      <c r="I158">
        <v>17</v>
      </c>
      <c r="J158">
        <v>5</v>
      </c>
      <c r="K158">
        <v>18</v>
      </c>
      <c r="L158">
        <v>46828</v>
      </c>
      <c r="M158">
        <v>94626</v>
      </c>
      <c r="N158">
        <v>2109421</v>
      </c>
      <c r="O158">
        <v>31938</v>
      </c>
      <c r="P158">
        <v>50616</v>
      </c>
      <c r="Q158">
        <v>287207</v>
      </c>
      <c r="R158">
        <v>218</v>
      </c>
      <c r="S158">
        <v>7</v>
      </c>
      <c r="T158">
        <v>241</v>
      </c>
      <c r="U158">
        <v>21</v>
      </c>
      <c r="V158">
        <v>5</v>
      </c>
      <c r="W158">
        <v>22</v>
      </c>
      <c r="X158">
        <v>706689</v>
      </c>
      <c r="Y158">
        <v>56</v>
      </c>
      <c r="Z158">
        <f t="shared" si="2"/>
        <v>0.10344827586206896</v>
      </c>
    </row>
    <row r="159" spans="1:26" x14ac:dyDescent="0.25">
      <c r="A159" s="1" t="s">
        <v>95</v>
      </c>
      <c r="B159">
        <v>134</v>
      </c>
      <c r="C159">
        <v>135</v>
      </c>
      <c r="D159">
        <v>1</v>
      </c>
      <c r="E159">
        <v>1</v>
      </c>
      <c r="F159">
        <v>45276</v>
      </c>
      <c r="G159">
        <v>71661</v>
      </c>
      <c r="H159">
        <v>1644815</v>
      </c>
      <c r="I159">
        <v>29485</v>
      </c>
      <c r="J159">
        <v>39033</v>
      </c>
      <c r="K159">
        <v>219331</v>
      </c>
      <c r="L159">
        <v>46828</v>
      </c>
      <c r="M159">
        <v>94626</v>
      </c>
      <c r="N159">
        <v>2109421</v>
      </c>
      <c r="O159">
        <v>31938</v>
      </c>
      <c r="P159">
        <v>50616</v>
      </c>
      <c r="Q159">
        <v>287207</v>
      </c>
      <c r="R159">
        <v>60450</v>
      </c>
      <c r="S159">
        <v>75155</v>
      </c>
      <c r="T159">
        <v>2065256</v>
      </c>
      <c r="U159">
        <v>37304</v>
      </c>
      <c r="V159">
        <v>41989</v>
      </c>
      <c r="W159">
        <v>273171</v>
      </c>
      <c r="X159">
        <v>706689</v>
      </c>
      <c r="Y159">
        <v>566889</v>
      </c>
      <c r="Z159">
        <f t="shared" si="2"/>
        <v>0.13334691135477242</v>
      </c>
    </row>
    <row r="160" spans="1:26" x14ac:dyDescent="0.25">
      <c r="A160" s="1" t="s">
        <v>95</v>
      </c>
      <c r="B160">
        <v>134</v>
      </c>
      <c r="C160">
        <v>135</v>
      </c>
      <c r="D160">
        <v>1</v>
      </c>
      <c r="E160">
        <v>2</v>
      </c>
      <c r="F160">
        <v>7550</v>
      </c>
      <c r="G160">
        <v>646</v>
      </c>
      <c r="H160">
        <v>14422</v>
      </c>
      <c r="I160">
        <v>1709</v>
      </c>
      <c r="J160">
        <v>382</v>
      </c>
      <c r="K160">
        <v>2096</v>
      </c>
      <c r="L160">
        <v>46828</v>
      </c>
      <c r="M160">
        <v>94626</v>
      </c>
      <c r="N160">
        <v>2109421</v>
      </c>
      <c r="O160">
        <v>31938</v>
      </c>
      <c r="P160">
        <v>50616</v>
      </c>
      <c r="Q160">
        <v>287207</v>
      </c>
      <c r="R160">
        <v>9704</v>
      </c>
      <c r="S160">
        <v>675</v>
      </c>
      <c r="T160">
        <v>18117</v>
      </c>
      <c r="U160">
        <v>2112</v>
      </c>
      <c r="V160">
        <v>412</v>
      </c>
      <c r="W160">
        <v>2606</v>
      </c>
      <c r="X160">
        <v>706689</v>
      </c>
      <c r="Y160">
        <v>3985</v>
      </c>
      <c r="Z160">
        <f t="shared" si="2"/>
        <v>0.1453335182360283</v>
      </c>
    </row>
    <row r="161" spans="1:26" x14ac:dyDescent="0.25">
      <c r="A161" s="1" t="s">
        <v>95</v>
      </c>
      <c r="B161">
        <v>134</v>
      </c>
      <c r="C161">
        <v>135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371</v>
      </c>
      <c r="M161">
        <v>13128</v>
      </c>
      <c r="N161">
        <v>20149</v>
      </c>
      <c r="O161">
        <v>258</v>
      </c>
      <c r="P161">
        <v>2491</v>
      </c>
      <c r="Q161">
        <v>3021</v>
      </c>
      <c r="R161">
        <v>218</v>
      </c>
      <c r="S161">
        <v>7</v>
      </c>
      <c r="T161">
        <v>241</v>
      </c>
      <c r="U161">
        <v>21</v>
      </c>
      <c r="V161">
        <v>5</v>
      </c>
      <c r="W161">
        <v>22</v>
      </c>
      <c r="X161">
        <v>2845</v>
      </c>
      <c r="Y161">
        <v>56</v>
      </c>
      <c r="Z161">
        <f t="shared" si="2"/>
        <v>0</v>
      </c>
    </row>
    <row r="162" spans="1:26" x14ac:dyDescent="0.25">
      <c r="A162" s="1" t="s">
        <v>95</v>
      </c>
      <c r="B162">
        <v>134</v>
      </c>
      <c r="C162">
        <v>135</v>
      </c>
      <c r="D162">
        <v>2</v>
      </c>
      <c r="E162">
        <v>1</v>
      </c>
      <c r="F162">
        <v>361</v>
      </c>
      <c r="G162">
        <v>10166</v>
      </c>
      <c r="H162">
        <v>15771</v>
      </c>
      <c r="I162">
        <v>246</v>
      </c>
      <c r="J162">
        <v>1909</v>
      </c>
      <c r="K162">
        <v>2322</v>
      </c>
      <c r="L162">
        <v>371</v>
      </c>
      <c r="M162">
        <v>13128</v>
      </c>
      <c r="N162">
        <v>20149</v>
      </c>
      <c r="O162">
        <v>258</v>
      </c>
      <c r="P162">
        <v>2491</v>
      </c>
      <c r="Q162">
        <v>3021</v>
      </c>
      <c r="R162">
        <v>60450</v>
      </c>
      <c r="S162">
        <v>75155</v>
      </c>
      <c r="T162">
        <v>2065256</v>
      </c>
      <c r="U162">
        <v>37304</v>
      </c>
      <c r="V162">
        <v>41989</v>
      </c>
      <c r="W162">
        <v>273171</v>
      </c>
      <c r="X162">
        <v>2845</v>
      </c>
      <c r="Y162">
        <v>566889</v>
      </c>
      <c r="Z162">
        <f t="shared" si="2"/>
        <v>0.1472322617462431</v>
      </c>
    </row>
    <row r="163" spans="1:26" x14ac:dyDescent="0.25">
      <c r="A163" s="1" t="s">
        <v>95</v>
      </c>
      <c r="B163">
        <v>134</v>
      </c>
      <c r="C163">
        <v>135</v>
      </c>
      <c r="D163">
        <v>2</v>
      </c>
      <c r="E163">
        <v>2</v>
      </c>
      <c r="F163">
        <v>63</v>
      </c>
      <c r="G163">
        <v>92</v>
      </c>
      <c r="H163">
        <v>129</v>
      </c>
      <c r="I163">
        <v>19</v>
      </c>
      <c r="J163">
        <v>21</v>
      </c>
      <c r="K163">
        <v>27</v>
      </c>
      <c r="L163">
        <v>371</v>
      </c>
      <c r="M163">
        <v>13128</v>
      </c>
      <c r="N163">
        <v>20149</v>
      </c>
      <c r="O163">
        <v>258</v>
      </c>
      <c r="P163">
        <v>2491</v>
      </c>
      <c r="Q163">
        <v>3021</v>
      </c>
      <c r="R163">
        <v>9704</v>
      </c>
      <c r="S163">
        <v>675</v>
      </c>
      <c r="T163">
        <v>18117</v>
      </c>
      <c r="U163">
        <v>2112</v>
      </c>
      <c r="V163">
        <v>412</v>
      </c>
      <c r="W163">
        <v>2606</v>
      </c>
      <c r="X163">
        <v>2845</v>
      </c>
      <c r="Y163">
        <v>3985</v>
      </c>
      <c r="Z163">
        <f t="shared" si="2"/>
        <v>0.20930232558139536</v>
      </c>
    </row>
    <row r="164" spans="1:26" x14ac:dyDescent="0.25">
      <c r="A164" s="1" t="s">
        <v>95</v>
      </c>
      <c r="B164">
        <v>135</v>
      </c>
      <c r="C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6</v>
      </c>
      <c r="M164">
        <v>24</v>
      </c>
      <c r="N164">
        <v>27</v>
      </c>
      <c r="O164">
        <v>5</v>
      </c>
      <c r="P164">
        <v>12</v>
      </c>
      <c r="Q164">
        <v>13</v>
      </c>
      <c r="R164">
        <v>64</v>
      </c>
      <c r="S164">
        <v>3</v>
      </c>
      <c r="T164">
        <v>66</v>
      </c>
      <c r="U164">
        <v>12</v>
      </c>
      <c r="V164">
        <v>2</v>
      </c>
      <c r="W164">
        <v>12</v>
      </c>
      <c r="X164">
        <v>56</v>
      </c>
      <c r="Y164">
        <v>34</v>
      </c>
      <c r="Z164">
        <f t="shared" si="2"/>
        <v>0</v>
      </c>
    </row>
    <row r="165" spans="1:26" x14ac:dyDescent="0.25">
      <c r="A165" s="1" t="s">
        <v>95</v>
      </c>
      <c r="B165">
        <v>135</v>
      </c>
      <c r="C165">
        <v>134</v>
      </c>
      <c r="D165">
        <v>0</v>
      </c>
      <c r="E165">
        <v>1</v>
      </c>
      <c r="F165">
        <v>6</v>
      </c>
      <c r="G165">
        <v>20</v>
      </c>
      <c r="H165">
        <v>21</v>
      </c>
      <c r="I165">
        <v>5</v>
      </c>
      <c r="J165">
        <v>11</v>
      </c>
      <c r="K165">
        <v>11</v>
      </c>
      <c r="L165">
        <v>6</v>
      </c>
      <c r="M165">
        <v>24</v>
      </c>
      <c r="N165">
        <v>27</v>
      </c>
      <c r="O165">
        <v>5</v>
      </c>
      <c r="P165">
        <v>12</v>
      </c>
      <c r="Q165">
        <v>13</v>
      </c>
      <c r="R165">
        <v>56419</v>
      </c>
      <c r="S165">
        <v>58210</v>
      </c>
      <c r="T165">
        <v>622417</v>
      </c>
      <c r="U165">
        <v>33883</v>
      </c>
      <c r="V165">
        <v>29814</v>
      </c>
      <c r="W165">
        <v>135135</v>
      </c>
      <c r="X165">
        <v>56</v>
      </c>
      <c r="Y165">
        <v>706689</v>
      </c>
      <c r="Z165">
        <f t="shared" si="2"/>
        <v>0.52380952380952384</v>
      </c>
    </row>
    <row r="166" spans="1:26" x14ac:dyDescent="0.25">
      <c r="A166" s="1" t="s">
        <v>95</v>
      </c>
      <c r="B166">
        <v>135</v>
      </c>
      <c r="C166">
        <v>134</v>
      </c>
      <c r="D166">
        <v>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6</v>
      </c>
      <c r="M166">
        <v>24</v>
      </c>
      <c r="N166">
        <v>27</v>
      </c>
      <c r="O166">
        <v>5</v>
      </c>
      <c r="P166">
        <v>12</v>
      </c>
      <c r="Q166">
        <v>13</v>
      </c>
      <c r="R166">
        <v>4469</v>
      </c>
      <c r="S166">
        <v>440</v>
      </c>
      <c r="T166">
        <v>5938</v>
      </c>
      <c r="U166">
        <v>1201</v>
      </c>
      <c r="V166">
        <v>266</v>
      </c>
      <c r="W166">
        <v>1428</v>
      </c>
      <c r="X166">
        <v>56</v>
      </c>
      <c r="Y166">
        <v>2845</v>
      </c>
      <c r="Z166">
        <f t="shared" si="2"/>
        <v>0</v>
      </c>
    </row>
    <row r="167" spans="1:26" x14ac:dyDescent="0.25">
      <c r="A167" s="1" t="s">
        <v>95</v>
      </c>
      <c r="B167">
        <v>135</v>
      </c>
      <c r="C167">
        <v>134</v>
      </c>
      <c r="D167">
        <v>1</v>
      </c>
      <c r="E167">
        <v>0</v>
      </c>
      <c r="F167">
        <v>51</v>
      </c>
      <c r="G167">
        <v>3</v>
      </c>
      <c r="H167">
        <v>51</v>
      </c>
      <c r="I167">
        <v>9</v>
      </c>
      <c r="J167">
        <v>2</v>
      </c>
      <c r="K167">
        <v>9</v>
      </c>
      <c r="L167">
        <v>42757</v>
      </c>
      <c r="M167">
        <v>65832</v>
      </c>
      <c r="N167">
        <v>556951</v>
      </c>
      <c r="O167">
        <v>28384</v>
      </c>
      <c r="P167">
        <v>32858</v>
      </c>
      <c r="Q167">
        <v>129379</v>
      </c>
      <c r="R167">
        <v>64</v>
      </c>
      <c r="S167">
        <v>3</v>
      </c>
      <c r="T167">
        <v>66</v>
      </c>
      <c r="U167">
        <v>12</v>
      </c>
      <c r="V167">
        <v>2</v>
      </c>
      <c r="W167">
        <v>12</v>
      </c>
      <c r="X167">
        <v>566889</v>
      </c>
      <c r="Y167">
        <v>34</v>
      </c>
      <c r="Z167">
        <f t="shared" si="2"/>
        <v>0.17647058823529413</v>
      </c>
    </row>
    <row r="168" spans="1:26" x14ac:dyDescent="0.25">
      <c r="A168" s="1" t="s">
        <v>95</v>
      </c>
      <c r="B168">
        <v>135</v>
      </c>
      <c r="C168">
        <v>134</v>
      </c>
      <c r="D168">
        <v>1</v>
      </c>
      <c r="E168">
        <v>1</v>
      </c>
      <c r="F168">
        <v>41100</v>
      </c>
      <c r="G168">
        <v>52924</v>
      </c>
      <c r="H168">
        <v>460491</v>
      </c>
      <c r="I168">
        <v>25975</v>
      </c>
      <c r="J168">
        <v>26402</v>
      </c>
      <c r="K168">
        <v>103347</v>
      </c>
      <c r="L168">
        <v>42757</v>
      </c>
      <c r="M168">
        <v>65832</v>
      </c>
      <c r="N168">
        <v>556951</v>
      </c>
      <c r="O168">
        <v>28384</v>
      </c>
      <c r="P168">
        <v>32858</v>
      </c>
      <c r="Q168">
        <v>129379</v>
      </c>
      <c r="R168">
        <v>56419</v>
      </c>
      <c r="S168">
        <v>58210</v>
      </c>
      <c r="T168">
        <v>622417</v>
      </c>
      <c r="U168">
        <v>33883</v>
      </c>
      <c r="V168">
        <v>29814</v>
      </c>
      <c r="W168">
        <v>135135</v>
      </c>
      <c r="X168">
        <v>566889</v>
      </c>
      <c r="Y168">
        <v>706689</v>
      </c>
      <c r="Z168">
        <f t="shared" si="2"/>
        <v>0.2244278389805664</v>
      </c>
    </row>
    <row r="169" spans="1:26" x14ac:dyDescent="0.25">
      <c r="A169" s="1" t="s">
        <v>95</v>
      </c>
      <c r="B169">
        <v>135</v>
      </c>
      <c r="C169">
        <v>134</v>
      </c>
      <c r="D169">
        <v>1</v>
      </c>
      <c r="E169">
        <v>2</v>
      </c>
      <c r="F169">
        <v>3313</v>
      </c>
      <c r="G169">
        <v>406</v>
      </c>
      <c r="H169">
        <v>4382</v>
      </c>
      <c r="I169">
        <v>926</v>
      </c>
      <c r="J169">
        <v>244</v>
      </c>
      <c r="K169">
        <v>1104</v>
      </c>
      <c r="L169">
        <v>42757</v>
      </c>
      <c r="M169">
        <v>65832</v>
      </c>
      <c r="N169">
        <v>556951</v>
      </c>
      <c r="O169">
        <v>28384</v>
      </c>
      <c r="P169">
        <v>32858</v>
      </c>
      <c r="Q169">
        <v>129379</v>
      </c>
      <c r="R169">
        <v>4469</v>
      </c>
      <c r="S169">
        <v>440</v>
      </c>
      <c r="T169">
        <v>5938</v>
      </c>
      <c r="U169">
        <v>1201</v>
      </c>
      <c r="V169">
        <v>266</v>
      </c>
      <c r="W169">
        <v>1428</v>
      </c>
      <c r="X169">
        <v>566889</v>
      </c>
      <c r="Y169">
        <v>2845</v>
      </c>
      <c r="Z169">
        <f t="shared" si="2"/>
        <v>0.25193975353719761</v>
      </c>
    </row>
    <row r="170" spans="1:26" x14ac:dyDescent="0.25">
      <c r="A170" s="1" t="s">
        <v>95</v>
      </c>
      <c r="B170">
        <v>135</v>
      </c>
      <c r="C170">
        <v>134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420</v>
      </c>
      <c r="M170">
        <v>4091</v>
      </c>
      <c r="N170">
        <v>5311</v>
      </c>
      <c r="O170">
        <v>274</v>
      </c>
      <c r="P170">
        <v>1051</v>
      </c>
      <c r="Q170">
        <v>1225</v>
      </c>
      <c r="R170">
        <v>64</v>
      </c>
      <c r="S170">
        <v>3</v>
      </c>
      <c r="T170">
        <v>66</v>
      </c>
      <c r="U170">
        <v>12</v>
      </c>
      <c r="V170">
        <v>2</v>
      </c>
      <c r="W170">
        <v>12</v>
      </c>
      <c r="X170">
        <v>3985</v>
      </c>
      <c r="Y170">
        <v>34</v>
      </c>
      <c r="Z170">
        <f t="shared" si="2"/>
        <v>0</v>
      </c>
    </row>
    <row r="171" spans="1:26" x14ac:dyDescent="0.25">
      <c r="A171" s="1" t="s">
        <v>95</v>
      </c>
      <c r="B171">
        <v>135</v>
      </c>
      <c r="C171">
        <v>134</v>
      </c>
      <c r="D171">
        <v>2</v>
      </c>
      <c r="E171">
        <v>1</v>
      </c>
      <c r="F171">
        <v>406</v>
      </c>
      <c r="G171">
        <v>3430</v>
      </c>
      <c r="H171">
        <v>4454</v>
      </c>
      <c r="I171">
        <v>253</v>
      </c>
      <c r="J171">
        <v>855</v>
      </c>
      <c r="K171">
        <v>993</v>
      </c>
      <c r="L171">
        <v>420</v>
      </c>
      <c r="M171">
        <v>4091</v>
      </c>
      <c r="N171">
        <v>5311</v>
      </c>
      <c r="O171">
        <v>274</v>
      </c>
      <c r="P171">
        <v>1051</v>
      </c>
      <c r="Q171">
        <v>1225</v>
      </c>
      <c r="R171">
        <v>56419</v>
      </c>
      <c r="S171">
        <v>58210</v>
      </c>
      <c r="T171">
        <v>622417</v>
      </c>
      <c r="U171">
        <v>33883</v>
      </c>
      <c r="V171">
        <v>29814</v>
      </c>
      <c r="W171">
        <v>135135</v>
      </c>
      <c r="X171">
        <v>3985</v>
      </c>
      <c r="Y171">
        <v>706689</v>
      </c>
      <c r="Z171">
        <f t="shared" si="2"/>
        <v>0.22294566681634487</v>
      </c>
    </row>
    <row r="172" spans="1:26" x14ac:dyDescent="0.25">
      <c r="A172" s="1" t="s">
        <v>95</v>
      </c>
      <c r="B172">
        <v>135</v>
      </c>
      <c r="C172">
        <v>134</v>
      </c>
      <c r="D172">
        <v>2</v>
      </c>
      <c r="E172">
        <v>2</v>
      </c>
      <c r="F172">
        <v>29</v>
      </c>
      <c r="G172">
        <v>24</v>
      </c>
      <c r="H172">
        <v>32</v>
      </c>
      <c r="I172">
        <v>7</v>
      </c>
      <c r="J172">
        <v>8</v>
      </c>
      <c r="K172">
        <v>8</v>
      </c>
      <c r="L172">
        <v>420</v>
      </c>
      <c r="M172">
        <v>4091</v>
      </c>
      <c r="N172">
        <v>5311</v>
      </c>
      <c r="O172">
        <v>274</v>
      </c>
      <c r="P172">
        <v>1051</v>
      </c>
      <c r="Q172">
        <v>1225</v>
      </c>
      <c r="R172">
        <v>4469</v>
      </c>
      <c r="S172">
        <v>440</v>
      </c>
      <c r="T172">
        <v>5938</v>
      </c>
      <c r="U172">
        <v>1201</v>
      </c>
      <c r="V172">
        <v>266</v>
      </c>
      <c r="W172">
        <v>1428</v>
      </c>
      <c r="X172">
        <v>3985</v>
      </c>
      <c r="Y172">
        <v>2845</v>
      </c>
      <c r="Z172">
        <f t="shared" si="2"/>
        <v>0.25</v>
      </c>
    </row>
    <row r="173" spans="1:26" x14ac:dyDescent="0.25">
      <c r="A173" s="1" t="s">
        <v>95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56</v>
      </c>
      <c r="Y173">
        <v>56</v>
      </c>
      <c r="Z173">
        <f t="shared" si="2"/>
        <v>0</v>
      </c>
    </row>
    <row r="174" spans="1:26" x14ac:dyDescent="0.25">
      <c r="A174" s="1" t="s">
        <v>95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1421</v>
      </c>
      <c r="S174">
        <v>5559</v>
      </c>
      <c r="T174">
        <v>9575</v>
      </c>
      <c r="U174">
        <v>614</v>
      </c>
      <c r="V174">
        <v>909</v>
      </c>
      <c r="W174">
        <v>1371</v>
      </c>
      <c r="X174">
        <v>56</v>
      </c>
      <c r="Y174">
        <v>566889</v>
      </c>
      <c r="Z174">
        <f t="shared" si="2"/>
        <v>0</v>
      </c>
    </row>
    <row r="175" spans="1:26" x14ac:dyDescent="0.25">
      <c r="A175" s="1" t="s">
        <v>95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37</v>
      </c>
      <c r="S175">
        <v>52</v>
      </c>
      <c r="T175">
        <v>80</v>
      </c>
      <c r="U175">
        <v>9</v>
      </c>
      <c r="V175">
        <v>8</v>
      </c>
      <c r="W175">
        <v>11</v>
      </c>
      <c r="X175">
        <v>56</v>
      </c>
      <c r="Y175">
        <v>3985</v>
      </c>
      <c r="Z175">
        <f t="shared" si="2"/>
        <v>0</v>
      </c>
    </row>
    <row r="176" spans="1:26" x14ac:dyDescent="0.25">
      <c r="A176" s="1" t="s">
        <v>95</v>
      </c>
      <c r="B176">
        <v>135</v>
      </c>
      <c r="C176">
        <v>135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1163</v>
      </c>
      <c r="M176">
        <v>4333</v>
      </c>
      <c r="N176">
        <v>6728</v>
      </c>
      <c r="O176">
        <v>545</v>
      </c>
      <c r="P176">
        <v>774</v>
      </c>
      <c r="Q176">
        <v>1131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566889</v>
      </c>
      <c r="Y176">
        <v>56</v>
      </c>
      <c r="Z176">
        <f t="shared" si="2"/>
        <v>0</v>
      </c>
    </row>
    <row r="177" spans="1:26" x14ac:dyDescent="0.25">
      <c r="A177" s="1" t="s">
        <v>95</v>
      </c>
      <c r="B177">
        <v>135</v>
      </c>
      <c r="C177">
        <v>135</v>
      </c>
      <c r="D177">
        <v>1</v>
      </c>
      <c r="E177">
        <v>1</v>
      </c>
      <c r="F177">
        <v>1006</v>
      </c>
      <c r="G177">
        <v>3422</v>
      </c>
      <c r="H177">
        <v>5385</v>
      </c>
      <c r="I177">
        <v>457</v>
      </c>
      <c r="J177">
        <v>608</v>
      </c>
      <c r="K177">
        <v>881</v>
      </c>
      <c r="L177">
        <v>1163</v>
      </c>
      <c r="M177">
        <v>4333</v>
      </c>
      <c r="N177">
        <v>6728</v>
      </c>
      <c r="O177">
        <v>545</v>
      </c>
      <c r="P177">
        <v>774</v>
      </c>
      <c r="Q177">
        <v>1131</v>
      </c>
      <c r="R177">
        <v>1421</v>
      </c>
      <c r="S177">
        <v>5559</v>
      </c>
      <c r="T177">
        <v>9575</v>
      </c>
      <c r="U177">
        <v>614</v>
      </c>
      <c r="V177">
        <v>909</v>
      </c>
      <c r="W177">
        <v>1371</v>
      </c>
      <c r="X177">
        <v>566889</v>
      </c>
      <c r="Y177">
        <v>566889</v>
      </c>
      <c r="Z177">
        <f t="shared" si="2"/>
        <v>0.16360259981429898</v>
      </c>
    </row>
    <row r="178" spans="1:26" x14ac:dyDescent="0.25">
      <c r="A178" s="1" t="s">
        <v>95</v>
      </c>
      <c r="B178">
        <v>135</v>
      </c>
      <c r="C178">
        <v>135</v>
      </c>
      <c r="D178">
        <v>1</v>
      </c>
      <c r="E178">
        <v>2</v>
      </c>
      <c r="F178">
        <v>22</v>
      </c>
      <c r="G178">
        <v>36</v>
      </c>
      <c r="H178">
        <v>51</v>
      </c>
      <c r="I178">
        <v>7</v>
      </c>
      <c r="J178">
        <v>6</v>
      </c>
      <c r="K178">
        <v>9</v>
      </c>
      <c r="L178">
        <v>1163</v>
      </c>
      <c r="M178">
        <v>4333</v>
      </c>
      <c r="N178">
        <v>6728</v>
      </c>
      <c r="O178">
        <v>545</v>
      </c>
      <c r="P178">
        <v>774</v>
      </c>
      <c r="Q178">
        <v>1131</v>
      </c>
      <c r="R178">
        <v>37</v>
      </c>
      <c r="S178">
        <v>52</v>
      </c>
      <c r="T178">
        <v>80</v>
      </c>
      <c r="U178">
        <v>9</v>
      </c>
      <c r="V178">
        <v>8</v>
      </c>
      <c r="W178">
        <v>11</v>
      </c>
      <c r="X178">
        <v>566889</v>
      </c>
      <c r="Y178">
        <v>3985</v>
      </c>
      <c r="Z178">
        <f t="shared" si="2"/>
        <v>0.17647058823529413</v>
      </c>
    </row>
    <row r="179" spans="1:26" x14ac:dyDescent="0.25">
      <c r="A179" s="1" t="s">
        <v>95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10</v>
      </c>
      <c r="M179">
        <v>30</v>
      </c>
      <c r="N179">
        <v>37</v>
      </c>
      <c r="O179">
        <v>8</v>
      </c>
      <c r="P179">
        <v>13</v>
      </c>
      <c r="Q179">
        <v>15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3985</v>
      </c>
      <c r="Y179">
        <v>56</v>
      </c>
      <c r="Z179">
        <f t="shared" si="2"/>
        <v>0</v>
      </c>
    </row>
    <row r="180" spans="1:26" x14ac:dyDescent="0.25">
      <c r="A180" s="1" t="s">
        <v>95</v>
      </c>
      <c r="B180">
        <v>135</v>
      </c>
      <c r="C180">
        <v>135</v>
      </c>
      <c r="D180">
        <v>2</v>
      </c>
      <c r="E180">
        <v>1</v>
      </c>
      <c r="F180">
        <v>10</v>
      </c>
      <c r="G180">
        <v>23</v>
      </c>
      <c r="H180">
        <v>30</v>
      </c>
      <c r="I180">
        <v>7</v>
      </c>
      <c r="J180">
        <v>9</v>
      </c>
      <c r="K180">
        <v>11</v>
      </c>
      <c r="L180">
        <v>10</v>
      </c>
      <c r="M180">
        <v>30</v>
      </c>
      <c r="N180">
        <v>37</v>
      </c>
      <c r="O180">
        <v>8</v>
      </c>
      <c r="P180">
        <v>13</v>
      </c>
      <c r="Q180">
        <v>15</v>
      </c>
      <c r="R180">
        <v>1421</v>
      </c>
      <c r="S180">
        <v>5559</v>
      </c>
      <c r="T180">
        <v>9575</v>
      </c>
      <c r="U180">
        <v>614</v>
      </c>
      <c r="V180">
        <v>909</v>
      </c>
      <c r="W180">
        <v>1371</v>
      </c>
      <c r="X180">
        <v>3985</v>
      </c>
      <c r="Y180">
        <v>566889</v>
      </c>
      <c r="Z180">
        <f t="shared" si="2"/>
        <v>0.36666666666666664</v>
      </c>
    </row>
    <row r="181" spans="1:26" x14ac:dyDescent="0.25">
      <c r="A181" s="1" t="s">
        <v>95</v>
      </c>
      <c r="B181">
        <v>135</v>
      </c>
      <c r="C181">
        <v>135</v>
      </c>
      <c r="D181">
        <v>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10</v>
      </c>
      <c r="M181">
        <v>30</v>
      </c>
      <c r="N181">
        <v>37</v>
      </c>
      <c r="O181">
        <v>8</v>
      </c>
      <c r="P181">
        <v>13</v>
      </c>
      <c r="Q181">
        <v>15</v>
      </c>
      <c r="R181">
        <v>37</v>
      </c>
      <c r="S181">
        <v>52</v>
      </c>
      <c r="T181">
        <v>80</v>
      </c>
      <c r="U181">
        <v>9</v>
      </c>
      <c r="V181">
        <v>8</v>
      </c>
      <c r="W181">
        <v>11</v>
      </c>
      <c r="X181">
        <v>3985</v>
      </c>
      <c r="Y181">
        <v>3985</v>
      </c>
      <c r="Z181">
        <f t="shared" si="2"/>
        <v>0</v>
      </c>
    </row>
    <row r="182" spans="1:26" x14ac:dyDescent="0.25">
      <c r="A182" s="1" t="s">
        <v>29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9</v>
      </c>
      <c r="M182">
        <v>29</v>
      </c>
      <c r="N182">
        <v>31</v>
      </c>
      <c r="O182">
        <v>5</v>
      </c>
      <c r="P182">
        <v>7</v>
      </c>
      <c r="Q182">
        <v>7</v>
      </c>
      <c r="R182">
        <v>72</v>
      </c>
      <c r="S182">
        <v>22</v>
      </c>
      <c r="T182">
        <v>88</v>
      </c>
      <c r="U182">
        <v>10</v>
      </c>
      <c r="V182">
        <v>5</v>
      </c>
      <c r="W182">
        <v>11</v>
      </c>
      <c r="X182">
        <v>2924</v>
      </c>
      <c r="Y182">
        <v>2924</v>
      </c>
      <c r="Z182">
        <f t="shared" si="2"/>
        <v>0</v>
      </c>
    </row>
    <row r="183" spans="1:26" x14ac:dyDescent="0.25">
      <c r="A183" s="1" t="s">
        <v>29</v>
      </c>
      <c r="B183">
        <v>134</v>
      </c>
      <c r="C183">
        <v>134</v>
      </c>
      <c r="D183">
        <v>0</v>
      </c>
      <c r="E183">
        <v>1</v>
      </c>
      <c r="F183">
        <v>2</v>
      </c>
      <c r="G183">
        <v>7</v>
      </c>
      <c r="H183">
        <v>7</v>
      </c>
      <c r="I183">
        <v>1</v>
      </c>
      <c r="J183">
        <v>1</v>
      </c>
      <c r="K183">
        <v>1</v>
      </c>
      <c r="L183">
        <v>9</v>
      </c>
      <c r="M183">
        <v>29</v>
      </c>
      <c r="N183">
        <v>31</v>
      </c>
      <c r="O183">
        <v>5</v>
      </c>
      <c r="P183">
        <v>7</v>
      </c>
      <c r="Q183">
        <v>7</v>
      </c>
      <c r="R183">
        <v>1261</v>
      </c>
      <c r="S183">
        <v>1560</v>
      </c>
      <c r="T183">
        <v>4738</v>
      </c>
      <c r="U183">
        <v>453</v>
      </c>
      <c r="V183">
        <v>367</v>
      </c>
      <c r="W183">
        <v>780</v>
      </c>
      <c r="X183">
        <v>2924</v>
      </c>
      <c r="Y183">
        <v>514228</v>
      </c>
      <c r="Z183">
        <f t="shared" si="2"/>
        <v>0.14285714285714285</v>
      </c>
    </row>
    <row r="184" spans="1:26" x14ac:dyDescent="0.25">
      <c r="A184" s="1" t="s">
        <v>29</v>
      </c>
      <c r="B184">
        <v>134</v>
      </c>
      <c r="C184">
        <v>134</v>
      </c>
      <c r="D184">
        <v>0</v>
      </c>
      <c r="E184">
        <v>2</v>
      </c>
      <c r="F184">
        <v>7</v>
      </c>
      <c r="G184">
        <v>15</v>
      </c>
      <c r="H184">
        <v>16</v>
      </c>
      <c r="I184">
        <v>5</v>
      </c>
      <c r="J184">
        <v>5</v>
      </c>
      <c r="K184">
        <v>5</v>
      </c>
      <c r="L184">
        <v>9</v>
      </c>
      <c r="M184">
        <v>29</v>
      </c>
      <c r="N184">
        <v>31</v>
      </c>
      <c r="O184">
        <v>5</v>
      </c>
      <c r="P184">
        <v>7</v>
      </c>
      <c r="Q184">
        <v>7</v>
      </c>
      <c r="R184">
        <v>845</v>
      </c>
      <c r="S184">
        <v>790</v>
      </c>
      <c r="T184">
        <v>2782</v>
      </c>
      <c r="U184">
        <v>329</v>
      </c>
      <c r="V184">
        <v>234</v>
      </c>
      <c r="W184">
        <v>606</v>
      </c>
      <c r="X184">
        <v>2924</v>
      </c>
      <c r="Y184">
        <v>192416</v>
      </c>
      <c r="Z184">
        <f t="shared" si="2"/>
        <v>0.3125</v>
      </c>
    </row>
    <row r="185" spans="1:26" x14ac:dyDescent="0.25">
      <c r="A185" s="1" t="s">
        <v>29</v>
      </c>
      <c r="B185">
        <v>134</v>
      </c>
      <c r="C185">
        <v>134</v>
      </c>
      <c r="D185">
        <v>1</v>
      </c>
      <c r="E185">
        <v>0</v>
      </c>
      <c r="F185">
        <v>33</v>
      </c>
      <c r="G185">
        <v>14</v>
      </c>
      <c r="H185">
        <v>38</v>
      </c>
      <c r="I185">
        <v>3</v>
      </c>
      <c r="J185">
        <v>3</v>
      </c>
      <c r="K185">
        <v>3</v>
      </c>
      <c r="L185">
        <v>847</v>
      </c>
      <c r="M185">
        <v>1885</v>
      </c>
      <c r="N185">
        <v>4327</v>
      </c>
      <c r="O185">
        <v>374</v>
      </c>
      <c r="P185">
        <v>475</v>
      </c>
      <c r="Q185">
        <v>855</v>
      </c>
      <c r="R185">
        <v>72</v>
      </c>
      <c r="S185">
        <v>22</v>
      </c>
      <c r="T185">
        <v>88</v>
      </c>
      <c r="U185">
        <v>10</v>
      </c>
      <c r="V185">
        <v>5</v>
      </c>
      <c r="W185">
        <v>11</v>
      </c>
      <c r="X185">
        <v>514228</v>
      </c>
      <c r="Y185">
        <v>2924</v>
      </c>
      <c r="Z185">
        <f t="shared" si="2"/>
        <v>7.8947368421052627E-2</v>
      </c>
    </row>
    <row r="186" spans="1:26" x14ac:dyDescent="0.25">
      <c r="A186" s="1" t="s">
        <v>29</v>
      </c>
      <c r="B186">
        <v>134</v>
      </c>
      <c r="C186">
        <v>134</v>
      </c>
      <c r="D186">
        <v>1</v>
      </c>
      <c r="E186">
        <v>1</v>
      </c>
      <c r="F186">
        <v>644</v>
      </c>
      <c r="G186">
        <v>1028</v>
      </c>
      <c r="H186">
        <v>2291</v>
      </c>
      <c r="I186">
        <v>257</v>
      </c>
      <c r="J186">
        <v>237</v>
      </c>
      <c r="K186">
        <v>413</v>
      </c>
      <c r="L186">
        <v>847</v>
      </c>
      <c r="M186">
        <v>1885</v>
      </c>
      <c r="N186">
        <v>4327</v>
      </c>
      <c r="O186">
        <v>374</v>
      </c>
      <c r="P186">
        <v>475</v>
      </c>
      <c r="Q186">
        <v>855</v>
      </c>
      <c r="R186">
        <v>1261</v>
      </c>
      <c r="S186">
        <v>1560</v>
      </c>
      <c r="T186">
        <v>4738</v>
      </c>
      <c r="U186">
        <v>453</v>
      </c>
      <c r="V186">
        <v>367</v>
      </c>
      <c r="W186">
        <v>780</v>
      </c>
      <c r="X186">
        <v>514228</v>
      </c>
      <c r="Y186">
        <v>514228</v>
      </c>
      <c r="Z186">
        <f t="shared" si="2"/>
        <v>0.1802706241815801</v>
      </c>
    </row>
    <row r="187" spans="1:26" x14ac:dyDescent="0.25">
      <c r="A187" s="1" t="s">
        <v>29</v>
      </c>
      <c r="B187">
        <v>134</v>
      </c>
      <c r="C187">
        <v>134</v>
      </c>
      <c r="D187">
        <v>1</v>
      </c>
      <c r="E187">
        <v>2</v>
      </c>
      <c r="F187">
        <v>435</v>
      </c>
      <c r="G187">
        <v>529</v>
      </c>
      <c r="H187">
        <v>1366</v>
      </c>
      <c r="I187">
        <v>179</v>
      </c>
      <c r="J187">
        <v>161</v>
      </c>
      <c r="K187">
        <v>313</v>
      </c>
      <c r="L187">
        <v>847</v>
      </c>
      <c r="M187">
        <v>1885</v>
      </c>
      <c r="N187">
        <v>4327</v>
      </c>
      <c r="O187">
        <v>374</v>
      </c>
      <c r="P187">
        <v>475</v>
      </c>
      <c r="Q187">
        <v>855</v>
      </c>
      <c r="R187">
        <v>845</v>
      </c>
      <c r="S187">
        <v>790</v>
      </c>
      <c r="T187">
        <v>2782</v>
      </c>
      <c r="U187">
        <v>329</v>
      </c>
      <c r="V187">
        <v>234</v>
      </c>
      <c r="W187">
        <v>606</v>
      </c>
      <c r="X187">
        <v>514228</v>
      </c>
      <c r="Y187">
        <v>192416</v>
      </c>
      <c r="Z187">
        <f t="shared" si="2"/>
        <v>0.22913616398243045</v>
      </c>
    </row>
    <row r="188" spans="1:26" x14ac:dyDescent="0.25">
      <c r="A188" s="1" t="s">
        <v>29</v>
      </c>
      <c r="B188">
        <v>134</v>
      </c>
      <c r="C188">
        <v>134</v>
      </c>
      <c r="D188">
        <v>2</v>
      </c>
      <c r="E188">
        <v>0</v>
      </c>
      <c r="F188">
        <v>24</v>
      </c>
      <c r="G188">
        <v>12</v>
      </c>
      <c r="H188">
        <v>30</v>
      </c>
      <c r="I188">
        <v>5</v>
      </c>
      <c r="J188">
        <v>3</v>
      </c>
      <c r="K188">
        <v>5</v>
      </c>
      <c r="L188">
        <v>432</v>
      </c>
      <c r="M188">
        <v>1209</v>
      </c>
      <c r="N188">
        <v>2349</v>
      </c>
      <c r="O188">
        <v>168</v>
      </c>
      <c r="P188">
        <v>319</v>
      </c>
      <c r="Q188">
        <v>450</v>
      </c>
      <c r="R188">
        <v>72</v>
      </c>
      <c r="S188">
        <v>22</v>
      </c>
      <c r="T188">
        <v>88</v>
      </c>
      <c r="U188">
        <v>10</v>
      </c>
      <c r="V188">
        <v>5</v>
      </c>
      <c r="W188">
        <v>11</v>
      </c>
      <c r="X188">
        <v>192416</v>
      </c>
      <c r="Y188">
        <v>2924</v>
      </c>
      <c r="Z188">
        <f t="shared" si="2"/>
        <v>0.16666666666666666</v>
      </c>
    </row>
    <row r="189" spans="1:26" x14ac:dyDescent="0.25">
      <c r="A189" s="1" t="s">
        <v>29</v>
      </c>
      <c r="B189">
        <v>134</v>
      </c>
      <c r="C189">
        <v>134</v>
      </c>
      <c r="D189">
        <v>2</v>
      </c>
      <c r="E189">
        <v>1</v>
      </c>
      <c r="F189">
        <v>322</v>
      </c>
      <c r="G189">
        <v>663</v>
      </c>
      <c r="H189">
        <v>1242</v>
      </c>
      <c r="I189">
        <v>113</v>
      </c>
      <c r="J189">
        <v>161</v>
      </c>
      <c r="K189">
        <v>215</v>
      </c>
      <c r="L189">
        <v>432</v>
      </c>
      <c r="M189">
        <v>1209</v>
      </c>
      <c r="N189">
        <v>2349</v>
      </c>
      <c r="O189">
        <v>168</v>
      </c>
      <c r="P189">
        <v>319</v>
      </c>
      <c r="Q189">
        <v>450</v>
      </c>
      <c r="R189">
        <v>1261</v>
      </c>
      <c r="S189">
        <v>1560</v>
      </c>
      <c r="T189">
        <v>4738</v>
      </c>
      <c r="U189">
        <v>453</v>
      </c>
      <c r="V189">
        <v>367</v>
      </c>
      <c r="W189">
        <v>780</v>
      </c>
      <c r="X189">
        <v>192416</v>
      </c>
      <c r="Y189">
        <v>514228</v>
      </c>
      <c r="Z189">
        <f t="shared" si="2"/>
        <v>0.17310789049919484</v>
      </c>
    </row>
    <row r="190" spans="1:26" x14ac:dyDescent="0.25">
      <c r="A190" s="1" t="s">
        <v>29</v>
      </c>
      <c r="B190">
        <v>134</v>
      </c>
      <c r="C190">
        <v>134</v>
      </c>
      <c r="D190">
        <v>2</v>
      </c>
      <c r="E190">
        <v>2</v>
      </c>
      <c r="F190">
        <v>203</v>
      </c>
      <c r="G190">
        <v>309</v>
      </c>
      <c r="H190">
        <v>665</v>
      </c>
      <c r="I190">
        <v>82</v>
      </c>
      <c r="J190">
        <v>93</v>
      </c>
      <c r="K190">
        <v>151</v>
      </c>
      <c r="L190">
        <v>432</v>
      </c>
      <c r="M190">
        <v>1209</v>
      </c>
      <c r="N190">
        <v>2349</v>
      </c>
      <c r="O190">
        <v>168</v>
      </c>
      <c r="P190">
        <v>319</v>
      </c>
      <c r="Q190">
        <v>450</v>
      </c>
      <c r="R190">
        <v>845</v>
      </c>
      <c r="S190">
        <v>790</v>
      </c>
      <c r="T190">
        <v>2782</v>
      </c>
      <c r="U190">
        <v>329</v>
      </c>
      <c r="V190">
        <v>234</v>
      </c>
      <c r="W190">
        <v>606</v>
      </c>
      <c r="X190">
        <v>192416</v>
      </c>
      <c r="Y190">
        <v>192416</v>
      </c>
      <c r="Z190">
        <f t="shared" si="2"/>
        <v>0.22706766917293233</v>
      </c>
    </row>
    <row r="191" spans="1:26" x14ac:dyDescent="0.25">
      <c r="A191" s="1" t="s">
        <v>29</v>
      </c>
      <c r="B191">
        <v>134</v>
      </c>
      <c r="C191">
        <v>135</v>
      </c>
      <c r="D191">
        <v>0</v>
      </c>
      <c r="E191">
        <v>0</v>
      </c>
      <c r="F191">
        <v>69</v>
      </c>
      <c r="G191">
        <v>76</v>
      </c>
      <c r="H191">
        <v>116</v>
      </c>
      <c r="I191">
        <v>17</v>
      </c>
      <c r="J191">
        <v>18</v>
      </c>
      <c r="K191">
        <v>18</v>
      </c>
      <c r="L191">
        <v>362</v>
      </c>
      <c r="M191">
        <v>10917</v>
      </c>
      <c r="N191">
        <v>16157</v>
      </c>
      <c r="O191">
        <v>268</v>
      </c>
      <c r="P191">
        <v>2256</v>
      </c>
      <c r="Q191">
        <v>2533</v>
      </c>
      <c r="R191">
        <v>9891</v>
      </c>
      <c r="S191">
        <v>598</v>
      </c>
      <c r="T191">
        <v>17225</v>
      </c>
      <c r="U191">
        <v>1893</v>
      </c>
      <c r="V191">
        <v>355</v>
      </c>
      <c r="W191">
        <v>2257</v>
      </c>
      <c r="X191">
        <v>2924</v>
      </c>
      <c r="Y191">
        <v>3432</v>
      </c>
      <c r="Z191">
        <f t="shared" si="2"/>
        <v>0.15517241379310345</v>
      </c>
    </row>
    <row r="192" spans="1:26" x14ac:dyDescent="0.25">
      <c r="A192" s="1" t="s">
        <v>29</v>
      </c>
      <c r="B192">
        <v>134</v>
      </c>
      <c r="C192">
        <v>135</v>
      </c>
      <c r="D192">
        <v>0</v>
      </c>
      <c r="E192">
        <v>1</v>
      </c>
      <c r="F192">
        <v>312</v>
      </c>
      <c r="G192">
        <v>3954</v>
      </c>
      <c r="H192">
        <v>5940</v>
      </c>
      <c r="I192">
        <v>182</v>
      </c>
      <c r="J192">
        <v>813</v>
      </c>
      <c r="K192">
        <v>916</v>
      </c>
      <c r="L192">
        <v>362</v>
      </c>
      <c r="M192">
        <v>10917</v>
      </c>
      <c r="N192">
        <v>16157</v>
      </c>
      <c r="O192">
        <v>268</v>
      </c>
      <c r="P192">
        <v>2256</v>
      </c>
      <c r="Q192">
        <v>2533</v>
      </c>
      <c r="R192">
        <v>53192</v>
      </c>
      <c r="S192">
        <v>40138</v>
      </c>
      <c r="T192">
        <v>982526</v>
      </c>
      <c r="U192">
        <v>28628</v>
      </c>
      <c r="V192">
        <v>19615</v>
      </c>
      <c r="W192">
        <v>127323</v>
      </c>
      <c r="X192">
        <v>2924</v>
      </c>
      <c r="Y192">
        <v>364074</v>
      </c>
      <c r="Z192">
        <f t="shared" si="2"/>
        <v>0.15420875420875421</v>
      </c>
    </row>
    <row r="193" spans="1:26" x14ac:dyDescent="0.25">
      <c r="A193" s="1" t="s">
        <v>29</v>
      </c>
      <c r="B193">
        <v>134</v>
      </c>
      <c r="C193">
        <v>135</v>
      </c>
      <c r="D193">
        <v>0</v>
      </c>
      <c r="E193">
        <v>2</v>
      </c>
      <c r="F193">
        <v>319</v>
      </c>
      <c r="G193">
        <v>4618</v>
      </c>
      <c r="H193">
        <v>6830</v>
      </c>
      <c r="I193">
        <v>211</v>
      </c>
      <c r="J193">
        <v>973</v>
      </c>
      <c r="K193">
        <v>1093</v>
      </c>
      <c r="L193">
        <v>362</v>
      </c>
      <c r="M193">
        <v>10917</v>
      </c>
      <c r="N193">
        <v>16157</v>
      </c>
      <c r="O193">
        <v>268</v>
      </c>
      <c r="P193">
        <v>2256</v>
      </c>
      <c r="Q193">
        <v>2533</v>
      </c>
      <c r="R193">
        <v>53817</v>
      </c>
      <c r="S193">
        <v>35101</v>
      </c>
      <c r="T193">
        <v>1083863</v>
      </c>
      <c r="U193">
        <v>30052</v>
      </c>
      <c r="V193">
        <v>22436</v>
      </c>
      <c r="W193">
        <v>146219</v>
      </c>
      <c r="X193">
        <v>2924</v>
      </c>
      <c r="Y193">
        <v>203424</v>
      </c>
      <c r="Z193">
        <f t="shared" si="2"/>
        <v>0.16002928257686677</v>
      </c>
    </row>
    <row r="194" spans="1:26" x14ac:dyDescent="0.25">
      <c r="A194" s="1" t="s">
        <v>29</v>
      </c>
      <c r="B194">
        <v>134</v>
      </c>
      <c r="C194">
        <v>135</v>
      </c>
      <c r="D194">
        <v>1</v>
      </c>
      <c r="E194">
        <v>0</v>
      </c>
      <c r="F194">
        <v>3822</v>
      </c>
      <c r="G194">
        <v>518</v>
      </c>
      <c r="H194">
        <v>6713</v>
      </c>
      <c r="I194">
        <v>743</v>
      </c>
      <c r="J194">
        <v>261</v>
      </c>
      <c r="K194">
        <v>878</v>
      </c>
      <c r="L194">
        <v>25361</v>
      </c>
      <c r="M194">
        <v>84438</v>
      </c>
      <c r="N194">
        <v>1030668</v>
      </c>
      <c r="O194">
        <v>16360</v>
      </c>
      <c r="P194">
        <v>40124</v>
      </c>
      <c r="Q194">
        <v>142200</v>
      </c>
      <c r="R194">
        <v>9891</v>
      </c>
      <c r="S194">
        <v>598</v>
      </c>
      <c r="T194">
        <v>17225</v>
      </c>
      <c r="U194">
        <v>1893</v>
      </c>
      <c r="V194">
        <v>355</v>
      </c>
      <c r="W194">
        <v>2257</v>
      </c>
      <c r="X194">
        <v>514228</v>
      </c>
      <c r="Y194">
        <v>3432</v>
      </c>
      <c r="Z194">
        <f t="shared" si="2"/>
        <v>0.13079100253239981</v>
      </c>
    </row>
    <row r="195" spans="1:26" x14ac:dyDescent="0.25">
      <c r="A195" s="1" t="s">
        <v>29</v>
      </c>
      <c r="B195">
        <v>134</v>
      </c>
      <c r="C195">
        <v>135</v>
      </c>
      <c r="D195">
        <v>1</v>
      </c>
      <c r="E195">
        <v>1</v>
      </c>
      <c r="F195">
        <v>21327</v>
      </c>
      <c r="G195">
        <v>33523</v>
      </c>
      <c r="H195">
        <v>387886</v>
      </c>
      <c r="I195">
        <v>11509</v>
      </c>
      <c r="J195">
        <v>14473</v>
      </c>
      <c r="K195">
        <v>51376</v>
      </c>
      <c r="L195">
        <v>25361</v>
      </c>
      <c r="M195">
        <v>84438</v>
      </c>
      <c r="N195">
        <v>1030668</v>
      </c>
      <c r="O195">
        <v>16360</v>
      </c>
      <c r="P195">
        <v>40124</v>
      </c>
      <c r="Q195">
        <v>142200</v>
      </c>
      <c r="R195">
        <v>53192</v>
      </c>
      <c r="S195">
        <v>40138</v>
      </c>
      <c r="T195">
        <v>982526</v>
      </c>
      <c r="U195">
        <v>28628</v>
      </c>
      <c r="V195">
        <v>19615</v>
      </c>
      <c r="W195">
        <v>127323</v>
      </c>
      <c r="X195">
        <v>514228</v>
      </c>
      <c r="Y195">
        <v>364074</v>
      </c>
      <c r="Z195">
        <f t="shared" ref="Z195:Z258" si="3">IF(H195,K195/H195,0)</f>
        <v>0.132451287233878</v>
      </c>
    </row>
    <row r="196" spans="1:26" x14ac:dyDescent="0.25">
      <c r="A196" s="1" t="s">
        <v>29</v>
      </c>
      <c r="B196">
        <v>134</v>
      </c>
      <c r="C196">
        <v>135</v>
      </c>
      <c r="D196">
        <v>1</v>
      </c>
      <c r="E196">
        <v>2</v>
      </c>
      <c r="F196">
        <v>21339</v>
      </c>
      <c r="G196">
        <v>30996</v>
      </c>
      <c r="H196">
        <v>416267</v>
      </c>
      <c r="I196">
        <v>11823</v>
      </c>
      <c r="J196">
        <v>16561</v>
      </c>
      <c r="K196">
        <v>57218</v>
      </c>
      <c r="L196">
        <v>25361</v>
      </c>
      <c r="M196">
        <v>84438</v>
      </c>
      <c r="N196">
        <v>1030668</v>
      </c>
      <c r="O196">
        <v>16360</v>
      </c>
      <c r="P196">
        <v>40124</v>
      </c>
      <c r="Q196">
        <v>142200</v>
      </c>
      <c r="R196">
        <v>53817</v>
      </c>
      <c r="S196">
        <v>35101</v>
      </c>
      <c r="T196">
        <v>1083863</v>
      </c>
      <c r="U196">
        <v>30052</v>
      </c>
      <c r="V196">
        <v>22436</v>
      </c>
      <c r="W196">
        <v>146219</v>
      </c>
      <c r="X196">
        <v>514228</v>
      </c>
      <c r="Y196">
        <v>203424</v>
      </c>
      <c r="Z196">
        <f t="shared" si="3"/>
        <v>0.13745504688096821</v>
      </c>
    </row>
    <row r="197" spans="1:26" x14ac:dyDescent="0.25">
      <c r="A197" s="1" t="s">
        <v>29</v>
      </c>
      <c r="B197">
        <v>134</v>
      </c>
      <c r="C197">
        <v>135</v>
      </c>
      <c r="D197">
        <v>2</v>
      </c>
      <c r="E197">
        <v>0</v>
      </c>
      <c r="F197">
        <v>3899</v>
      </c>
      <c r="G197">
        <v>507</v>
      </c>
      <c r="H197">
        <v>6926</v>
      </c>
      <c r="I197">
        <v>770</v>
      </c>
      <c r="J197">
        <v>261</v>
      </c>
      <c r="K197">
        <v>914</v>
      </c>
      <c r="L197">
        <v>21479</v>
      </c>
      <c r="M197">
        <v>80789</v>
      </c>
      <c r="N197">
        <v>1082763</v>
      </c>
      <c r="O197">
        <v>15570</v>
      </c>
      <c r="P197">
        <v>39570</v>
      </c>
      <c r="Q197">
        <v>145501</v>
      </c>
      <c r="R197">
        <v>9891</v>
      </c>
      <c r="S197">
        <v>598</v>
      </c>
      <c r="T197">
        <v>17225</v>
      </c>
      <c r="U197">
        <v>1893</v>
      </c>
      <c r="V197">
        <v>355</v>
      </c>
      <c r="W197">
        <v>2257</v>
      </c>
      <c r="X197">
        <v>192416</v>
      </c>
      <c r="Y197">
        <v>3432</v>
      </c>
      <c r="Z197">
        <f t="shared" si="3"/>
        <v>0.13196650303205312</v>
      </c>
    </row>
    <row r="198" spans="1:26" x14ac:dyDescent="0.25">
      <c r="A198" s="1" t="s">
        <v>29</v>
      </c>
      <c r="B198">
        <v>134</v>
      </c>
      <c r="C198">
        <v>135</v>
      </c>
      <c r="D198">
        <v>2</v>
      </c>
      <c r="E198">
        <v>1</v>
      </c>
      <c r="F198">
        <v>18745</v>
      </c>
      <c r="G198">
        <v>31728</v>
      </c>
      <c r="H198">
        <v>397713</v>
      </c>
      <c r="I198">
        <v>11194</v>
      </c>
      <c r="J198">
        <v>14023</v>
      </c>
      <c r="K198">
        <v>51125</v>
      </c>
      <c r="L198">
        <v>21479</v>
      </c>
      <c r="M198">
        <v>80789</v>
      </c>
      <c r="N198">
        <v>1082763</v>
      </c>
      <c r="O198">
        <v>15570</v>
      </c>
      <c r="P198">
        <v>39570</v>
      </c>
      <c r="Q198">
        <v>145501</v>
      </c>
      <c r="R198">
        <v>53192</v>
      </c>
      <c r="S198">
        <v>40138</v>
      </c>
      <c r="T198">
        <v>982526</v>
      </c>
      <c r="U198">
        <v>28628</v>
      </c>
      <c r="V198">
        <v>19615</v>
      </c>
      <c r="W198">
        <v>127323</v>
      </c>
      <c r="X198">
        <v>192416</v>
      </c>
      <c r="Y198">
        <v>364074</v>
      </c>
      <c r="Z198">
        <f t="shared" si="3"/>
        <v>0.12854747016064347</v>
      </c>
    </row>
    <row r="199" spans="1:26" x14ac:dyDescent="0.25">
      <c r="A199" s="1" t="s">
        <v>29</v>
      </c>
      <c r="B199">
        <v>134</v>
      </c>
      <c r="C199">
        <v>135</v>
      </c>
      <c r="D199">
        <v>2</v>
      </c>
      <c r="E199">
        <v>2</v>
      </c>
      <c r="F199">
        <v>19022</v>
      </c>
      <c r="G199">
        <v>29864</v>
      </c>
      <c r="H199">
        <v>446935</v>
      </c>
      <c r="I199">
        <v>11978</v>
      </c>
      <c r="J199">
        <v>16584</v>
      </c>
      <c r="K199">
        <v>60260</v>
      </c>
      <c r="L199">
        <v>21479</v>
      </c>
      <c r="M199">
        <v>80789</v>
      </c>
      <c r="N199">
        <v>1082763</v>
      </c>
      <c r="O199">
        <v>15570</v>
      </c>
      <c r="P199">
        <v>39570</v>
      </c>
      <c r="Q199">
        <v>145501</v>
      </c>
      <c r="R199">
        <v>53817</v>
      </c>
      <c r="S199">
        <v>35101</v>
      </c>
      <c r="T199">
        <v>1083863</v>
      </c>
      <c r="U199">
        <v>30052</v>
      </c>
      <c r="V199">
        <v>22436</v>
      </c>
      <c r="W199">
        <v>146219</v>
      </c>
      <c r="X199">
        <v>192416</v>
      </c>
      <c r="Y199">
        <v>203424</v>
      </c>
      <c r="Z199">
        <f t="shared" si="3"/>
        <v>0.13482944947251838</v>
      </c>
    </row>
    <row r="200" spans="1:26" x14ac:dyDescent="0.25">
      <c r="A200" s="1" t="s">
        <v>29</v>
      </c>
      <c r="B200">
        <v>135</v>
      </c>
      <c r="C200">
        <v>134</v>
      </c>
      <c r="D200">
        <v>0</v>
      </c>
      <c r="E200">
        <v>0</v>
      </c>
      <c r="F200">
        <v>39</v>
      </c>
      <c r="G200">
        <v>34</v>
      </c>
      <c r="H200">
        <v>47</v>
      </c>
      <c r="I200">
        <v>7</v>
      </c>
      <c r="J200">
        <v>7</v>
      </c>
      <c r="K200">
        <v>7</v>
      </c>
      <c r="L200">
        <v>360</v>
      </c>
      <c r="M200">
        <v>3699</v>
      </c>
      <c r="N200">
        <v>4537</v>
      </c>
      <c r="O200">
        <v>252</v>
      </c>
      <c r="P200">
        <v>998</v>
      </c>
      <c r="Q200">
        <v>1122</v>
      </c>
      <c r="R200">
        <v>5430</v>
      </c>
      <c r="S200">
        <v>467</v>
      </c>
      <c r="T200">
        <v>7057</v>
      </c>
      <c r="U200">
        <v>1085</v>
      </c>
      <c r="V200">
        <v>279</v>
      </c>
      <c r="W200">
        <v>1241</v>
      </c>
      <c r="X200">
        <v>3432</v>
      </c>
      <c r="Y200">
        <v>2924</v>
      </c>
      <c r="Z200">
        <f t="shared" si="3"/>
        <v>0.14893617021276595</v>
      </c>
    </row>
    <row r="201" spans="1:26" x14ac:dyDescent="0.25">
      <c r="A201" s="1" t="s">
        <v>29</v>
      </c>
      <c r="B201">
        <v>135</v>
      </c>
      <c r="C201">
        <v>134</v>
      </c>
      <c r="D201">
        <v>0</v>
      </c>
      <c r="E201">
        <v>1</v>
      </c>
      <c r="F201">
        <v>290</v>
      </c>
      <c r="G201">
        <v>1405</v>
      </c>
      <c r="H201">
        <v>1699</v>
      </c>
      <c r="I201">
        <v>165</v>
      </c>
      <c r="J201">
        <v>368</v>
      </c>
      <c r="K201">
        <v>409</v>
      </c>
      <c r="L201">
        <v>360</v>
      </c>
      <c r="M201">
        <v>3699</v>
      </c>
      <c r="N201">
        <v>4537</v>
      </c>
      <c r="O201">
        <v>252</v>
      </c>
      <c r="P201">
        <v>998</v>
      </c>
      <c r="Q201">
        <v>1122</v>
      </c>
      <c r="R201">
        <v>45787</v>
      </c>
      <c r="S201">
        <v>32004</v>
      </c>
      <c r="T201">
        <v>285496</v>
      </c>
      <c r="U201">
        <v>23608</v>
      </c>
      <c r="V201">
        <v>14658</v>
      </c>
      <c r="W201">
        <v>63654</v>
      </c>
      <c r="X201">
        <v>3432</v>
      </c>
      <c r="Y201">
        <v>514228</v>
      </c>
      <c r="Z201">
        <f t="shared" si="3"/>
        <v>0.24072984108299</v>
      </c>
    </row>
    <row r="202" spans="1:26" x14ac:dyDescent="0.25">
      <c r="A202" s="1" t="s">
        <v>29</v>
      </c>
      <c r="B202">
        <v>135</v>
      </c>
      <c r="C202">
        <v>134</v>
      </c>
      <c r="D202">
        <v>0</v>
      </c>
      <c r="E202">
        <v>2</v>
      </c>
      <c r="F202">
        <v>304</v>
      </c>
      <c r="G202">
        <v>1620</v>
      </c>
      <c r="H202">
        <v>2009</v>
      </c>
      <c r="I202">
        <v>181</v>
      </c>
      <c r="J202">
        <v>431</v>
      </c>
      <c r="K202">
        <v>490</v>
      </c>
      <c r="L202">
        <v>360</v>
      </c>
      <c r="M202">
        <v>3699</v>
      </c>
      <c r="N202">
        <v>4537</v>
      </c>
      <c r="O202">
        <v>252</v>
      </c>
      <c r="P202">
        <v>998</v>
      </c>
      <c r="Q202">
        <v>1122</v>
      </c>
      <c r="R202">
        <v>48170</v>
      </c>
      <c r="S202">
        <v>26182</v>
      </c>
      <c r="T202">
        <v>335868</v>
      </c>
      <c r="U202">
        <v>25470</v>
      </c>
      <c r="V202">
        <v>15145</v>
      </c>
      <c r="W202">
        <v>71680</v>
      </c>
      <c r="X202">
        <v>3432</v>
      </c>
      <c r="Y202">
        <v>192416</v>
      </c>
      <c r="Z202">
        <f t="shared" si="3"/>
        <v>0.24390243902439024</v>
      </c>
    </row>
    <row r="203" spans="1:26" x14ac:dyDescent="0.25">
      <c r="A203" s="1" t="s">
        <v>29</v>
      </c>
      <c r="B203">
        <v>135</v>
      </c>
      <c r="C203">
        <v>134</v>
      </c>
      <c r="D203">
        <v>1</v>
      </c>
      <c r="E203">
        <v>0</v>
      </c>
      <c r="F203">
        <v>1781</v>
      </c>
      <c r="G203">
        <v>352</v>
      </c>
      <c r="H203">
        <v>2378</v>
      </c>
      <c r="I203">
        <v>373</v>
      </c>
      <c r="J203">
        <v>168</v>
      </c>
      <c r="K203">
        <v>435</v>
      </c>
      <c r="L203">
        <v>20606</v>
      </c>
      <c r="M203">
        <v>52255</v>
      </c>
      <c r="N203">
        <v>249543</v>
      </c>
      <c r="O203">
        <v>13294</v>
      </c>
      <c r="P203">
        <v>23153</v>
      </c>
      <c r="Q203">
        <v>59166</v>
      </c>
      <c r="R203">
        <v>5430</v>
      </c>
      <c r="S203">
        <v>467</v>
      </c>
      <c r="T203">
        <v>7057</v>
      </c>
      <c r="U203">
        <v>1085</v>
      </c>
      <c r="V203">
        <v>279</v>
      </c>
      <c r="W203">
        <v>1241</v>
      </c>
      <c r="X203">
        <v>364074</v>
      </c>
      <c r="Y203">
        <v>2924</v>
      </c>
      <c r="Z203">
        <f t="shared" si="3"/>
        <v>0.18292682926829268</v>
      </c>
    </row>
    <row r="204" spans="1:26" x14ac:dyDescent="0.25">
      <c r="A204" s="1" t="s">
        <v>29</v>
      </c>
      <c r="B204">
        <v>135</v>
      </c>
      <c r="C204">
        <v>134</v>
      </c>
      <c r="D204">
        <v>1</v>
      </c>
      <c r="E204">
        <v>1</v>
      </c>
      <c r="F204">
        <v>15956</v>
      </c>
      <c r="G204">
        <v>22178</v>
      </c>
      <c r="H204">
        <v>95984</v>
      </c>
      <c r="I204">
        <v>8448</v>
      </c>
      <c r="J204">
        <v>9091</v>
      </c>
      <c r="K204">
        <v>22597</v>
      </c>
      <c r="L204">
        <v>20606</v>
      </c>
      <c r="M204">
        <v>52255</v>
      </c>
      <c r="N204">
        <v>249543</v>
      </c>
      <c r="O204">
        <v>13294</v>
      </c>
      <c r="P204">
        <v>23153</v>
      </c>
      <c r="Q204">
        <v>59166</v>
      </c>
      <c r="R204">
        <v>45787</v>
      </c>
      <c r="S204">
        <v>32004</v>
      </c>
      <c r="T204">
        <v>285496</v>
      </c>
      <c r="U204">
        <v>23608</v>
      </c>
      <c r="V204">
        <v>14658</v>
      </c>
      <c r="W204">
        <v>63654</v>
      </c>
      <c r="X204">
        <v>364074</v>
      </c>
      <c r="Y204">
        <v>514228</v>
      </c>
      <c r="Z204">
        <f t="shared" si="3"/>
        <v>0.23542465410901817</v>
      </c>
    </row>
    <row r="205" spans="1:26" x14ac:dyDescent="0.25">
      <c r="A205" s="1" t="s">
        <v>29</v>
      </c>
      <c r="B205">
        <v>135</v>
      </c>
      <c r="C205">
        <v>134</v>
      </c>
      <c r="D205">
        <v>1</v>
      </c>
      <c r="E205">
        <v>2</v>
      </c>
      <c r="F205">
        <v>16485</v>
      </c>
      <c r="G205">
        <v>20181</v>
      </c>
      <c r="H205">
        <v>109879</v>
      </c>
      <c r="I205">
        <v>8980</v>
      </c>
      <c r="J205">
        <v>9599</v>
      </c>
      <c r="K205">
        <v>24801</v>
      </c>
      <c r="L205">
        <v>20606</v>
      </c>
      <c r="M205">
        <v>52255</v>
      </c>
      <c r="N205">
        <v>249543</v>
      </c>
      <c r="O205">
        <v>13294</v>
      </c>
      <c r="P205">
        <v>23153</v>
      </c>
      <c r="Q205">
        <v>59166</v>
      </c>
      <c r="R205">
        <v>48170</v>
      </c>
      <c r="S205">
        <v>26182</v>
      </c>
      <c r="T205">
        <v>335868</v>
      </c>
      <c r="U205">
        <v>25470</v>
      </c>
      <c r="V205">
        <v>15145</v>
      </c>
      <c r="W205">
        <v>71680</v>
      </c>
      <c r="X205">
        <v>364074</v>
      </c>
      <c r="Y205">
        <v>192416</v>
      </c>
      <c r="Z205">
        <f t="shared" si="3"/>
        <v>0.22571191947505892</v>
      </c>
    </row>
    <row r="206" spans="1:26" x14ac:dyDescent="0.25">
      <c r="A206" s="1" t="s">
        <v>29</v>
      </c>
      <c r="B206">
        <v>135</v>
      </c>
      <c r="C206">
        <v>134</v>
      </c>
      <c r="D206">
        <v>2</v>
      </c>
      <c r="E206">
        <v>0</v>
      </c>
      <c r="F206">
        <v>2284</v>
      </c>
      <c r="G206">
        <v>368</v>
      </c>
      <c r="H206">
        <v>2903</v>
      </c>
      <c r="I206">
        <v>443</v>
      </c>
      <c r="J206">
        <v>186</v>
      </c>
      <c r="K206">
        <v>493</v>
      </c>
      <c r="L206">
        <v>22217</v>
      </c>
      <c r="M206">
        <v>52946</v>
      </c>
      <c r="N206">
        <v>308209</v>
      </c>
      <c r="O206">
        <v>15117</v>
      </c>
      <c r="P206">
        <v>24350</v>
      </c>
      <c r="Q206">
        <v>70329</v>
      </c>
      <c r="R206">
        <v>5430</v>
      </c>
      <c r="S206">
        <v>467</v>
      </c>
      <c r="T206">
        <v>7057</v>
      </c>
      <c r="U206">
        <v>1085</v>
      </c>
      <c r="V206">
        <v>279</v>
      </c>
      <c r="W206">
        <v>1241</v>
      </c>
      <c r="X206">
        <v>203424</v>
      </c>
      <c r="Y206">
        <v>2924</v>
      </c>
      <c r="Z206">
        <f t="shared" si="3"/>
        <v>0.16982431966930761</v>
      </c>
    </row>
    <row r="207" spans="1:26" x14ac:dyDescent="0.25">
      <c r="A207" s="1" t="s">
        <v>29</v>
      </c>
      <c r="B207">
        <v>135</v>
      </c>
      <c r="C207">
        <v>134</v>
      </c>
      <c r="D207">
        <v>2</v>
      </c>
      <c r="E207">
        <v>1</v>
      </c>
      <c r="F207">
        <v>17596</v>
      </c>
      <c r="G207">
        <v>21913</v>
      </c>
      <c r="H207">
        <v>113526</v>
      </c>
      <c r="I207">
        <v>9726</v>
      </c>
      <c r="J207">
        <v>9301</v>
      </c>
      <c r="K207">
        <v>25801</v>
      </c>
      <c r="L207">
        <v>22217</v>
      </c>
      <c r="M207">
        <v>52946</v>
      </c>
      <c r="N207">
        <v>308209</v>
      </c>
      <c r="O207">
        <v>15117</v>
      </c>
      <c r="P207">
        <v>24350</v>
      </c>
      <c r="Q207">
        <v>70329</v>
      </c>
      <c r="R207">
        <v>45787</v>
      </c>
      <c r="S207">
        <v>32004</v>
      </c>
      <c r="T207">
        <v>285496</v>
      </c>
      <c r="U207">
        <v>23608</v>
      </c>
      <c r="V207">
        <v>14658</v>
      </c>
      <c r="W207">
        <v>63654</v>
      </c>
      <c r="X207">
        <v>203424</v>
      </c>
      <c r="Y207">
        <v>514228</v>
      </c>
      <c r="Z207">
        <f t="shared" si="3"/>
        <v>0.22726952416186599</v>
      </c>
    </row>
    <row r="208" spans="1:26" x14ac:dyDescent="0.25">
      <c r="A208" s="1" t="s">
        <v>29</v>
      </c>
      <c r="B208">
        <v>135</v>
      </c>
      <c r="C208">
        <v>134</v>
      </c>
      <c r="D208">
        <v>2</v>
      </c>
      <c r="E208">
        <v>2</v>
      </c>
      <c r="F208">
        <v>18765</v>
      </c>
      <c r="G208">
        <v>20765</v>
      </c>
      <c r="H208">
        <v>141006</v>
      </c>
      <c r="I208">
        <v>10704</v>
      </c>
      <c r="J208">
        <v>10282</v>
      </c>
      <c r="K208">
        <v>30439</v>
      </c>
      <c r="L208">
        <v>22217</v>
      </c>
      <c r="M208">
        <v>52946</v>
      </c>
      <c r="N208">
        <v>308209</v>
      </c>
      <c r="O208">
        <v>15117</v>
      </c>
      <c r="P208">
        <v>24350</v>
      </c>
      <c r="Q208">
        <v>70329</v>
      </c>
      <c r="R208">
        <v>48170</v>
      </c>
      <c r="S208">
        <v>26182</v>
      </c>
      <c r="T208">
        <v>335868</v>
      </c>
      <c r="U208">
        <v>25470</v>
      </c>
      <c r="V208">
        <v>15145</v>
      </c>
      <c r="W208">
        <v>71680</v>
      </c>
      <c r="X208">
        <v>203424</v>
      </c>
      <c r="Y208">
        <v>192416</v>
      </c>
      <c r="Z208">
        <f t="shared" si="3"/>
        <v>0.21587024665617066</v>
      </c>
    </row>
    <row r="209" spans="1:26" x14ac:dyDescent="0.25">
      <c r="A209" s="1" t="s">
        <v>29</v>
      </c>
      <c r="B209">
        <v>135</v>
      </c>
      <c r="C209">
        <v>135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9</v>
      </c>
      <c r="M209">
        <v>26</v>
      </c>
      <c r="N209">
        <v>29</v>
      </c>
      <c r="O209">
        <v>6</v>
      </c>
      <c r="P209">
        <v>8</v>
      </c>
      <c r="Q209">
        <v>9</v>
      </c>
      <c r="R209">
        <v>66</v>
      </c>
      <c r="S209">
        <v>46</v>
      </c>
      <c r="T209">
        <v>99</v>
      </c>
      <c r="U209">
        <v>16</v>
      </c>
      <c r="V209">
        <v>11</v>
      </c>
      <c r="W209">
        <v>19</v>
      </c>
      <c r="X209">
        <v>3432</v>
      </c>
      <c r="Y209">
        <v>3432</v>
      </c>
      <c r="Z209">
        <f t="shared" si="3"/>
        <v>1</v>
      </c>
    </row>
    <row r="210" spans="1:26" x14ac:dyDescent="0.25">
      <c r="A210" s="1" t="s">
        <v>29</v>
      </c>
      <c r="B210">
        <v>135</v>
      </c>
      <c r="C210">
        <v>135</v>
      </c>
      <c r="D210">
        <v>0</v>
      </c>
      <c r="E210">
        <v>1</v>
      </c>
      <c r="F210">
        <v>7</v>
      </c>
      <c r="G210">
        <v>13</v>
      </c>
      <c r="H210">
        <v>16</v>
      </c>
      <c r="I210">
        <v>4</v>
      </c>
      <c r="J210">
        <v>4</v>
      </c>
      <c r="K210">
        <v>5</v>
      </c>
      <c r="L210">
        <v>9</v>
      </c>
      <c r="M210">
        <v>26</v>
      </c>
      <c r="N210">
        <v>29</v>
      </c>
      <c r="O210">
        <v>6</v>
      </c>
      <c r="P210">
        <v>8</v>
      </c>
      <c r="Q210">
        <v>9</v>
      </c>
      <c r="R210">
        <v>994</v>
      </c>
      <c r="S210">
        <v>2855</v>
      </c>
      <c r="T210">
        <v>4996</v>
      </c>
      <c r="U210">
        <v>362</v>
      </c>
      <c r="V210">
        <v>446</v>
      </c>
      <c r="W210">
        <v>679</v>
      </c>
      <c r="X210">
        <v>3432</v>
      </c>
      <c r="Y210">
        <v>364074</v>
      </c>
      <c r="Z210">
        <f t="shared" si="3"/>
        <v>0.3125</v>
      </c>
    </row>
    <row r="211" spans="1:26" x14ac:dyDescent="0.25">
      <c r="A211" s="1" t="s">
        <v>29</v>
      </c>
      <c r="B211">
        <v>135</v>
      </c>
      <c r="C211">
        <v>135</v>
      </c>
      <c r="D211">
        <v>0</v>
      </c>
      <c r="E211">
        <v>2</v>
      </c>
      <c r="F211">
        <v>4</v>
      </c>
      <c r="G211">
        <v>6</v>
      </c>
      <c r="H211">
        <v>6</v>
      </c>
      <c r="I211">
        <v>2</v>
      </c>
      <c r="J211">
        <v>2</v>
      </c>
      <c r="K211">
        <v>2</v>
      </c>
      <c r="L211">
        <v>9</v>
      </c>
      <c r="M211">
        <v>26</v>
      </c>
      <c r="N211">
        <v>29</v>
      </c>
      <c r="O211">
        <v>6</v>
      </c>
      <c r="P211">
        <v>8</v>
      </c>
      <c r="Q211">
        <v>9</v>
      </c>
      <c r="R211">
        <v>864</v>
      </c>
      <c r="S211">
        <v>2710</v>
      </c>
      <c r="T211">
        <v>4560</v>
      </c>
      <c r="U211">
        <v>352</v>
      </c>
      <c r="V211">
        <v>460</v>
      </c>
      <c r="W211">
        <v>684</v>
      </c>
      <c r="X211">
        <v>3432</v>
      </c>
      <c r="Y211">
        <v>203424</v>
      </c>
      <c r="Z211">
        <f t="shared" si="3"/>
        <v>0.33333333333333331</v>
      </c>
    </row>
    <row r="212" spans="1:26" x14ac:dyDescent="0.25">
      <c r="A212" s="1" t="s">
        <v>29</v>
      </c>
      <c r="B212">
        <v>135</v>
      </c>
      <c r="C212">
        <v>135</v>
      </c>
      <c r="D212">
        <v>1</v>
      </c>
      <c r="E212">
        <v>0</v>
      </c>
      <c r="F212">
        <v>29</v>
      </c>
      <c r="G212">
        <v>26</v>
      </c>
      <c r="H212">
        <v>44</v>
      </c>
      <c r="I212">
        <v>8</v>
      </c>
      <c r="J212">
        <v>7</v>
      </c>
      <c r="K212">
        <v>8</v>
      </c>
      <c r="L212">
        <v>649</v>
      </c>
      <c r="M212">
        <v>3463</v>
      </c>
      <c r="N212">
        <v>4767</v>
      </c>
      <c r="O212">
        <v>271</v>
      </c>
      <c r="P212">
        <v>479</v>
      </c>
      <c r="Q212">
        <v>643</v>
      </c>
      <c r="R212">
        <v>66</v>
      </c>
      <c r="S212">
        <v>46</v>
      </c>
      <c r="T212">
        <v>99</v>
      </c>
      <c r="U212">
        <v>16</v>
      </c>
      <c r="V212">
        <v>11</v>
      </c>
      <c r="W212">
        <v>19</v>
      </c>
      <c r="X212">
        <v>364074</v>
      </c>
      <c r="Y212">
        <v>3432</v>
      </c>
      <c r="Z212">
        <f t="shared" si="3"/>
        <v>0.18181818181818182</v>
      </c>
    </row>
    <row r="213" spans="1:26" x14ac:dyDescent="0.25">
      <c r="A213" s="1" t="s">
        <v>29</v>
      </c>
      <c r="B213">
        <v>135</v>
      </c>
      <c r="C213">
        <v>135</v>
      </c>
      <c r="D213">
        <v>1</v>
      </c>
      <c r="E213">
        <v>1</v>
      </c>
      <c r="F213">
        <v>426</v>
      </c>
      <c r="G213">
        <v>1487</v>
      </c>
      <c r="H213">
        <v>2086</v>
      </c>
      <c r="I213">
        <v>141</v>
      </c>
      <c r="J213">
        <v>198</v>
      </c>
      <c r="K213">
        <v>262</v>
      </c>
      <c r="L213">
        <v>649</v>
      </c>
      <c r="M213">
        <v>3463</v>
      </c>
      <c r="N213">
        <v>4767</v>
      </c>
      <c r="O213">
        <v>271</v>
      </c>
      <c r="P213">
        <v>479</v>
      </c>
      <c r="Q213">
        <v>643</v>
      </c>
      <c r="R213">
        <v>994</v>
      </c>
      <c r="S213">
        <v>2855</v>
      </c>
      <c r="T213">
        <v>4996</v>
      </c>
      <c r="U213">
        <v>362</v>
      </c>
      <c r="V213">
        <v>446</v>
      </c>
      <c r="W213">
        <v>679</v>
      </c>
      <c r="X213">
        <v>364074</v>
      </c>
      <c r="Y213">
        <v>364074</v>
      </c>
      <c r="Z213">
        <f t="shared" si="3"/>
        <v>0.12559923298178333</v>
      </c>
    </row>
    <row r="214" spans="1:26" x14ac:dyDescent="0.25">
      <c r="A214" s="1" t="s">
        <v>29</v>
      </c>
      <c r="B214">
        <v>135</v>
      </c>
      <c r="C214">
        <v>135</v>
      </c>
      <c r="D214">
        <v>1</v>
      </c>
      <c r="E214">
        <v>2</v>
      </c>
      <c r="F214">
        <v>326</v>
      </c>
      <c r="G214">
        <v>1252</v>
      </c>
      <c r="H214">
        <v>1709</v>
      </c>
      <c r="I214">
        <v>127</v>
      </c>
      <c r="J214">
        <v>174</v>
      </c>
      <c r="K214">
        <v>232</v>
      </c>
      <c r="L214">
        <v>649</v>
      </c>
      <c r="M214">
        <v>3463</v>
      </c>
      <c r="N214">
        <v>4767</v>
      </c>
      <c r="O214">
        <v>271</v>
      </c>
      <c r="P214">
        <v>479</v>
      </c>
      <c r="Q214">
        <v>643</v>
      </c>
      <c r="R214">
        <v>864</v>
      </c>
      <c r="S214">
        <v>2710</v>
      </c>
      <c r="T214">
        <v>4560</v>
      </c>
      <c r="U214">
        <v>352</v>
      </c>
      <c r="V214">
        <v>460</v>
      </c>
      <c r="W214">
        <v>684</v>
      </c>
      <c r="X214">
        <v>364074</v>
      </c>
      <c r="Y214">
        <v>203424</v>
      </c>
      <c r="Z214">
        <f t="shared" si="3"/>
        <v>0.13575190169689877</v>
      </c>
    </row>
    <row r="215" spans="1:26" x14ac:dyDescent="0.25">
      <c r="A215" s="1" t="s">
        <v>29</v>
      </c>
      <c r="B215">
        <v>135</v>
      </c>
      <c r="C215">
        <v>135</v>
      </c>
      <c r="D215">
        <v>2</v>
      </c>
      <c r="E215">
        <v>0</v>
      </c>
      <c r="F215">
        <v>15</v>
      </c>
      <c r="G215">
        <v>9</v>
      </c>
      <c r="H215">
        <v>20</v>
      </c>
      <c r="I215">
        <v>4</v>
      </c>
      <c r="J215">
        <v>4</v>
      </c>
      <c r="K215">
        <v>4</v>
      </c>
      <c r="L215">
        <v>516</v>
      </c>
      <c r="M215">
        <v>1345</v>
      </c>
      <c r="N215">
        <v>1970</v>
      </c>
      <c r="O215">
        <v>277</v>
      </c>
      <c r="P215">
        <v>378</v>
      </c>
      <c r="Q215">
        <v>495</v>
      </c>
      <c r="R215">
        <v>66</v>
      </c>
      <c r="S215">
        <v>46</v>
      </c>
      <c r="T215">
        <v>99</v>
      </c>
      <c r="U215">
        <v>16</v>
      </c>
      <c r="V215">
        <v>11</v>
      </c>
      <c r="W215">
        <v>19</v>
      </c>
      <c r="X215">
        <v>203424</v>
      </c>
      <c r="Y215">
        <v>3432</v>
      </c>
      <c r="Z215">
        <f t="shared" si="3"/>
        <v>0.2</v>
      </c>
    </row>
    <row r="216" spans="1:26" x14ac:dyDescent="0.25">
      <c r="A216" s="1" t="s">
        <v>29</v>
      </c>
      <c r="B216">
        <v>135</v>
      </c>
      <c r="C216">
        <v>135</v>
      </c>
      <c r="D216">
        <v>2</v>
      </c>
      <c r="E216">
        <v>1</v>
      </c>
      <c r="F216">
        <v>278</v>
      </c>
      <c r="G216">
        <v>586</v>
      </c>
      <c r="H216">
        <v>870</v>
      </c>
      <c r="I216">
        <v>132</v>
      </c>
      <c r="J216">
        <v>148</v>
      </c>
      <c r="K216">
        <v>193</v>
      </c>
      <c r="L216">
        <v>516</v>
      </c>
      <c r="M216">
        <v>1345</v>
      </c>
      <c r="N216">
        <v>1970</v>
      </c>
      <c r="O216">
        <v>277</v>
      </c>
      <c r="P216">
        <v>378</v>
      </c>
      <c r="Q216">
        <v>495</v>
      </c>
      <c r="R216">
        <v>994</v>
      </c>
      <c r="S216">
        <v>2855</v>
      </c>
      <c r="T216">
        <v>4996</v>
      </c>
      <c r="U216">
        <v>362</v>
      </c>
      <c r="V216">
        <v>446</v>
      </c>
      <c r="W216">
        <v>679</v>
      </c>
      <c r="X216">
        <v>203424</v>
      </c>
      <c r="Y216">
        <v>364074</v>
      </c>
      <c r="Z216">
        <f t="shared" si="3"/>
        <v>0.2218390804597701</v>
      </c>
    </row>
    <row r="217" spans="1:26" x14ac:dyDescent="0.25">
      <c r="A217" s="1" t="s">
        <v>29</v>
      </c>
      <c r="B217">
        <v>135</v>
      </c>
      <c r="C217">
        <v>135</v>
      </c>
      <c r="D217">
        <v>2</v>
      </c>
      <c r="E217">
        <v>2</v>
      </c>
      <c r="F217">
        <v>261</v>
      </c>
      <c r="G217">
        <v>489</v>
      </c>
      <c r="H217">
        <v>714</v>
      </c>
      <c r="I217">
        <v>133</v>
      </c>
      <c r="J217">
        <v>149</v>
      </c>
      <c r="K217">
        <v>194</v>
      </c>
      <c r="L217">
        <v>516</v>
      </c>
      <c r="M217">
        <v>1345</v>
      </c>
      <c r="N217">
        <v>1970</v>
      </c>
      <c r="O217">
        <v>277</v>
      </c>
      <c r="P217">
        <v>378</v>
      </c>
      <c r="Q217">
        <v>495</v>
      </c>
      <c r="R217">
        <v>864</v>
      </c>
      <c r="S217">
        <v>2710</v>
      </c>
      <c r="T217">
        <v>4560</v>
      </c>
      <c r="U217">
        <v>352</v>
      </c>
      <c r="V217">
        <v>460</v>
      </c>
      <c r="W217">
        <v>684</v>
      </c>
      <c r="X217">
        <v>203424</v>
      </c>
      <c r="Y217">
        <v>203424</v>
      </c>
      <c r="Z217">
        <f t="shared" si="3"/>
        <v>0.27170868347338933</v>
      </c>
    </row>
    <row r="218" spans="1:26" x14ac:dyDescent="0.25">
      <c r="A218" s="1" t="s">
        <v>30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8</v>
      </c>
      <c r="N218">
        <v>8</v>
      </c>
      <c r="O218">
        <v>1</v>
      </c>
      <c r="P218">
        <v>1</v>
      </c>
      <c r="Q218">
        <v>1</v>
      </c>
      <c r="R218">
        <v>23</v>
      </c>
      <c r="S218">
        <v>4</v>
      </c>
      <c r="T218">
        <v>25</v>
      </c>
      <c r="U218">
        <v>6</v>
      </c>
      <c r="V218">
        <v>3</v>
      </c>
      <c r="W218">
        <v>6</v>
      </c>
      <c r="X218">
        <v>498</v>
      </c>
      <c r="Y218">
        <v>498</v>
      </c>
      <c r="Z218">
        <f t="shared" si="3"/>
        <v>0</v>
      </c>
    </row>
    <row r="219" spans="1:26" x14ac:dyDescent="0.25">
      <c r="A219" s="1" t="s">
        <v>30</v>
      </c>
      <c r="B219">
        <v>134</v>
      </c>
      <c r="C219">
        <v>134</v>
      </c>
      <c r="D219">
        <v>0</v>
      </c>
      <c r="E219">
        <v>1</v>
      </c>
      <c r="F219">
        <v>3</v>
      </c>
      <c r="G219">
        <v>6</v>
      </c>
      <c r="H219">
        <v>6</v>
      </c>
      <c r="I219">
        <v>1</v>
      </c>
      <c r="J219">
        <v>1</v>
      </c>
      <c r="K219">
        <v>1</v>
      </c>
      <c r="L219">
        <v>4</v>
      </c>
      <c r="M219">
        <v>8</v>
      </c>
      <c r="N219">
        <v>8</v>
      </c>
      <c r="O219">
        <v>1</v>
      </c>
      <c r="P219">
        <v>1</v>
      </c>
      <c r="Q219">
        <v>1</v>
      </c>
      <c r="R219">
        <v>1493</v>
      </c>
      <c r="S219">
        <v>2133</v>
      </c>
      <c r="T219">
        <v>6914</v>
      </c>
      <c r="U219">
        <v>589</v>
      </c>
      <c r="V219">
        <v>548</v>
      </c>
      <c r="W219">
        <v>1258</v>
      </c>
      <c r="X219">
        <v>498</v>
      </c>
      <c r="Y219">
        <v>663488</v>
      </c>
      <c r="Z219">
        <f t="shared" si="3"/>
        <v>0.16666666666666666</v>
      </c>
    </row>
    <row r="220" spans="1:26" x14ac:dyDescent="0.25">
      <c r="A220" s="1" t="s">
        <v>30</v>
      </c>
      <c r="B220">
        <v>134</v>
      </c>
      <c r="C220">
        <v>134</v>
      </c>
      <c r="D220">
        <v>0</v>
      </c>
      <c r="E220">
        <v>2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4</v>
      </c>
      <c r="M220">
        <v>8</v>
      </c>
      <c r="N220">
        <v>8</v>
      </c>
      <c r="O220">
        <v>1</v>
      </c>
      <c r="P220">
        <v>1</v>
      </c>
      <c r="Q220">
        <v>1</v>
      </c>
      <c r="R220">
        <v>349</v>
      </c>
      <c r="S220">
        <v>235</v>
      </c>
      <c r="T220">
        <v>669</v>
      </c>
      <c r="U220">
        <v>95</v>
      </c>
      <c r="V220">
        <v>55</v>
      </c>
      <c r="W220">
        <v>133</v>
      </c>
      <c r="X220">
        <v>498</v>
      </c>
      <c r="Y220">
        <v>45582</v>
      </c>
      <c r="Z220">
        <f t="shared" si="3"/>
        <v>0</v>
      </c>
    </row>
    <row r="221" spans="1:26" x14ac:dyDescent="0.25">
      <c r="A221" s="1" t="s">
        <v>30</v>
      </c>
      <c r="B221">
        <v>134</v>
      </c>
      <c r="C221">
        <v>134</v>
      </c>
      <c r="D221">
        <v>1</v>
      </c>
      <c r="E221">
        <v>0</v>
      </c>
      <c r="F221">
        <v>14</v>
      </c>
      <c r="G221">
        <v>4</v>
      </c>
      <c r="H221">
        <v>14</v>
      </c>
      <c r="I221">
        <v>5</v>
      </c>
      <c r="J221">
        <v>3</v>
      </c>
      <c r="K221">
        <v>5</v>
      </c>
      <c r="L221">
        <v>1171</v>
      </c>
      <c r="M221">
        <v>2312</v>
      </c>
      <c r="N221">
        <v>6243</v>
      </c>
      <c r="O221">
        <v>505</v>
      </c>
      <c r="P221">
        <v>609</v>
      </c>
      <c r="Q221">
        <v>1225</v>
      </c>
      <c r="R221">
        <v>23</v>
      </c>
      <c r="S221">
        <v>4</v>
      </c>
      <c r="T221">
        <v>25</v>
      </c>
      <c r="U221">
        <v>6</v>
      </c>
      <c r="V221">
        <v>3</v>
      </c>
      <c r="W221">
        <v>6</v>
      </c>
      <c r="X221">
        <v>663488</v>
      </c>
      <c r="Y221">
        <v>498</v>
      </c>
      <c r="Z221">
        <f t="shared" si="3"/>
        <v>0.35714285714285715</v>
      </c>
    </row>
    <row r="222" spans="1:26" x14ac:dyDescent="0.25">
      <c r="A222" s="1" t="s">
        <v>30</v>
      </c>
      <c r="B222">
        <v>134</v>
      </c>
      <c r="C222">
        <v>134</v>
      </c>
      <c r="D222">
        <v>1</v>
      </c>
      <c r="E222">
        <v>1</v>
      </c>
      <c r="F222">
        <v>1048</v>
      </c>
      <c r="G222">
        <v>1736</v>
      </c>
      <c r="H222">
        <v>4806</v>
      </c>
      <c r="I222">
        <v>443</v>
      </c>
      <c r="J222">
        <v>458</v>
      </c>
      <c r="K222">
        <v>922</v>
      </c>
      <c r="L222">
        <v>1171</v>
      </c>
      <c r="M222">
        <v>2312</v>
      </c>
      <c r="N222">
        <v>6243</v>
      </c>
      <c r="O222">
        <v>505</v>
      </c>
      <c r="P222">
        <v>609</v>
      </c>
      <c r="Q222">
        <v>1225</v>
      </c>
      <c r="R222">
        <v>1493</v>
      </c>
      <c r="S222">
        <v>2133</v>
      </c>
      <c r="T222">
        <v>6914</v>
      </c>
      <c r="U222">
        <v>589</v>
      </c>
      <c r="V222">
        <v>548</v>
      </c>
      <c r="W222">
        <v>1258</v>
      </c>
      <c r="X222">
        <v>663488</v>
      </c>
      <c r="Y222">
        <v>663488</v>
      </c>
      <c r="Z222">
        <f t="shared" si="3"/>
        <v>0.1918435289221806</v>
      </c>
    </row>
    <row r="223" spans="1:26" x14ac:dyDescent="0.25">
      <c r="A223" s="1" t="s">
        <v>30</v>
      </c>
      <c r="B223">
        <v>134</v>
      </c>
      <c r="C223">
        <v>134</v>
      </c>
      <c r="D223">
        <v>1</v>
      </c>
      <c r="E223">
        <v>2</v>
      </c>
      <c r="F223">
        <v>237</v>
      </c>
      <c r="G223">
        <v>178</v>
      </c>
      <c r="H223">
        <v>464</v>
      </c>
      <c r="I223">
        <v>72</v>
      </c>
      <c r="J223">
        <v>42</v>
      </c>
      <c r="K223">
        <v>102</v>
      </c>
      <c r="L223">
        <v>1171</v>
      </c>
      <c r="M223">
        <v>2312</v>
      </c>
      <c r="N223">
        <v>6243</v>
      </c>
      <c r="O223">
        <v>505</v>
      </c>
      <c r="P223">
        <v>609</v>
      </c>
      <c r="Q223">
        <v>1225</v>
      </c>
      <c r="R223">
        <v>349</v>
      </c>
      <c r="S223">
        <v>235</v>
      </c>
      <c r="T223">
        <v>669</v>
      </c>
      <c r="U223">
        <v>95</v>
      </c>
      <c r="V223">
        <v>55</v>
      </c>
      <c r="W223">
        <v>133</v>
      </c>
      <c r="X223">
        <v>663488</v>
      </c>
      <c r="Y223">
        <v>45582</v>
      </c>
      <c r="Z223">
        <f t="shared" si="3"/>
        <v>0.21982758620689655</v>
      </c>
    </row>
    <row r="224" spans="1:26" x14ac:dyDescent="0.25">
      <c r="A224" s="1" t="s">
        <v>30</v>
      </c>
      <c r="B224">
        <v>134</v>
      </c>
      <c r="C224">
        <v>134</v>
      </c>
      <c r="D224">
        <v>2</v>
      </c>
      <c r="E224">
        <v>0</v>
      </c>
      <c r="F224">
        <v>1</v>
      </c>
      <c r="G224">
        <v>1</v>
      </c>
      <c r="H224">
        <v>2</v>
      </c>
      <c r="I224">
        <v>0</v>
      </c>
      <c r="J224">
        <v>0</v>
      </c>
      <c r="K224">
        <v>0</v>
      </c>
      <c r="L224">
        <v>113</v>
      </c>
      <c r="M224">
        <v>337</v>
      </c>
      <c r="N224">
        <v>456</v>
      </c>
      <c r="O224">
        <v>41</v>
      </c>
      <c r="P224">
        <v>74</v>
      </c>
      <c r="Q224">
        <v>86</v>
      </c>
      <c r="R224">
        <v>23</v>
      </c>
      <c r="S224">
        <v>4</v>
      </c>
      <c r="T224">
        <v>25</v>
      </c>
      <c r="U224">
        <v>6</v>
      </c>
      <c r="V224">
        <v>3</v>
      </c>
      <c r="W224">
        <v>6</v>
      </c>
      <c r="X224">
        <v>45582</v>
      </c>
      <c r="Y224">
        <v>498</v>
      </c>
      <c r="Z224">
        <f t="shared" si="3"/>
        <v>0</v>
      </c>
    </row>
    <row r="225" spans="1:26" x14ac:dyDescent="0.25">
      <c r="A225" s="1" t="s">
        <v>30</v>
      </c>
      <c r="B225">
        <v>134</v>
      </c>
      <c r="C225">
        <v>134</v>
      </c>
      <c r="D225">
        <v>2</v>
      </c>
      <c r="E225">
        <v>1</v>
      </c>
      <c r="F225">
        <v>92</v>
      </c>
      <c r="G225">
        <v>243</v>
      </c>
      <c r="H225">
        <v>327</v>
      </c>
      <c r="I225">
        <v>37</v>
      </c>
      <c r="J225">
        <v>62</v>
      </c>
      <c r="K225">
        <v>71</v>
      </c>
      <c r="L225">
        <v>113</v>
      </c>
      <c r="M225">
        <v>337</v>
      </c>
      <c r="N225">
        <v>456</v>
      </c>
      <c r="O225">
        <v>41</v>
      </c>
      <c r="P225">
        <v>74</v>
      </c>
      <c r="Q225">
        <v>86</v>
      </c>
      <c r="R225">
        <v>1493</v>
      </c>
      <c r="S225">
        <v>2133</v>
      </c>
      <c r="T225">
        <v>6914</v>
      </c>
      <c r="U225">
        <v>589</v>
      </c>
      <c r="V225">
        <v>548</v>
      </c>
      <c r="W225">
        <v>1258</v>
      </c>
      <c r="X225">
        <v>45582</v>
      </c>
      <c r="Y225">
        <v>663488</v>
      </c>
      <c r="Z225">
        <f t="shared" si="3"/>
        <v>0.21712538226299694</v>
      </c>
    </row>
    <row r="226" spans="1:26" x14ac:dyDescent="0.25">
      <c r="A226" s="1" t="s">
        <v>30</v>
      </c>
      <c r="B226">
        <v>134</v>
      </c>
      <c r="C226">
        <v>134</v>
      </c>
      <c r="D226">
        <v>2</v>
      </c>
      <c r="E226">
        <v>2</v>
      </c>
      <c r="F226">
        <v>21</v>
      </c>
      <c r="G226">
        <v>24</v>
      </c>
      <c r="H226">
        <v>35</v>
      </c>
      <c r="I226">
        <v>4</v>
      </c>
      <c r="J226">
        <v>4</v>
      </c>
      <c r="K226">
        <v>5</v>
      </c>
      <c r="L226">
        <v>113</v>
      </c>
      <c r="M226">
        <v>337</v>
      </c>
      <c r="N226">
        <v>456</v>
      </c>
      <c r="O226">
        <v>41</v>
      </c>
      <c r="P226">
        <v>74</v>
      </c>
      <c r="Q226">
        <v>86</v>
      </c>
      <c r="R226">
        <v>349</v>
      </c>
      <c r="S226">
        <v>235</v>
      </c>
      <c r="T226">
        <v>669</v>
      </c>
      <c r="U226">
        <v>95</v>
      </c>
      <c r="V226">
        <v>55</v>
      </c>
      <c r="W226">
        <v>133</v>
      </c>
      <c r="X226">
        <v>45582</v>
      </c>
      <c r="Y226">
        <v>45582</v>
      </c>
      <c r="Z226">
        <f t="shared" si="3"/>
        <v>0.14285714285714285</v>
      </c>
    </row>
    <row r="227" spans="1:26" x14ac:dyDescent="0.25">
      <c r="A227" s="1" t="s">
        <v>30</v>
      </c>
      <c r="B227">
        <v>134</v>
      </c>
      <c r="C227">
        <v>135</v>
      </c>
      <c r="D227">
        <v>0</v>
      </c>
      <c r="E227">
        <v>0</v>
      </c>
      <c r="F227">
        <v>9</v>
      </c>
      <c r="G227">
        <v>10</v>
      </c>
      <c r="H227">
        <v>10</v>
      </c>
      <c r="I227">
        <v>2</v>
      </c>
      <c r="J227">
        <v>2</v>
      </c>
      <c r="K227">
        <v>2</v>
      </c>
      <c r="L227">
        <v>107</v>
      </c>
      <c r="M227">
        <v>3962</v>
      </c>
      <c r="N227">
        <v>4802</v>
      </c>
      <c r="O227">
        <v>80</v>
      </c>
      <c r="P227">
        <v>756</v>
      </c>
      <c r="Q227">
        <v>814</v>
      </c>
      <c r="R227">
        <v>4203</v>
      </c>
      <c r="S227">
        <v>230</v>
      </c>
      <c r="T227">
        <v>5828</v>
      </c>
      <c r="U227">
        <v>784</v>
      </c>
      <c r="V227">
        <v>153</v>
      </c>
      <c r="W227">
        <v>867</v>
      </c>
      <c r="X227">
        <v>498</v>
      </c>
      <c r="Y227">
        <v>770</v>
      </c>
      <c r="Z227">
        <f t="shared" si="3"/>
        <v>0.2</v>
      </c>
    </row>
    <row r="228" spans="1:26" x14ac:dyDescent="0.25">
      <c r="A228" s="1" t="s">
        <v>30</v>
      </c>
      <c r="B228">
        <v>134</v>
      </c>
      <c r="C228">
        <v>135</v>
      </c>
      <c r="D228">
        <v>0</v>
      </c>
      <c r="E228">
        <v>1</v>
      </c>
      <c r="F228">
        <v>104</v>
      </c>
      <c r="G228">
        <v>2564</v>
      </c>
      <c r="H228">
        <v>3120</v>
      </c>
      <c r="I228">
        <v>69</v>
      </c>
      <c r="J228">
        <v>479</v>
      </c>
      <c r="K228">
        <v>514</v>
      </c>
      <c r="L228">
        <v>107</v>
      </c>
      <c r="M228">
        <v>3962</v>
      </c>
      <c r="N228">
        <v>4802</v>
      </c>
      <c r="O228">
        <v>80</v>
      </c>
      <c r="P228">
        <v>756</v>
      </c>
      <c r="Q228">
        <v>814</v>
      </c>
      <c r="R228">
        <v>58716</v>
      </c>
      <c r="S228">
        <v>64523</v>
      </c>
      <c r="T228">
        <v>1704991</v>
      </c>
      <c r="U228">
        <v>35160</v>
      </c>
      <c r="V228">
        <v>35087</v>
      </c>
      <c r="W228">
        <v>226287</v>
      </c>
      <c r="X228">
        <v>498</v>
      </c>
      <c r="Y228">
        <v>520004</v>
      </c>
      <c r="Z228">
        <f t="shared" si="3"/>
        <v>0.16474358974358974</v>
      </c>
    </row>
    <row r="229" spans="1:26" x14ac:dyDescent="0.25">
      <c r="A229" s="1" t="s">
        <v>30</v>
      </c>
      <c r="B229">
        <v>134</v>
      </c>
      <c r="C229">
        <v>135</v>
      </c>
      <c r="D229">
        <v>0</v>
      </c>
      <c r="E229">
        <v>2</v>
      </c>
      <c r="F229">
        <v>73</v>
      </c>
      <c r="G229">
        <v>589</v>
      </c>
      <c r="H229">
        <v>700</v>
      </c>
      <c r="I229">
        <v>44</v>
      </c>
      <c r="J229">
        <v>114</v>
      </c>
      <c r="K229">
        <v>124</v>
      </c>
      <c r="L229">
        <v>107</v>
      </c>
      <c r="M229">
        <v>3962</v>
      </c>
      <c r="N229">
        <v>4802</v>
      </c>
      <c r="O229">
        <v>80</v>
      </c>
      <c r="P229">
        <v>756</v>
      </c>
      <c r="Q229">
        <v>814</v>
      </c>
      <c r="R229">
        <v>41594</v>
      </c>
      <c r="S229">
        <v>11084</v>
      </c>
      <c r="T229">
        <v>372795</v>
      </c>
      <c r="U229">
        <v>18472</v>
      </c>
      <c r="V229">
        <v>7166</v>
      </c>
      <c r="W229">
        <v>48645</v>
      </c>
      <c r="X229">
        <v>498</v>
      </c>
      <c r="Y229">
        <v>50156</v>
      </c>
      <c r="Z229">
        <f t="shared" si="3"/>
        <v>0.17714285714285713</v>
      </c>
    </row>
    <row r="230" spans="1:26" x14ac:dyDescent="0.25">
      <c r="A230" s="1" t="s">
        <v>30</v>
      </c>
      <c r="B230">
        <v>134</v>
      </c>
      <c r="C230">
        <v>135</v>
      </c>
      <c r="D230">
        <v>1</v>
      </c>
      <c r="E230">
        <v>0</v>
      </c>
      <c r="F230">
        <v>2746</v>
      </c>
      <c r="G230">
        <v>216</v>
      </c>
      <c r="H230">
        <v>3831</v>
      </c>
      <c r="I230">
        <v>523</v>
      </c>
      <c r="J230">
        <v>131</v>
      </c>
      <c r="K230">
        <v>576</v>
      </c>
      <c r="L230">
        <v>40148</v>
      </c>
      <c r="M230">
        <v>92708</v>
      </c>
      <c r="N230">
        <v>1784976</v>
      </c>
      <c r="O230">
        <v>27032</v>
      </c>
      <c r="P230">
        <v>48460</v>
      </c>
      <c r="Q230">
        <v>244986</v>
      </c>
      <c r="R230">
        <v>4203</v>
      </c>
      <c r="S230">
        <v>230</v>
      </c>
      <c r="T230">
        <v>5828</v>
      </c>
      <c r="U230">
        <v>784</v>
      </c>
      <c r="V230">
        <v>153</v>
      </c>
      <c r="W230">
        <v>867</v>
      </c>
      <c r="X230">
        <v>663488</v>
      </c>
      <c r="Y230">
        <v>770</v>
      </c>
      <c r="Z230">
        <f t="shared" si="3"/>
        <v>0.15035238841033674</v>
      </c>
    </row>
    <row r="231" spans="1:26" x14ac:dyDescent="0.25">
      <c r="A231" s="1" t="s">
        <v>30</v>
      </c>
      <c r="B231">
        <v>134</v>
      </c>
      <c r="C231">
        <v>135</v>
      </c>
      <c r="D231">
        <v>1</v>
      </c>
      <c r="E231">
        <v>1</v>
      </c>
      <c r="F231">
        <v>37658</v>
      </c>
      <c r="G231">
        <v>60216</v>
      </c>
      <c r="H231">
        <v>1149940</v>
      </c>
      <c r="I231">
        <v>23455</v>
      </c>
      <c r="J231">
        <v>31172</v>
      </c>
      <c r="K231">
        <v>155200</v>
      </c>
      <c r="L231">
        <v>40148</v>
      </c>
      <c r="M231">
        <v>92708</v>
      </c>
      <c r="N231">
        <v>1784976</v>
      </c>
      <c r="O231">
        <v>27032</v>
      </c>
      <c r="P231">
        <v>48460</v>
      </c>
      <c r="Q231">
        <v>244986</v>
      </c>
      <c r="R231">
        <v>58716</v>
      </c>
      <c r="S231">
        <v>64523</v>
      </c>
      <c r="T231">
        <v>1704991</v>
      </c>
      <c r="U231">
        <v>35160</v>
      </c>
      <c r="V231">
        <v>35087</v>
      </c>
      <c r="W231">
        <v>226287</v>
      </c>
      <c r="X231">
        <v>663488</v>
      </c>
      <c r="Y231">
        <v>520004</v>
      </c>
      <c r="Z231">
        <f t="shared" si="3"/>
        <v>0.13496356331634693</v>
      </c>
    </row>
    <row r="232" spans="1:26" x14ac:dyDescent="0.25">
      <c r="A232" s="1" t="s">
        <v>30</v>
      </c>
      <c r="B232">
        <v>134</v>
      </c>
      <c r="C232">
        <v>135</v>
      </c>
      <c r="D232">
        <v>1</v>
      </c>
      <c r="E232">
        <v>2</v>
      </c>
      <c r="F232">
        <v>26546</v>
      </c>
      <c r="G232">
        <v>10532</v>
      </c>
      <c r="H232">
        <v>250143</v>
      </c>
      <c r="I232">
        <v>12306</v>
      </c>
      <c r="J232">
        <v>6455</v>
      </c>
      <c r="K232">
        <v>33014</v>
      </c>
      <c r="L232">
        <v>40148</v>
      </c>
      <c r="M232">
        <v>92708</v>
      </c>
      <c r="N232">
        <v>1784976</v>
      </c>
      <c r="O232">
        <v>27032</v>
      </c>
      <c r="P232">
        <v>48460</v>
      </c>
      <c r="Q232">
        <v>244986</v>
      </c>
      <c r="R232">
        <v>41594</v>
      </c>
      <c r="S232">
        <v>11084</v>
      </c>
      <c r="T232">
        <v>372795</v>
      </c>
      <c r="U232">
        <v>18472</v>
      </c>
      <c r="V232">
        <v>7166</v>
      </c>
      <c r="W232">
        <v>48645</v>
      </c>
      <c r="X232">
        <v>663488</v>
      </c>
      <c r="Y232">
        <v>50156</v>
      </c>
      <c r="Z232">
        <f t="shared" si="3"/>
        <v>0.13198050714991025</v>
      </c>
    </row>
    <row r="233" spans="1:26" x14ac:dyDescent="0.25">
      <c r="A233" s="1" t="s">
        <v>30</v>
      </c>
      <c r="B233">
        <v>134</v>
      </c>
      <c r="C233">
        <v>135</v>
      </c>
      <c r="D233">
        <v>2</v>
      </c>
      <c r="E233">
        <v>0</v>
      </c>
      <c r="F233">
        <v>558</v>
      </c>
      <c r="G233">
        <v>149</v>
      </c>
      <c r="H233">
        <v>770</v>
      </c>
      <c r="I233">
        <v>107</v>
      </c>
      <c r="J233">
        <v>65</v>
      </c>
      <c r="K233">
        <v>121</v>
      </c>
      <c r="L233">
        <v>6947</v>
      </c>
      <c r="M233">
        <v>55859</v>
      </c>
      <c r="N233">
        <v>339810</v>
      </c>
      <c r="O233">
        <v>5086</v>
      </c>
      <c r="P233">
        <v>21616</v>
      </c>
      <c r="Q233">
        <v>44434</v>
      </c>
      <c r="R233">
        <v>4203</v>
      </c>
      <c r="S233">
        <v>230</v>
      </c>
      <c r="T233">
        <v>5828</v>
      </c>
      <c r="U233">
        <v>784</v>
      </c>
      <c r="V233">
        <v>153</v>
      </c>
      <c r="W233">
        <v>867</v>
      </c>
      <c r="X233">
        <v>45582</v>
      </c>
      <c r="Y233">
        <v>770</v>
      </c>
      <c r="Z233">
        <f t="shared" si="3"/>
        <v>0.15714285714285714</v>
      </c>
    </row>
    <row r="234" spans="1:26" x14ac:dyDescent="0.25">
      <c r="A234" s="1" t="s">
        <v>30</v>
      </c>
      <c r="B234">
        <v>134</v>
      </c>
      <c r="C234">
        <v>135</v>
      </c>
      <c r="D234">
        <v>2</v>
      </c>
      <c r="E234">
        <v>1</v>
      </c>
      <c r="F234">
        <v>6606</v>
      </c>
      <c r="G234">
        <v>35917</v>
      </c>
      <c r="H234">
        <v>216121</v>
      </c>
      <c r="I234">
        <v>4487</v>
      </c>
      <c r="J234">
        <v>13781</v>
      </c>
      <c r="K234">
        <v>27616</v>
      </c>
      <c r="L234">
        <v>6947</v>
      </c>
      <c r="M234">
        <v>55859</v>
      </c>
      <c r="N234">
        <v>339810</v>
      </c>
      <c r="O234">
        <v>5086</v>
      </c>
      <c r="P234">
        <v>21616</v>
      </c>
      <c r="Q234">
        <v>44434</v>
      </c>
      <c r="R234">
        <v>58716</v>
      </c>
      <c r="S234">
        <v>64523</v>
      </c>
      <c r="T234">
        <v>1704991</v>
      </c>
      <c r="U234">
        <v>35160</v>
      </c>
      <c r="V234">
        <v>35087</v>
      </c>
      <c r="W234">
        <v>226287</v>
      </c>
      <c r="X234">
        <v>45582</v>
      </c>
      <c r="Y234">
        <v>520004</v>
      </c>
      <c r="Z234">
        <f t="shared" si="3"/>
        <v>0.12778027123694596</v>
      </c>
    </row>
    <row r="235" spans="1:26" x14ac:dyDescent="0.25">
      <c r="A235" s="1" t="s">
        <v>30</v>
      </c>
      <c r="B235">
        <v>134</v>
      </c>
      <c r="C235">
        <v>135</v>
      </c>
      <c r="D235">
        <v>2</v>
      </c>
      <c r="E235">
        <v>2</v>
      </c>
      <c r="F235">
        <v>5030</v>
      </c>
      <c r="G235">
        <v>7167</v>
      </c>
      <c r="H235">
        <v>50691</v>
      </c>
      <c r="I235">
        <v>2545</v>
      </c>
      <c r="J235">
        <v>3109</v>
      </c>
      <c r="K235">
        <v>6631</v>
      </c>
      <c r="L235">
        <v>6947</v>
      </c>
      <c r="M235">
        <v>55859</v>
      </c>
      <c r="N235">
        <v>339810</v>
      </c>
      <c r="O235">
        <v>5086</v>
      </c>
      <c r="P235">
        <v>21616</v>
      </c>
      <c r="Q235">
        <v>44434</v>
      </c>
      <c r="R235">
        <v>41594</v>
      </c>
      <c r="S235">
        <v>11084</v>
      </c>
      <c r="T235">
        <v>372795</v>
      </c>
      <c r="U235">
        <v>18472</v>
      </c>
      <c r="V235">
        <v>7166</v>
      </c>
      <c r="W235">
        <v>48645</v>
      </c>
      <c r="X235">
        <v>45582</v>
      </c>
      <c r="Y235">
        <v>50156</v>
      </c>
      <c r="Z235">
        <f t="shared" si="3"/>
        <v>0.13081217573139217</v>
      </c>
    </row>
    <row r="236" spans="1:26" x14ac:dyDescent="0.25">
      <c r="A236" s="1" t="s">
        <v>30</v>
      </c>
      <c r="B236">
        <v>135</v>
      </c>
      <c r="C236">
        <v>134</v>
      </c>
      <c r="D236">
        <v>0</v>
      </c>
      <c r="E236">
        <v>0</v>
      </c>
      <c r="F236">
        <v>2</v>
      </c>
      <c r="G236">
        <v>2</v>
      </c>
      <c r="H236">
        <v>2</v>
      </c>
      <c r="I236">
        <v>2</v>
      </c>
      <c r="J236">
        <v>2</v>
      </c>
      <c r="K236">
        <v>2</v>
      </c>
      <c r="L236">
        <v>136</v>
      </c>
      <c r="M236">
        <v>1529</v>
      </c>
      <c r="N236">
        <v>1700</v>
      </c>
      <c r="O236">
        <v>88</v>
      </c>
      <c r="P236">
        <v>382</v>
      </c>
      <c r="Q236">
        <v>405</v>
      </c>
      <c r="R236">
        <v>1693</v>
      </c>
      <c r="S236">
        <v>132</v>
      </c>
      <c r="T236">
        <v>1978</v>
      </c>
      <c r="U236">
        <v>363</v>
      </c>
      <c r="V236">
        <v>80</v>
      </c>
      <c r="W236">
        <v>397</v>
      </c>
      <c r="X236">
        <v>770</v>
      </c>
      <c r="Y236">
        <v>498</v>
      </c>
      <c r="Z236">
        <f t="shared" si="3"/>
        <v>1</v>
      </c>
    </row>
    <row r="237" spans="1:26" x14ac:dyDescent="0.25">
      <c r="A237" s="1" t="s">
        <v>30</v>
      </c>
      <c r="B237">
        <v>135</v>
      </c>
      <c r="C237">
        <v>134</v>
      </c>
      <c r="D237">
        <v>0</v>
      </c>
      <c r="E237">
        <v>1</v>
      </c>
      <c r="F237">
        <v>124</v>
      </c>
      <c r="G237">
        <v>1088</v>
      </c>
      <c r="H237">
        <v>1218</v>
      </c>
      <c r="I237">
        <v>77</v>
      </c>
      <c r="J237">
        <v>273</v>
      </c>
      <c r="K237">
        <v>289</v>
      </c>
      <c r="L237">
        <v>136</v>
      </c>
      <c r="M237">
        <v>1529</v>
      </c>
      <c r="N237">
        <v>1700</v>
      </c>
      <c r="O237">
        <v>88</v>
      </c>
      <c r="P237">
        <v>382</v>
      </c>
      <c r="Q237">
        <v>405</v>
      </c>
      <c r="R237">
        <v>54081</v>
      </c>
      <c r="S237">
        <v>50184</v>
      </c>
      <c r="T237">
        <v>515474</v>
      </c>
      <c r="U237">
        <v>31433</v>
      </c>
      <c r="V237">
        <v>25143</v>
      </c>
      <c r="W237">
        <v>113366</v>
      </c>
      <c r="X237">
        <v>770</v>
      </c>
      <c r="Y237">
        <v>663488</v>
      </c>
      <c r="Z237">
        <f t="shared" si="3"/>
        <v>0.23727422003284071</v>
      </c>
    </row>
    <row r="238" spans="1:26" x14ac:dyDescent="0.25">
      <c r="A238" s="1" t="s">
        <v>30</v>
      </c>
      <c r="B238">
        <v>135</v>
      </c>
      <c r="C238">
        <v>134</v>
      </c>
      <c r="D238">
        <v>0</v>
      </c>
      <c r="E238">
        <v>2</v>
      </c>
      <c r="F238">
        <v>74</v>
      </c>
      <c r="G238">
        <v>204</v>
      </c>
      <c r="H238">
        <v>227</v>
      </c>
      <c r="I238">
        <v>35</v>
      </c>
      <c r="J238">
        <v>53</v>
      </c>
      <c r="K238">
        <v>56</v>
      </c>
      <c r="L238">
        <v>136</v>
      </c>
      <c r="M238">
        <v>1529</v>
      </c>
      <c r="N238">
        <v>1700</v>
      </c>
      <c r="O238">
        <v>88</v>
      </c>
      <c r="P238">
        <v>382</v>
      </c>
      <c r="Q238">
        <v>405</v>
      </c>
      <c r="R238">
        <v>31982</v>
      </c>
      <c r="S238">
        <v>8337</v>
      </c>
      <c r="T238">
        <v>110969</v>
      </c>
      <c r="U238">
        <v>12776</v>
      </c>
      <c r="V238">
        <v>4859</v>
      </c>
      <c r="W238">
        <v>22812</v>
      </c>
      <c r="X238">
        <v>770</v>
      </c>
      <c r="Y238">
        <v>45582</v>
      </c>
      <c r="Z238">
        <f t="shared" si="3"/>
        <v>0.24669603524229075</v>
      </c>
    </row>
    <row r="239" spans="1:26" x14ac:dyDescent="0.25">
      <c r="A239" s="1" t="s">
        <v>30</v>
      </c>
      <c r="B239">
        <v>135</v>
      </c>
      <c r="C239">
        <v>134</v>
      </c>
      <c r="D239">
        <v>1</v>
      </c>
      <c r="E239">
        <v>0</v>
      </c>
      <c r="F239">
        <v>1036</v>
      </c>
      <c r="G239">
        <v>125</v>
      </c>
      <c r="H239">
        <v>1213</v>
      </c>
      <c r="I239">
        <v>229</v>
      </c>
      <c r="J239">
        <v>67</v>
      </c>
      <c r="K239">
        <v>245</v>
      </c>
      <c r="L239">
        <v>35898</v>
      </c>
      <c r="M239">
        <v>62565</v>
      </c>
      <c r="N239">
        <v>459229</v>
      </c>
      <c r="O239">
        <v>23690</v>
      </c>
      <c r="P239">
        <v>30549</v>
      </c>
      <c r="Q239">
        <v>107834</v>
      </c>
      <c r="R239">
        <v>1693</v>
      </c>
      <c r="S239">
        <v>132</v>
      </c>
      <c r="T239">
        <v>1978</v>
      </c>
      <c r="U239">
        <v>363</v>
      </c>
      <c r="V239">
        <v>80</v>
      </c>
      <c r="W239">
        <v>397</v>
      </c>
      <c r="X239">
        <v>520004</v>
      </c>
      <c r="Y239">
        <v>498</v>
      </c>
      <c r="Z239">
        <f t="shared" si="3"/>
        <v>0.2019785655399835</v>
      </c>
    </row>
    <row r="240" spans="1:26" x14ac:dyDescent="0.25">
      <c r="A240" s="1" t="s">
        <v>30</v>
      </c>
      <c r="B240">
        <v>135</v>
      </c>
      <c r="C240">
        <v>134</v>
      </c>
      <c r="D240">
        <v>1</v>
      </c>
      <c r="E240">
        <v>1</v>
      </c>
      <c r="F240">
        <v>33088</v>
      </c>
      <c r="G240">
        <v>43169</v>
      </c>
      <c r="H240">
        <v>314371</v>
      </c>
      <c r="I240">
        <v>20141</v>
      </c>
      <c r="J240">
        <v>20666</v>
      </c>
      <c r="K240">
        <v>72267</v>
      </c>
      <c r="L240">
        <v>35898</v>
      </c>
      <c r="M240">
        <v>62565</v>
      </c>
      <c r="N240">
        <v>459229</v>
      </c>
      <c r="O240">
        <v>23690</v>
      </c>
      <c r="P240">
        <v>30549</v>
      </c>
      <c r="Q240">
        <v>107834</v>
      </c>
      <c r="R240">
        <v>54081</v>
      </c>
      <c r="S240">
        <v>50184</v>
      </c>
      <c r="T240">
        <v>515474</v>
      </c>
      <c r="U240">
        <v>31433</v>
      </c>
      <c r="V240">
        <v>25143</v>
      </c>
      <c r="W240">
        <v>113366</v>
      </c>
      <c r="X240">
        <v>520004</v>
      </c>
      <c r="Y240">
        <v>663488</v>
      </c>
      <c r="Z240">
        <f t="shared" si="3"/>
        <v>0.22987807399537488</v>
      </c>
    </row>
    <row r="241" spans="1:26" x14ac:dyDescent="0.25">
      <c r="A241" s="1" t="s">
        <v>30</v>
      </c>
      <c r="B241">
        <v>135</v>
      </c>
      <c r="C241">
        <v>134</v>
      </c>
      <c r="D241">
        <v>1</v>
      </c>
      <c r="E241">
        <v>2</v>
      </c>
      <c r="F241">
        <v>19399</v>
      </c>
      <c r="G241">
        <v>7509</v>
      </c>
      <c r="H241">
        <v>67492</v>
      </c>
      <c r="I241">
        <v>8165</v>
      </c>
      <c r="J241">
        <v>4066</v>
      </c>
      <c r="K241">
        <v>14518</v>
      </c>
      <c r="L241">
        <v>35898</v>
      </c>
      <c r="M241">
        <v>62565</v>
      </c>
      <c r="N241">
        <v>459229</v>
      </c>
      <c r="O241">
        <v>23690</v>
      </c>
      <c r="P241">
        <v>30549</v>
      </c>
      <c r="Q241">
        <v>107834</v>
      </c>
      <c r="R241">
        <v>31982</v>
      </c>
      <c r="S241">
        <v>8337</v>
      </c>
      <c r="T241">
        <v>110969</v>
      </c>
      <c r="U241">
        <v>12776</v>
      </c>
      <c r="V241">
        <v>4859</v>
      </c>
      <c r="W241">
        <v>22812</v>
      </c>
      <c r="X241">
        <v>520004</v>
      </c>
      <c r="Y241">
        <v>45582</v>
      </c>
      <c r="Z241">
        <f t="shared" si="3"/>
        <v>0.21510697564155751</v>
      </c>
    </row>
    <row r="242" spans="1:26" x14ac:dyDescent="0.25">
      <c r="A242" s="1" t="s">
        <v>30</v>
      </c>
      <c r="B242">
        <v>135</v>
      </c>
      <c r="C242">
        <v>134</v>
      </c>
      <c r="D242">
        <v>2</v>
      </c>
      <c r="E242">
        <v>0</v>
      </c>
      <c r="F242">
        <v>237</v>
      </c>
      <c r="G242">
        <v>73</v>
      </c>
      <c r="H242">
        <v>270</v>
      </c>
      <c r="I242">
        <v>60</v>
      </c>
      <c r="J242">
        <v>28</v>
      </c>
      <c r="K242">
        <v>63</v>
      </c>
      <c r="L242">
        <v>7149</v>
      </c>
      <c r="M242">
        <v>32979</v>
      </c>
      <c r="N242">
        <v>101360</v>
      </c>
      <c r="O242">
        <v>4885</v>
      </c>
      <c r="P242">
        <v>12236</v>
      </c>
      <c r="Q242">
        <v>22378</v>
      </c>
      <c r="R242">
        <v>1693</v>
      </c>
      <c r="S242">
        <v>132</v>
      </c>
      <c r="T242">
        <v>1978</v>
      </c>
      <c r="U242">
        <v>363</v>
      </c>
      <c r="V242">
        <v>80</v>
      </c>
      <c r="W242">
        <v>397</v>
      </c>
      <c r="X242">
        <v>50156</v>
      </c>
      <c r="Y242">
        <v>498</v>
      </c>
      <c r="Z242">
        <f t="shared" si="3"/>
        <v>0.23333333333333334</v>
      </c>
    </row>
    <row r="243" spans="1:26" x14ac:dyDescent="0.25">
      <c r="A243" s="1" t="s">
        <v>30</v>
      </c>
      <c r="B243">
        <v>135</v>
      </c>
      <c r="C243">
        <v>134</v>
      </c>
      <c r="D243">
        <v>2</v>
      </c>
      <c r="E243">
        <v>1</v>
      </c>
      <c r="F243">
        <v>6629</v>
      </c>
      <c r="G243">
        <v>22467</v>
      </c>
      <c r="H243">
        <v>68547</v>
      </c>
      <c r="I243">
        <v>4158</v>
      </c>
      <c r="J243">
        <v>8148</v>
      </c>
      <c r="K243">
        <v>14841</v>
      </c>
      <c r="L243">
        <v>7149</v>
      </c>
      <c r="M243">
        <v>32979</v>
      </c>
      <c r="N243">
        <v>101360</v>
      </c>
      <c r="O243">
        <v>4885</v>
      </c>
      <c r="P243">
        <v>12236</v>
      </c>
      <c r="Q243">
        <v>22378</v>
      </c>
      <c r="R243">
        <v>54081</v>
      </c>
      <c r="S243">
        <v>50184</v>
      </c>
      <c r="T243">
        <v>515474</v>
      </c>
      <c r="U243">
        <v>31433</v>
      </c>
      <c r="V243">
        <v>25143</v>
      </c>
      <c r="W243">
        <v>113366</v>
      </c>
      <c r="X243">
        <v>50156</v>
      </c>
      <c r="Y243">
        <v>663488</v>
      </c>
      <c r="Z243">
        <f t="shared" si="3"/>
        <v>0.21650838111077073</v>
      </c>
    </row>
    <row r="244" spans="1:26" x14ac:dyDescent="0.25">
      <c r="A244" s="1" t="s">
        <v>30</v>
      </c>
      <c r="B244">
        <v>135</v>
      </c>
      <c r="C244">
        <v>134</v>
      </c>
      <c r="D244">
        <v>2</v>
      </c>
      <c r="E244">
        <v>2</v>
      </c>
      <c r="F244">
        <v>4330</v>
      </c>
      <c r="G244">
        <v>4583</v>
      </c>
      <c r="H244">
        <v>16091</v>
      </c>
      <c r="I244">
        <v>1803</v>
      </c>
      <c r="J244">
        <v>1731</v>
      </c>
      <c r="K244">
        <v>3191</v>
      </c>
      <c r="L244">
        <v>7149</v>
      </c>
      <c r="M244">
        <v>32979</v>
      </c>
      <c r="N244">
        <v>101360</v>
      </c>
      <c r="O244">
        <v>4885</v>
      </c>
      <c r="P244">
        <v>12236</v>
      </c>
      <c r="Q244">
        <v>22378</v>
      </c>
      <c r="R244">
        <v>31982</v>
      </c>
      <c r="S244">
        <v>8337</v>
      </c>
      <c r="T244">
        <v>110969</v>
      </c>
      <c r="U244">
        <v>12776</v>
      </c>
      <c r="V244">
        <v>4859</v>
      </c>
      <c r="W244">
        <v>22812</v>
      </c>
      <c r="X244">
        <v>50156</v>
      </c>
      <c r="Y244">
        <v>45582</v>
      </c>
      <c r="Z244">
        <f t="shared" si="3"/>
        <v>0.19830961406997702</v>
      </c>
    </row>
    <row r="245" spans="1:26" x14ac:dyDescent="0.25">
      <c r="A245" s="1" t="s">
        <v>30</v>
      </c>
      <c r="B245">
        <v>135</v>
      </c>
      <c r="C245">
        <v>135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5</v>
      </c>
      <c r="M245">
        <v>20</v>
      </c>
      <c r="N245">
        <v>21</v>
      </c>
      <c r="O245">
        <v>3</v>
      </c>
      <c r="P245">
        <v>5</v>
      </c>
      <c r="Q245">
        <v>5</v>
      </c>
      <c r="R245">
        <v>25</v>
      </c>
      <c r="S245">
        <v>17</v>
      </c>
      <c r="T245">
        <v>31</v>
      </c>
      <c r="U245">
        <v>1</v>
      </c>
      <c r="V245">
        <v>1</v>
      </c>
      <c r="W245">
        <v>1</v>
      </c>
      <c r="X245">
        <v>770</v>
      </c>
      <c r="Y245">
        <v>770</v>
      </c>
      <c r="Z245">
        <f t="shared" si="3"/>
        <v>0</v>
      </c>
    </row>
    <row r="246" spans="1:26" x14ac:dyDescent="0.25">
      <c r="A246" s="1" t="s">
        <v>30</v>
      </c>
      <c r="B246">
        <v>135</v>
      </c>
      <c r="C246">
        <v>135</v>
      </c>
      <c r="D246">
        <v>0</v>
      </c>
      <c r="E246">
        <v>1</v>
      </c>
      <c r="F246">
        <v>4</v>
      </c>
      <c r="G246">
        <v>13</v>
      </c>
      <c r="H246">
        <v>14</v>
      </c>
      <c r="I246">
        <v>2</v>
      </c>
      <c r="J246">
        <v>4</v>
      </c>
      <c r="K246">
        <v>4</v>
      </c>
      <c r="L246">
        <v>5</v>
      </c>
      <c r="M246">
        <v>20</v>
      </c>
      <c r="N246">
        <v>21</v>
      </c>
      <c r="O246">
        <v>3</v>
      </c>
      <c r="P246">
        <v>5</v>
      </c>
      <c r="Q246">
        <v>5</v>
      </c>
      <c r="R246">
        <v>1278</v>
      </c>
      <c r="S246">
        <v>4668</v>
      </c>
      <c r="T246">
        <v>7992</v>
      </c>
      <c r="U246">
        <v>522</v>
      </c>
      <c r="V246">
        <v>745</v>
      </c>
      <c r="W246">
        <v>1117</v>
      </c>
      <c r="X246">
        <v>770</v>
      </c>
      <c r="Y246">
        <v>520004</v>
      </c>
      <c r="Z246">
        <f t="shared" si="3"/>
        <v>0.2857142857142857</v>
      </c>
    </row>
    <row r="247" spans="1:26" x14ac:dyDescent="0.25">
      <c r="A247" s="1" t="s">
        <v>30</v>
      </c>
      <c r="B247">
        <v>135</v>
      </c>
      <c r="C247">
        <v>135</v>
      </c>
      <c r="D247">
        <v>0</v>
      </c>
      <c r="E247">
        <v>2</v>
      </c>
      <c r="F247">
        <v>2</v>
      </c>
      <c r="G247">
        <v>5</v>
      </c>
      <c r="H247">
        <v>5</v>
      </c>
      <c r="I247">
        <v>1</v>
      </c>
      <c r="J247">
        <v>1</v>
      </c>
      <c r="K247">
        <v>1</v>
      </c>
      <c r="L247">
        <v>5</v>
      </c>
      <c r="M247">
        <v>20</v>
      </c>
      <c r="N247">
        <v>21</v>
      </c>
      <c r="O247">
        <v>3</v>
      </c>
      <c r="P247">
        <v>5</v>
      </c>
      <c r="Q247">
        <v>5</v>
      </c>
      <c r="R247">
        <v>435</v>
      </c>
      <c r="S247">
        <v>926</v>
      </c>
      <c r="T247">
        <v>1632</v>
      </c>
      <c r="U247">
        <v>156</v>
      </c>
      <c r="V247">
        <v>171</v>
      </c>
      <c r="W247">
        <v>264</v>
      </c>
      <c r="X247">
        <v>770</v>
      </c>
      <c r="Y247">
        <v>50156</v>
      </c>
      <c r="Z247">
        <f t="shared" si="3"/>
        <v>0.2</v>
      </c>
    </row>
    <row r="248" spans="1:26" x14ac:dyDescent="0.25">
      <c r="A248" s="1" t="s">
        <v>30</v>
      </c>
      <c r="B248">
        <v>135</v>
      </c>
      <c r="C248">
        <v>135</v>
      </c>
      <c r="D248">
        <v>1</v>
      </c>
      <c r="E248">
        <v>0</v>
      </c>
      <c r="F248">
        <v>9</v>
      </c>
      <c r="G248">
        <v>7</v>
      </c>
      <c r="H248">
        <v>9</v>
      </c>
      <c r="I248">
        <v>0</v>
      </c>
      <c r="J248">
        <v>0</v>
      </c>
      <c r="K248">
        <v>0</v>
      </c>
      <c r="L248">
        <v>996</v>
      </c>
      <c r="M248">
        <v>4049</v>
      </c>
      <c r="N248">
        <v>6038</v>
      </c>
      <c r="O248">
        <v>456</v>
      </c>
      <c r="P248">
        <v>686</v>
      </c>
      <c r="Q248">
        <v>960</v>
      </c>
      <c r="R248">
        <v>25</v>
      </c>
      <c r="S248">
        <v>17</v>
      </c>
      <c r="T248">
        <v>31</v>
      </c>
      <c r="U248">
        <v>1</v>
      </c>
      <c r="V248">
        <v>1</v>
      </c>
      <c r="W248">
        <v>1</v>
      </c>
      <c r="X248">
        <v>520004</v>
      </c>
      <c r="Y248">
        <v>770</v>
      </c>
      <c r="Z248">
        <f t="shared" si="3"/>
        <v>0</v>
      </c>
    </row>
    <row r="249" spans="1:26" x14ac:dyDescent="0.25">
      <c r="A249" s="1" t="s">
        <v>30</v>
      </c>
      <c r="B249">
        <v>135</v>
      </c>
      <c r="C249">
        <v>135</v>
      </c>
      <c r="D249">
        <v>1</v>
      </c>
      <c r="E249">
        <v>1</v>
      </c>
      <c r="F249">
        <v>775</v>
      </c>
      <c r="G249">
        <v>2730</v>
      </c>
      <c r="H249">
        <v>4093</v>
      </c>
      <c r="I249">
        <v>320</v>
      </c>
      <c r="J249">
        <v>440</v>
      </c>
      <c r="K249">
        <v>614</v>
      </c>
      <c r="L249">
        <v>996</v>
      </c>
      <c r="M249">
        <v>4049</v>
      </c>
      <c r="N249">
        <v>6038</v>
      </c>
      <c r="O249">
        <v>456</v>
      </c>
      <c r="P249">
        <v>686</v>
      </c>
      <c r="Q249">
        <v>960</v>
      </c>
      <c r="R249">
        <v>1278</v>
      </c>
      <c r="S249">
        <v>4668</v>
      </c>
      <c r="T249">
        <v>7992</v>
      </c>
      <c r="U249">
        <v>522</v>
      </c>
      <c r="V249">
        <v>745</v>
      </c>
      <c r="W249">
        <v>1117</v>
      </c>
      <c r="X249">
        <v>520004</v>
      </c>
      <c r="Y249">
        <v>520004</v>
      </c>
      <c r="Z249">
        <f t="shared" si="3"/>
        <v>0.15001221597849987</v>
      </c>
    </row>
    <row r="250" spans="1:26" x14ac:dyDescent="0.25">
      <c r="A250" s="1" t="s">
        <v>30</v>
      </c>
      <c r="B250">
        <v>135</v>
      </c>
      <c r="C250">
        <v>135</v>
      </c>
      <c r="D250">
        <v>1</v>
      </c>
      <c r="E250">
        <v>2</v>
      </c>
      <c r="F250">
        <v>246</v>
      </c>
      <c r="G250">
        <v>487</v>
      </c>
      <c r="H250">
        <v>758</v>
      </c>
      <c r="I250">
        <v>103</v>
      </c>
      <c r="J250">
        <v>104</v>
      </c>
      <c r="K250">
        <v>140</v>
      </c>
      <c r="L250">
        <v>996</v>
      </c>
      <c r="M250">
        <v>4049</v>
      </c>
      <c r="N250">
        <v>6038</v>
      </c>
      <c r="O250">
        <v>456</v>
      </c>
      <c r="P250">
        <v>686</v>
      </c>
      <c r="Q250">
        <v>960</v>
      </c>
      <c r="R250">
        <v>435</v>
      </c>
      <c r="S250">
        <v>926</v>
      </c>
      <c r="T250">
        <v>1632</v>
      </c>
      <c r="U250">
        <v>156</v>
      </c>
      <c r="V250">
        <v>171</v>
      </c>
      <c r="W250">
        <v>264</v>
      </c>
      <c r="X250">
        <v>520004</v>
      </c>
      <c r="Y250">
        <v>50156</v>
      </c>
      <c r="Z250">
        <f t="shared" si="3"/>
        <v>0.18469656992084432</v>
      </c>
    </row>
    <row r="251" spans="1:26" x14ac:dyDescent="0.25">
      <c r="A251" s="1" t="s">
        <v>30</v>
      </c>
      <c r="B251">
        <v>135</v>
      </c>
      <c r="C251">
        <v>135</v>
      </c>
      <c r="D251">
        <v>2</v>
      </c>
      <c r="E251">
        <v>0</v>
      </c>
      <c r="F251">
        <v>2</v>
      </c>
      <c r="G251">
        <v>2</v>
      </c>
      <c r="H251">
        <v>2</v>
      </c>
      <c r="I251">
        <v>0</v>
      </c>
      <c r="J251">
        <v>0</v>
      </c>
      <c r="K251">
        <v>0</v>
      </c>
      <c r="L251">
        <v>173</v>
      </c>
      <c r="M251">
        <v>547</v>
      </c>
      <c r="N251">
        <v>707</v>
      </c>
      <c r="O251">
        <v>95</v>
      </c>
      <c r="P251">
        <v>138</v>
      </c>
      <c r="Q251">
        <v>182</v>
      </c>
      <c r="R251">
        <v>25</v>
      </c>
      <c r="S251">
        <v>17</v>
      </c>
      <c r="T251">
        <v>31</v>
      </c>
      <c r="U251">
        <v>1</v>
      </c>
      <c r="V251">
        <v>1</v>
      </c>
      <c r="W251">
        <v>1</v>
      </c>
      <c r="X251">
        <v>50156</v>
      </c>
      <c r="Y251">
        <v>770</v>
      </c>
      <c r="Z251">
        <f t="shared" si="3"/>
        <v>0</v>
      </c>
    </row>
    <row r="252" spans="1:26" x14ac:dyDescent="0.25">
      <c r="A252" s="1" t="s">
        <v>30</v>
      </c>
      <c r="B252">
        <v>135</v>
      </c>
      <c r="C252">
        <v>135</v>
      </c>
      <c r="D252">
        <v>2</v>
      </c>
      <c r="E252">
        <v>1</v>
      </c>
      <c r="F252">
        <v>137</v>
      </c>
      <c r="G252">
        <v>394</v>
      </c>
      <c r="H252">
        <v>505</v>
      </c>
      <c r="I252">
        <v>71</v>
      </c>
      <c r="J252">
        <v>95</v>
      </c>
      <c r="K252">
        <v>121</v>
      </c>
      <c r="L252">
        <v>173</v>
      </c>
      <c r="M252">
        <v>547</v>
      </c>
      <c r="N252">
        <v>707</v>
      </c>
      <c r="O252">
        <v>95</v>
      </c>
      <c r="P252">
        <v>138</v>
      </c>
      <c r="Q252">
        <v>182</v>
      </c>
      <c r="R252">
        <v>1278</v>
      </c>
      <c r="S252">
        <v>4668</v>
      </c>
      <c r="T252">
        <v>7992</v>
      </c>
      <c r="U252">
        <v>522</v>
      </c>
      <c r="V252">
        <v>745</v>
      </c>
      <c r="W252">
        <v>1117</v>
      </c>
      <c r="X252">
        <v>50156</v>
      </c>
      <c r="Y252">
        <v>520004</v>
      </c>
      <c r="Z252">
        <f t="shared" si="3"/>
        <v>0.23960396039603959</v>
      </c>
    </row>
    <row r="253" spans="1:26" x14ac:dyDescent="0.25">
      <c r="A253" s="1" t="s">
        <v>30</v>
      </c>
      <c r="B253">
        <v>135</v>
      </c>
      <c r="C253">
        <v>135</v>
      </c>
      <c r="D253">
        <v>2</v>
      </c>
      <c r="E253">
        <v>2</v>
      </c>
      <c r="F253">
        <v>44</v>
      </c>
      <c r="G253">
        <v>57</v>
      </c>
      <c r="H253">
        <v>80</v>
      </c>
      <c r="I253">
        <v>14</v>
      </c>
      <c r="J253">
        <v>13</v>
      </c>
      <c r="K253">
        <v>21</v>
      </c>
      <c r="L253">
        <v>173</v>
      </c>
      <c r="M253">
        <v>547</v>
      </c>
      <c r="N253">
        <v>707</v>
      </c>
      <c r="O253">
        <v>95</v>
      </c>
      <c r="P253">
        <v>138</v>
      </c>
      <c r="Q253">
        <v>182</v>
      </c>
      <c r="R253">
        <v>435</v>
      </c>
      <c r="S253">
        <v>926</v>
      </c>
      <c r="T253">
        <v>1632</v>
      </c>
      <c r="U253">
        <v>156</v>
      </c>
      <c r="V253">
        <v>171</v>
      </c>
      <c r="W253">
        <v>264</v>
      </c>
      <c r="X253">
        <v>50156</v>
      </c>
      <c r="Y253">
        <v>50156</v>
      </c>
      <c r="Z253">
        <f t="shared" si="3"/>
        <v>0.26250000000000001</v>
      </c>
    </row>
    <row r="254" spans="1:26" x14ac:dyDescent="0.25">
      <c r="A254" s="1" t="s">
        <v>31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1</v>
      </c>
      <c r="T254">
        <v>1</v>
      </c>
      <c r="U254">
        <v>0</v>
      </c>
      <c r="V254">
        <v>0</v>
      </c>
      <c r="W254">
        <v>0</v>
      </c>
      <c r="X254">
        <v>183</v>
      </c>
      <c r="Y254">
        <v>183</v>
      </c>
      <c r="Z254">
        <f t="shared" si="3"/>
        <v>0</v>
      </c>
    </row>
    <row r="255" spans="1:26" x14ac:dyDescent="0.25">
      <c r="A255" s="1" t="s">
        <v>31</v>
      </c>
      <c r="B255">
        <v>134</v>
      </c>
      <c r="C255">
        <v>134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1515</v>
      </c>
      <c r="S255">
        <v>2294</v>
      </c>
      <c r="T255">
        <v>7344</v>
      </c>
      <c r="U255">
        <v>602</v>
      </c>
      <c r="V255">
        <v>578</v>
      </c>
      <c r="W255">
        <v>1341</v>
      </c>
      <c r="X255">
        <v>183</v>
      </c>
      <c r="Y255">
        <v>697102</v>
      </c>
      <c r="Z255">
        <f t="shared" si="3"/>
        <v>0</v>
      </c>
    </row>
    <row r="256" spans="1:26" x14ac:dyDescent="0.25">
      <c r="A256" s="1" t="s">
        <v>31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192</v>
      </c>
      <c r="S256">
        <v>77</v>
      </c>
      <c r="T256">
        <v>263</v>
      </c>
      <c r="U256">
        <v>49</v>
      </c>
      <c r="V256">
        <v>28</v>
      </c>
      <c r="W256">
        <v>56</v>
      </c>
      <c r="X256">
        <v>183</v>
      </c>
      <c r="Y256">
        <v>12283</v>
      </c>
      <c r="Z256">
        <f t="shared" si="3"/>
        <v>0</v>
      </c>
    </row>
    <row r="257" spans="1:26" x14ac:dyDescent="0.25">
      <c r="A257" s="1" t="s">
        <v>31</v>
      </c>
      <c r="B257">
        <v>134</v>
      </c>
      <c r="C257">
        <v>134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1248</v>
      </c>
      <c r="M257">
        <v>2372</v>
      </c>
      <c r="N257">
        <v>6563</v>
      </c>
      <c r="O257">
        <v>528</v>
      </c>
      <c r="P257">
        <v>623</v>
      </c>
      <c r="Q257">
        <v>1285</v>
      </c>
      <c r="R257">
        <v>1</v>
      </c>
      <c r="S257">
        <v>1</v>
      </c>
      <c r="T257">
        <v>1</v>
      </c>
      <c r="U257">
        <v>0</v>
      </c>
      <c r="V257">
        <v>0</v>
      </c>
      <c r="W257">
        <v>0</v>
      </c>
      <c r="X257">
        <v>697102</v>
      </c>
      <c r="Y257">
        <v>183</v>
      </c>
      <c r="Z257">
        <f t="shared" si="3"/>
        <v>0</v>
      </c>
    </row>
    <row r="258" spans="1:26" x14ac:dyDescent="0.25">
      <c r="A258" s="1" t="s">
        <v>31</v>
      </c>
      <c r="B258">
        <v>134</v>
      </c>
      <c r="C258">
        <v>134</v>
      </c>
      <c r="D258">
        <v>1</v>
      </c>
      <c r="E258">
        <v>1</v>
      </c>
      <c r="F258">
        <v>1124</v>
      </c>
      <c r="G258">
        <v>1899</v>
      </c>
      <c r="H258">
        <v>5352</v>
      </c>
      <c r="I258">
        <v>475</v>
      </c>
      <c r="J258">
        <v>492</v>
      </c>
      <c r="K258">
        <v>1039</v>
      </c>
      <c r="L258">
        <v>1248</v>
      </c>
      <c r="M258">
        <v>2372</v>
      </c>
      <c r="N258">
        <v>6563</v>
      </c>
      <c r="O258">
        <v>528</v>
      </c>
      <c r="P258">
        <v>623</v>
      </c>
      <c r="Q258">
        <v>1285</v>
      </c>
      <c r="R258">
        <v>1515</v>
      </c>
      <c r="S258">
        <v>2294</v>
      </c>
      <c r="T258">
        <v>7344</v>
      </c>
      <c r="U258">
        <v>602</v>
      </c>
      <c r="V258">
        <v>578</v>
      </c>
      <c r="W258">
        <v>1341</v>
      </c>
      <c r="X258">
        <v>697102</v>
      </c>
      <c r="Y258">
        <v>697102</v>
      </c>
      <c r="Z258">
        <f t="shared" si="3"/>
        <v>0.19413303437967114</v>
      </c>
    </row>
    <row r="259" spans="1:26" x14ac:dyDescent="0.25">
      <c r="A259" s="1" t="s">
        <v>31</v>
      </c>
      <c r="B259">
        <v>134</v>
      </c>
      <c r="C259">
        <v>134</v>
      </c>
      <c r="D259">
        <v>1</v>
      </c>
      <c r="E259">
        <v>2</v>
      </c>
      <c r="F259">
        <v>137</v>
      </c>
      <c r="G259">
        <v>64</v>
      </c>
      <c r="H259">
        <v>194</v>
      </c>
      <c r="I259">
        <v>40</v>
      </c>
      <c r="J259">
        <v>25</v>
      </c>
      <c r="K259">
        <v>46</v>
      </c>
      <c r="L259">
        <v>1248</v>
      </c>
      <c r="M259">
        <v>2372</v>
      </c>
      <c r="N259">
        <v>6563</v>
      </c>
      <c r="O259">
        <v>528</v>
      </c>
      <c r="P259">
        <v>623</v>
      </c>
      <c r="Q259">
        <v>1285</v>
      </c>
      <c r="R259">
        <v>192</v>
      </c>
      <c r="S259">
        <v>77</v>
      </c>
      <c r="T259">
        <v>263</v>
      </c>
      <c r="U259">
        <v>49</v>
      </c>
      <c r="V259">
        <v>28</v>
      </c>
      <c r="W259">
        <v>56</v>
      </c>
      <c r="X259">
        <v>697102</v>
      </c>
      <c r="Y259">
        <v>12283</v>
      </c>
      <c r="Z259">
        <f t="shared" ref="Z259:Z322" si="4">IF(H259,K259/H259,0)</f>
        <v>0.23711340206185566</v>
      </c>
    </row>
    <row r="260" spans="1:26" x14ac:dyDescent="0.25">
      <c r="A260" s="1" t="s">
        <v>31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40</v>
      </c>
      <c r="M260">
        <v>123</v>
      </c>
      <c r="N260">
        <v>144</v>
      </c>
      <c r="O260">
        <v>19</v>
      </c>
      <c r="P260">
        <v>25</v>
      </c>
      <c r="Q260">
        <v>27</v>
      </c>
      <c r="R260">
        <v>1</v>
      </c>
      <c r="S260">
        <v>1</v>
      </c>
      <c r="T260">
        <v>1</v>
      </c>
      <c r="U260">
        <v>0</v>
      </c>
      <c r="V260">
        <v>0</v>
      </c>
      <c r="W260">
        <v>0</v>
      </c>
      <c r="X260">
        <v>12283</v>
      </c>
      <c r="Y260">
        <v>183</v>
      </c>
      <c r="Z260">
        <f t="shared" si="4"/>
        <v>0</v>
      </c>
    </row>
    <row r="261" spans="1:26" x14ac:dyDescent="0.25">
      <c r="A261" s="1" t="s">
        <v>31</v>
      </c>
      <c r="B261">
        <v>134</v>
      </c>
      <c r="C261">
        <v>134</v>
      </c>
      <c r="D261">
        <v>2</v>
      </c>
      <c r="E261">
        <v>1</v>
      </c>
      <c r="F261">
        <v>34</v>
      </c>
      <c r="G261">
        <v>92</v>
      </c>
      <c r="H261">
        <v>106</v>
      </c>
      <c r="I261">
        <v>16</v>
      </c>
      <c r="J261">
        <v>18</v>
      </c>
      <c r="K261">
        <v>20</v>
      </c>
      <c r="L261">
        <v>40</v>
      </c>
      <c r="M261">
        <v>123</v>
      </c>
      <c r="N261">
        <v>144</v>
      </c>
      <c r="O261">
        <v>19</v>
      </c>
      <c r="P261">
        <v>25</v>
      </c>
      <c r="Q261">
        <v>27</v>
      </c>
      <c r="R261">
        <v>1515</v>
      </c>
      <c r="S261">
        <v>2294</v>
      </c>
      <c r="T261">
        <v>7344</v>
      </c>
      <c r="U261">
        <v>602</v>
      </c>
      <c r="V261">
        <v>578</v>
      </c>
      <c r="W261">
        <v>1341</v>
      </c>
      <c r="X261">
        <v>12283</v>
      </c>
      <c r="Y261">
        <v>697102</v>
      </c>
      <c r="Z261">
        <f t="shared" si="4"/>
        <v>0.18867924528301888</v>
      </c>
    </row>
    <row r="262" spans="1:26" x14ac:dyDescent="0.25">
      <c r="A262" s="1" t="s">
        <v>31</v>
      </c>
      <c r="B262">
        <v>134</v>
      </c>
      <c r="C262">
        <v>134</v>
      </c>
      <c r="D262">
        <v>2</v>
      </c>
      <c r="E262">
        <v>2</v>
      </c>
      <c r="F262">
        <v>3</v>
      </c>
      <c r="G262">
        <v>3</v>
      </c>
      <c r="H262">
        <v>3</v>
      </c>
      <c r="I262">
        <v>1</v>
      </c>
      <c r="J262">
        <v>1</v>
      </c>
      <c r="K262">
        <v>1</v>
      </c>
      <c r="L262">
        <v>40</v>
      </c>
      <c r="M262">
        <v>123</v>
      </c>
      <c r="N262">
        <v>144</v>
      </c>
      <c r="O262">
        <v>19</v>
      </c>
      <c r="P262">
        <v>25</v>
      </c>
      <c r="Q262">
        <v>27</v>
      </c>
      <c r="R262">
        <v>192</v>
      </c>
      <c r="S262">
        <v>77</v>
      </c>
      <c r="T262">
        <v>263</v>
      </c>
      <c r="U262">
        <v>49</v>
      </c>
      <c r="V262">
        <v>28</v>
      </c>
      <c r="W262">
        <v>56</v>
      </c>
      <c r="X262">
        <v>12283</v>
      </c>
      <c r="Y262">
        <v>12283</v>
      </c>
      <c r="Z262">
        <f t="shared" si="4"/>
        <v>0.33333333333333331</v>
      </c>
    </row>
    <row r="263" spans="1:26" x14ac:dyDescent="0.25">
      <c r="A263" s="1" t="s">
        <v>31</v>
      </c>
      <c r="B263">
        <v>134</v>
      </c>
      <c r="C263">
        <v>135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24</v>
      </c>
      <c r="M263">
        <v>997</v>
      </c>
      <c r="N263">
        <v>1038</v>
      </c>
      <c r="O263">
        <v>17</v>
      </c>
      <c r="P263">
        <v>172</v>
      </c>
      <c r="Q263">
        <v>174</v>
      </c>
      <c r="R263">
        <v>838</v>
      </c>
      <c r="S263">
        <v>39</v>
      </c>
      <c r="T263">
        <v>946</v>
      </c>
      <c r="U263">
        <v>163</v>
      </c>
      <c r="V263">
        <v>27</v>
      </c>
      <c r="W263">
        <v>176</v>
      </c>
      <c r="X263">
        <v>183</v>
      </c>
      <c r="Y263">
        <v>223</v>
      </c>
      <c r="Z263">
        <f t="shared" si="4"/>
        <v>0</v>
      </c>
    </row>
    <row r="264" spans="1:26" x14ac:dyDescent="0.25">
      <c r="A264" s="1" t="s">
        <v>31</v>
      </c>
      <c r="B264">
        <v>134</v>
      </c>
      <c r="C264">
        <v>135</v>
      </c>
      <c r="D264">
        <v>0</v>
      </c>
      <c r="E264">
        <v>1</v>
      </c>
      <c r="F264">
        <v>23</v>
      </c>
      <c r="G264">
        <v>754</v>
      </c>
      <c r="H264">
        <v>782</v>
      </c>
      <c r="I264">
        <v>16</v>
      </c>
      <c r="J264">
        <v>132</v>
      </c>
      <c r="K264">
        <v>134</v>
      </c>
      <c r="L264">
        <v>24</v>
      </c>
      <c r="M264">
        <v>997</v>
      </c>
      <c r="N264">
        <v>1038</v>
      </c>
      <c r="O264">
        <v>17</v>
      </c>
      <c r="P264">
        <v>172</v>
      </c>
      <c r="Q264">
        <v>174</v>
      </c>
      <c r="R264">
        <v>60085</v>
      </c>
      <c r="S264">
        <v>72673</v>
      </c>
      <c r="T264">
        <v>1981145</v>
      </c>
      <c r="U264">
        <v>36863</v>
      </c>
      <c r="V264">
        <v>40351</v>
      </c>
      <c r="W264">
        <v>262419</v>
      </c>
      <c r="X264">
        <v>183</v>
      </c>
      <c r="Y264">
        <v>557709</v>
      </c>
      <c r="Z264">
        <f t="shared" si="4"/>
        <v>0.17135549872122763</v>
      </c>
    </row>
    <row r="265" spans="1:26" x14ac:dyDescent="0.25">
      <c r="A265" s="1" t="s">
        <v>31</v>
      </c>
      <c r="B265">
        <v>134</v>
      </c>
      <c r="C265">
        <v>135</v>
      </c>
      <c r="D265">
        <v>0</v>
      </c>
      <c r="E265">
        <v>2</v>
      </c>
      <c r="F265">
        <v>9</v>
      </c>
      <c r="G265">
        <v>40</v>
      </c>
      <c r="H265">
        <v>43</v>
      </c>
      <c r="I265">
        <v>4</v>
      </c>
      <c r="J265">
        <v>7</v>
      </c>
      <c r="K265">
        <v>7</v>
      </c>
      <c r="L265">
        <v>24</v>
      </c>
      <c r="M265">
        <v>997</v>
      </c>
      <c r="N265">
        <v>1038</v>
      </c>
      <c r="O265">
        <v>17</v>
      </c>
      <c r="P265">
        <v>172</v>
      </c>
      <c r="Q265">
        <v>174</v>
      </c>
      <c r="R265">
        <v>25985</v>
      </c>
      <c r="S265">
        <v>3125</v>
      </c>
      <c r="T265">
        <v>101523</v>
      </c>
      <c r="U265">
        <v>8026</v>
      </c>
      <c r="V265">
        <v>2028</v>
      </c>
      <c r="W265">
        <v>13204</v>
      </c>
      <c r="X265">
        <v>183</v>
      </c>
      <c r="Y265">
        <v>12998</v>
      </c>
      <c r="Z265">
        <f t="shared" si="4"/>
        <v>0.16279069767441862</v>
      </c>
    </row>
    <row r="266" spans="1:26" x14ac:dyDescent="0.25">
      <c r="A266" s="1" t="s">
        <v>31</v>
      </c>
      <c r="B266">
        <v>134</v>
      </c>
      <c r="C266">
        <v>135</v>
      </c>
      <c r="D266">
        <v>1</v>
      </c>
      <c r="E266">
        <v>0</v>
      </c>
      <c r="F266">
        <v>645</v>
      </c>
      <c r="G266">
        <v>38</v>
      </c>
      <c r="H266">
        <v>729</v>
      </c>
      <c r="I266">
        <v>126</v>
      </c>
      <c r="J266">
        <v>25</v>
      </c>
      <c r="K266">
        <v>135</v>
      </c>
      <c r="L266">
        <v>45084</v>
      </c>
      <c r="M266">
        <v>94033</v>
      </c>
      <c r="N266">
        <v>2030449</v>
      </c>
      <c r="O266">
        <v>30657</v>
      </c>
      <c r="P266">
        <v>50135</v>
      </c>
      <c r="Q266">
        <v>277245</v>
      </c>
      <c r="R266">
        <v>838</v>
      </c>
      <c r="S266">
        <v>39</v>
      </c>
      <c r="T266">
        <v>946</v>
      </c>
      <c r="U266">
        <v>163</v>
      </c>
      <c r="V266">
        <v>27</v>
      </c>
      <c r="W266">
        <v>176</v>
      </c>
      <c r="X266">
        <v>697102</v>
      </c>
      <c r="Y266">
        <v>223</v>
      </c>
      <c r="Z266">
        <f t="shared" si="4"/>
        <v>0.18518518518518517</v>
      </c>
    </row>
    <row r="267" spans="1:26" x14ac:dyDescent="0.25">
      <c r="A267" s="1" t="s">
        <v>31</v>
      </c>
      <c r="B267">
        <v>134</v>
      </c>
      <c r="C267">
        <v>135</v>
      </c>
      <c r="D267">
        <v>1</v>
      </c>
      <c r="E267">
        <v>1</v>
      </c>
      <c r="F267">
        <v>43300</v>
      </c>
      <c r="G267">
        <v>68862</v>
      </c>
      <c r="H267">
        <v>1518501</v>
      </c>
      <c r="I267">
        <v>27971</v>
      </c>
      <c r="J267">
        <v>37170</v>
      </c>
      <c r="K267">
        <v>203519</v>
      </c>
      <c r="L267">
        <v>45084</v>
      </c>
      <c r="M267">
        <v>94033</v>
      </c>
      <c r="N267">
        <v>2030449</v>
      </c>
      <c r="O267">
        <v>30657</v>
      </c>
      <c r="P267">
        <v>50135</v>
      </c>
      <c r="Q267">
        <v>277245</v>
      </c>
      <c r="R267">
        <v>60085</v>
      </c>
      <c r="S267">
        <v>72673</v>
      </c>
      <c r="T267">
        <v>1981145</v>
      </c>
      <c r="U267">
        <v>36863</v>
      </c>
      <c r="V267">
        <v>40351</v>
      </c>
      <c r="W267">
        <v>262419</v>
      </c>
      <c r="X267">
        <v>697102</v>
      </c>
      <c r="Y267">
        <v>557709</v>
      </c>
      <c r="Z267">
        <f t="shared" si="4"/>
        <v>0.1340262535223882</v>
      </c>
    </row>
    <row r="268" spans="1:26" x14ac:dyDescent="0.25">
      <c r="A268" s="1" t="s">
        <v>31</v>
      </c>
      <c r="B268">
        <v>134</v>
      </c>
      <c r="C268">
        <v>135</v>
      </c>
      <c r="D268">
        <v>1</v>
      </c>
      <c r="E268">
        <v>2</v>
      </c>
      <c r="F268">
        <v>19072</v>
      </c>
      <c r="G268">
        <v>2996</v>
      </c>
      <c r="H268">
        <v>78407</v>
      </c>
      <c r="I268">
        <v>6141</v>
      </c>
      <c r="J268">
        <v>1845</v>
      </c>
      <c r="K268">
        <v>10173</v>
      </c>
      <c r="L268">
        <v>45084</v>
      </c>
      <c r="M268">
        <v>94033</v>
      </c>
      <c r="N268">
        <v>2030449</v>
      </c>
      <c r="O268">
        <v>30657</v>
      </c>
      <c r="P268">
        <v>50135</v>
      </c>
      <c r="Q268">
        <v>277245</v>
      </c>
      <c r="R268">
        <v>25985</v>
      </c>
      <c r="S268">
        <v>3125</v>
      </c>
      <c r="T268">
        <v>101523</v>
      </c>
      <c r="U268">
        <v>8026</v>
      </c>
      <c r="V268">
        <v>2028</v>
      </c>
      <c r="W268">
        <v>13204</v>
      </c>
      <c r="X268">
        <v>697102</v>
      </c>
      <c r="Y268">
        <v>12998</v>
      </c>
      <c r="Z268">
        <f t="shared" si="4"/>
        <v>0.12974606859081458</v>
      </c>
    </row>
    <row r="269" spans="1:26" x14ac:dyDescent="0.25">
      <c r="A269" s="1" t="s">
        <v>31</v>
      </c>
      <c r="B269">
        <v>134</v>
      </c>
      <c r="C269">
        <v>135</v>
      </c>
      <c r="D269">
        <v>2</v>
      </c>
      <c r="E269">
        <v>0</v>
      </c>
      <c r="F269">
        <v>38</v>
      </c>
      <c r="G269">
        <v>20</v>
      </c>
      <c r="H269">
        <v>43</v>
      </c>
      <c r="I269">
        <v>11</v>
      </c>
      <c r="J269">
        <v>8</v>
      </c>
      <c r="K269">
        <v>12</v>
      </c>
      <c r="L269">
        <v>2094</v>
      </c>
      <c r="M269">
        <v>35829</v>
      </c>
      <c r="N269">
        <v>98101</v>
      </c>
      <c r="O269">
        <v>1524</v>
      </c>
      <c r="P269">
        <v>9279</v>
      </c>
      <c r="Q269">
        <v>12815</v>
      </c>
      <c r="R269">
        <v>838</v>
      </c>
      <c r="S269">
        <v>39</v>
      </c>
      <c r="T269">
        <v>946</v>
      </c>
      <c r="U269">
        <v>163</v>
      </c>
      <c r="V269">
        <v>27</v>
      </c>
      <c r="W269">
        <v>176</v>
      </c>
      <c r="X269">
        <v>12283</v>
      </c>
      <c r="Y269">
        <v>223</v>
      </c>
      <c r="Z269">
        <f t="shared" si="4"/>
        <v>0.27906976744186046</v>
      </c>
    </row>
    <row r="270" spans="1:26" x14ac:dyDescent="0.25">
      <c r="A270" s="1" t="s">
        <v>31</v>
      </c>
      <c r="B270">
        <v>134</v>
      </c>
      <c r="C270">
        <v>135</v>
      </c>
      <c r="D270">
        <v>2</v>
      </c>
      <c r="E270">
        <v>1</v>
      </c>
      <c r="F270">
        <v>2036</v>
      </c>
      <c r="G270">
        <v>26358</v>
      </c>
      <c r="H270">
        <v>72809</v>
      </c>
      <c r="I270">
        <v>1408</v>
      </c>
      <c r="J270">
        <v>6807</v>
      </c>
      <c r="K270">
        <v>9290</v>
      </c>
      <c r="L270">
        <v>2094</v>
      </c>
      <c r="M270">
        <v>35829</v>
      </c>
      <c r="N270">
        <v>98101</v>
      </c>
      <c r="O270">
        <v>1524</v>
      </c>
      <c r="P270">
        <v>9279</v>
      </c>
      <c r="Q270">
        <v>12815</v>
      </c>
      <c r="R270">
        <v>60085</v>
      </c>
      <c r="S270">
        <v>72673</v>
      </c>
      <c r="T270">
        <v>1981145</v>
      </c>
      <c r="U270">
        <v>36863</v>
      </c>
      <c r="V270">
        <v>40351</v>
      </c>
      <c r="W270">
        <v>262419</v>
      </c>
      <c r="X270">
        <v>12283</v>
      </c>
      <c r="Y270">
        <v>557709</v>
      </c>
      <c r="Z270">
        <f t="shared" si="4"/>
        <v>0.12759411611201912</v>
      </c>
    </row>
    <row r="271" spans="1:26" x14ac:dyDescent="0.25">
      <c r="A271" s="1" t="s">
        <v>31</v>
      </c>
      <c r="B271">
        <v>134</v>
      </c>
      <c r="C271">
        <v>135</v>
      </c>
      <c r="D271">
        <v>2</v>
      </c>
      <c r="E271">
        <v>2</v>
      </c>
      <c r="F271">
        <v>1014</v>
      </c>
      <c r="G271">
        <v>1365</v>
      </c>
      <c r="H271">
        <v>4012</v>
      </c>
      <c r="I271">
        <v>325</v>
      </c>
      <c r="J271">
        <v>397</v>
      </c>
      <c r="K271">
        <v>528</v>
      </c>
      <c r="L271">
        <v>2094</v>
      </c>
      <c r="M271">
        <v>35829</v>
      </c>
      <c r="N271">
        <v>98101</v>
      </c>
      <c r="O271">
        <v>1524</v>
      </c>
      <c r="P271">
        <v>9279</v>
      </c>
      <c r="Q271">
        <v>12815</v>
      </c>
      <c r="R271">
        <v>25985</v>
      </c>
      <c r="S271">
        <v>3125</v>
      </c>
      <c r="T271">
        <v>101523</v>
      </c>
      <c r="U271">
        <v>8026</v>
      </c>
      <c r="V271">
        <v>2028</v>
      </c>
      <c r="W271">
        <v>13204</v>
      </c>
      <c r="X271">
        <v>12283</v>
      </c>
      <c r="Y271">
        <v>12998</v>
      </c>
      <c r="Z271">
        <f t="shared" si="4"/>
        <v>0.13160518444666003</v>
      </c>
    </row>
    <row r="272" spans="1:26" x14ac:dyDescent="0.25">
      <c r="A272" s="1" t="s">
        <v>31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25</v>
      </c>
      <c r="M272">
        <v>239</v>
      </c>
      <c r="N272">
        <v>253</v>
      </c>
      <c r="O272">
        <v>15</v>
      </c>
      <c r="P272">
        <v>52</v>
      </c>
      <c r="Q272">
        <v>55</v>
      </c>
      <c r="R272">
        <v>283</v>
      </c>
      <c r="S272">
        <v>30</v>
      </c>
      <c r="T272">
        <v>307</v>
      </c>
      <c r="U272">
        <v>33</v>
      </c>
      <c r="V272">
        <v>15</v>
      </c>
      <c r="W272">
        <v>35</v>
      </c>
      <c r="X272">
        <v>223</v>
      </c>
      <c r="Y272">
        <v>183</v>
      </c>
      <c r="Z272">
        <f t="shared" si="4"/>
        <v>0</v>
      </c>
    </row>
    <row r="273" spans="1:26" x14ac:dyDescent="0.25">
      <c r="A273" s="1" t="s">
        <v>31</v>
      </c>
      <c r="B273">
        <v>135</v>
      </c>
      <c r="C273">
        <v>134</v>
      </c>
      <c r="D273">
        <v>0</v>
      </c>
      <c r="E273">
        <v>1</v>
      </c>
      <c r="F273">
        <v>22</v>
      </c>
      <c r="G273">
        <v>193</v>
      </c>
      <c r="H273">
        <v>205</v>
      </c>
      <c r="I273">
        <v>14</v>
      </c>
      <c r="J273">
        <v>43</v>
      </c>
      <c r="K273">
        <v>45</v>
      </c>
      <c r="L273">
        <v>25</v>
      </c>
      <c r="M273">
        <v>239</v>
      </c>
      <c r="N273">
        <v>253</v>
      </c>
      <c r="O273">
        <v>15</v>
      </c>
      <c r="P273">
        <v>52</v>
      </c>
      <c r="Q273">
        <v>55</v>
      </c>
      <c r="R273">
        <v>55902</v>
      </c>
      <c r="S273">
        <v>56111</v>
      </c>
      <c r="T273">
        <v>595145</v>
      </c>
      <c r="U273">
        <v>33260</v>
      </c>
      <c r="V273">
        <v>28569</v>
      </c>
      <c r="W273">
        <v>129263</v>
      </c>
      <c r="X273">
        <v>223</v>
      </c>
      <c r="Y273">
        <v>697102</v>
      </c>
      <c r="Z273">
        <f t="shared" si="4"/>
        <v>0.21951219512195122</v>
      </c>
    </row>
    <row r="274" spans="1:26" x14ac:dyDescent="0.25">
      <c r="A274" s="1" t="s">
        <v>31</v>
      </c>
      <c r="B274">
        <v>135</v>
      </c>
      <c r="C274">
        <v>134</v>
      </c>
      <c r="D274">
        <v>0</v>
      </c>
      <c r="E274">
        <v>2</v>
      </c>
      <c r="F274">
        <v>6</v>
      </c>
      <c r="G274">
        <v>12</v>
      </c>
      <c r="H274">
        <v>12</v>
      </c>
      <c r="I274">
        <v>1</v>
      </c>
      <c r="J274">
        <v>1</v>
      </c>
      <c r="K274">
        <v>1</v>
      </c>
      <c r="L274">
        <v>25</v>
      </c>
      <c r="M274">
        <v>239</v>
      </c>
      <c r="N274">
        <v>253</v>
      </c>
      <c r="O274">
        <v>15</v>
      </c>
      <c r="P274">
        <v>52</v>
      </c>
      <c r="Q274">
        <v>55</v>
      </c>
      <c r="R274">
        <v>16718</v>
      </c>
      <c r="S274">
        <v>2512</v>
      </c>
      <c r="T274">
        <v>32969</v>
      </c>
      <c r="U274">
        <v>5362</v>
      </c>
      <c r="V274">
        <v>1498</v>
      </c>
      <c r="W274">
        <v>7277</v>
      </c>
      <c r="X274">
        <v>223</v>
      </c>
      <c r="Y274">
        <v>12283</v>
      </c>
      <c r="Z274">
        <f t="shared" si="4"/>
        <v>8.3333333333333329E-2</v>
      </c>
    </row>
    <row r="275" spans="1:26" x14ac:dyDescent="0.25">
      <c r="A275" s="1" t="s">
        <v>31</v>
      </c>
      <c r="B275">
        <v>135</v>
      </c>
      <c r="C275">
        <v>134</v>
      </c>
      <c r="D275">
        <v>1</v>
      </c>
      <c r="E275">
        <v>0</v>
      </c>
      <c r="F275">
        <v>188</v>
      </c>
      <c r="G275">
        <v>28</v>
      </c>
      <c r="H275">
        <v>202</v>
      </c>
      <c r="I275">
        <v>23</v>
      </c>
      <c r="J275">
        <v>10</v>
      </c>
      <c r="K275">
        <v>25</v>
      </c>
      <c r="L275">
        <v>41156</v>
      </c>
      <c r="M275">
        <v>65208</v>
      </c>
      <c r="N275">
        <v>536816</v>
      </c>
      <c r="O275">
        <v>27263</v>
      </c>
      <c r="P275">
        <v>32370</v>
      </c>
      <c r="Q275">
        <v>124701</v>
      </c>
      <c r="R275">
        <v>283</v>
      </c>
      <c r="S275">
        <v>30</v>
      </c>
      <c r="T275">
        <v>307</v>
      </c>
      <c r="U275">
        <v>33</v>
      </c>
      <c r="V275">
        <v>15</v>
      </c>
      <c r="W275">
        <v>35</v>
      </c>
      <c r="X275">
        <v>557709</v>
      </c>
      <c r="Y275">
        <v>183</v>
      </c>
      <c r="Z275">
        <f t="shared" si="4"/>
        <v>0.12376237623762376</v>
      </c>
    </row>
    <row r="276" spans="1:26" x14ac:dyDescent="0.25">
      <c r="A276" s="1" t="s">
        <v>31</v>
      </c>
      <c r="B276">
        <v>135</v>
      </c>
      <c r="C276">
        <v>134</v>
      </c>
      <c r="D276">
        <v>1</v>
      </c>
      <c r="E276">
        <v>1</v>
      </c>
      <c r="F276">
        <v>39188</v>
      </c>
      <c r="G276">
        <v>50499</v>
      </c>
      <c r="H276">
        <v>423981</v>
      </c>
      <c r="I276">
        <v>24480</v>
      </c>
      <c r="J276">
        <v>24911</v>
      </c>
      <c r="K276">
        <v>95150</v>
      </c>
      <c r="L276">
        <v>41156</v>
      </c>
      <c r="M276">
        <v>65208</v>
      </c>
      <c r="N276">
        <v>536816</v>
      </c>
      <c r="O276">
        <v>27263</v>
      </c>
      <c r="P276">
        <v>32370</v>
      </c>
      <c r="Q276">
        <v>124701</v>
      </c>
      <c r="R276">
        <v>55902</v>
      </c>
      <c r="S276">
        <v>56111</v>
      </c>
      <c r="T276">
        <v>595145</v>
      </c>
      <c r="U276">
        <v>33260</v>
      </c>
      <c r="V276">
        <v>28569</v>
      </c>
      <c r="W276">
        <v>129263</v>
      </c>
      <c r="X276">
        <v>557709</v>
      </c>
      <c r="Y276">
        <v>697102</v>
      </c>
      <c r="Z276">
        <f t="shared" si="4"/>
        <v>0.22442043393453953</v>
      </c>
    </row>
    <row r="277" spans="1:26" x14ac:dyDescent="0.25">
      <c r="A277" s="1" t="s">
        <v>31</v>
      </c>
      <c r="B277">
        <v>135</v>
      </c>
      <c r="C277">
        <v>134</v>
      </c>
      <c r="D277">
        <v>1</v>
      </c>
      <c r="E277">
        <v>2</v>
      </c>
      <c r="F277">
        <v>11936</v>
      </c>
      <c r="G277">
        <v>2333</v>
      </c>
      <c r="H277">
        <v>23931</v>
      </c>
      <c r="I277">
        <v>4055</v>
      </c>
      <c r="J277">
        <v>1343</v>
      </c>
      <c r="K277">
        <v>5489</v>
      </c>
      <c r="L277">
        <v>41156</v>
      </c>
      <c r="M277">
        <v>65208</v>
      </c>
      <c r="N277">
        <v>536816</v>
      </c>
      <c r="O277">
        <v>27263</v>
      </c>
      <c r="P277">
        <v>32370</v>
      </c>
      <c r="Q277">
        <v>124701</v>
      </c>
      <c r="R277">
        <v>16718</v>
      </c>
      <c r="S277">
        <v>2512</v>
      </c>
      <c r="T277">
        <v>32969</v>
      </c>
      <c r="U277">
        <v>5362</v>
      </c>
      <c r="V277">
        <v>1498</v>
      </c>
      <c r="W277">
        <v>7277</v>
      </c>
      <c r="X277">
        <v>557709</v>
      </c>
      <c r="Y277">
        <v>12283</v>
      </c>
      <c r="Z277">
        <f t="shared" si="4"/>
        <v>0.22936776565960471</v>
      </c>
    </row>
    <row r="278" spans="1:26" x14ac:dyDescent="0.25">
      <c r="A278" s="1" t="s">
        <v>31</v>
      </c>
      <c r="B278">
        <v>135</v>
      </c>
      <c r="C278">
        <v>134</v>
      </c>
      <c r="D278">
        <v>2</v>
      </c>
      <c r="E278">
        <v>0</v>
      </c>
      <c r="F278">
        <v>11</v>
      </c>
      <c r="G278">
        <v>8</v>
      </c>
      <c r="H278">
        <v>11</v>
      </c>
      <c r="I278">
        <v>2</v>
      </c>
      <c r="J278">
        <v>2</v>
      </c>
      <c r="K278">
        <v>2</v>
      </c>
      <c r="L278">
        <v>2002</v>
      </c>
      <c r="M278">
        <v>14409</v>
      </c>
      <c r="N278">
        <v>25220</v>
      </c>
      <c r="O278">
        <v>1385</v>
      </c>
      <c r="P278">
        <v>4408</v>
      </c>
      <c r="Q278">
        <v>5861</v>
      </c>
      <c r="R278">
        <v>283</v>
      </c>
      <c r="S278">
        <v>30</v>
      </c>
      <c r="T278">
        <v>307</v>
      </c>
      <c r="U278">
        <v>33</v>
      </c>
      <c r="V278">
        <v>15</v>
      </c>
      <c r="W278">
        <v>35</v>
      </c>
      <c r="X278">
        <v>12998</v>
      </c>
      <c r="Y278">
        <v>183</v>
      </c>
      <c r="Z278">
        <f t="shared" si="4"/>
        <v>0.18181818181818182</v>
      </c>
    </row>
    <row r="279" spans="1:26" x14ac:dyDescent="0.25">
      <c r="A279" s="1" t="s">
        <v>31</v>
      </c>
      <c r="B279">
        <v>135</v>
      </c>
      <c r="C279">
        <v>134</v>
      </c>
      <c r="D279">
        <v>2</v>
      </c>
      <c r="E279">
        <v>1</v>
      </c>
      <c r="F279">
        <v>1922</v>
      </c>
      <c r="G279">
        <v>11295</v>
      </c>
      <c r="H279">
        <v>19890</v>
      </c>
      <c r="I279">
        <v>1267</v>
      </c>
      <c r="J279">
        <v>3394</v>
      </c>
      <c r="K279">
        <v>4498</v>
      </c>
      <c r="L279">
        <v>2002</v>
      </c>
      <c r="M279">
        <v>14409</v>
      </c>
      <c r="N279">
        <v>25220</v>
      </c>
      <c r="O279">
        <v>1385</v>
      </c>
      <c r="P279">
        <v>4408</v>
      </c>
      <c r="Q279">
        <v>5861</v>
      </c>
      <c r="R279">
        <v>55902</v>
      </c>
      <c r="S279">
        <v>56111</v>
      </c>
      <c r="T279">
        <v>595145</v>
      </c>
      <c r="U279">
        <v>33260</v>
      </c>
      <c r="V279">
        <v>28569</v>
      </c>
      <c r="W279">
        <v>129263</v>
      </c>
      <c r="X279">
        <v>12998</v>
      </c>
      <c r="Y279">
        <v>697102</v>
      </c>
      <c r="Z279">
        <f t="shared" si="4"/>
        <v>0.2261437908496732</v>
      </c>
    </row>
    <row r="280" spans="1:26" x14ac:dyDescent="0.25">
      <c r="A280" s="1" t="s">
        <v>31</v>
      </c>
      <c r="B280">
        <v>135</v>
      </c>
      <c r="C280">
        <v>134</v>
      </c>
      <c r="D280">
        <v>2</v>
      </c>
      <c r="E280">
        <v>2</v>
      </c>
      <c r="F280">
        <v>660</v>
      </c>
      <c r="G280">
        <v>621</v>
      </c>
      <c r="H280">
        <v>1199</v>
      </c>
      <c r="I280">
        <v>204</v>
      </c>
      <c r="J280">
        <v>187</v>
      </c>
      <c r="K280">
        <v>262</v>
      </c>
      <c r="L280">
        <v>2002</v>
      </c>
      <c r="M280">
        <v>14409</v>
      </c>
      <c r="N280">
        <v>25220</v>
      </c>
      <c r="O280">
        <v>1385</v>
      </c>
      <c r="P280">
        <v>4408</v>
      </c>
      <c r="Q280">
        <v>5861</v>
      </c>
      <c r="R280">
        <v>16718</v>
      </c>
      <c r="S280">
        <v>2512</v>
      </c>
      <c r="T280">
        <v>32969</v>
      </c>
      <c r="U280">
        <v>5362</v>
      </c>
      <c r="V280">
        <v>1498</v>
      </c>
      <c r="W280">
        <v>7277</v>
      </c>
      <c r="X280">
        <v>12998</v>
      </c>
      <c r="Y280">
        <v>12283</v>
      </c>
      <c r="Z280">
        <f t="shared" si="4"/>
        <v>0.21851542952460384</v>
      </c>
    </row>
    <row r="281" spans="1:26" x14ac:dyDescent="0.25">
      <c r="A281" s="1" t="s">
        <v>31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3</v>
      </c>
      <c r="S281">
        <v>3</v>
      </c>
      <c r="T281">
        <v>5</v>
      </c>
      <c r="U281">
        <v>2</v>
      </c>
      <c r="V281">
        <v>2</v>
      </c>
      <c r="W281">
        <v>3</v>
      </c>
      <c r="X281">
        <v>223</v>
      </c>
      <c r="Y281">
        <v>223</v>
      </c>
      <c r="Z281">
        <f t="shared" si="4"/>
        <v>0</v>
      </c>
    </row>
    <row r="282" spans="1:26" x14ac:dyDescent="0.25">
      <c r="A282" s="1" t="s">
        <v>31</v>
      </c>
      <c r="B282">
        <v>135</v>
      </c>
      <c r="C282">
        <v>135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1398</v>
      </c>
      <c r="S282">
        <v>5374</v>
      </c>
      <c r="T282">
        <v>9241</v>
      </c>
      <c r="U282">
        <v>595</v>
      </c>
      <c r="V282">
        <v>881</v>
      </c>
      <c r="W282">
        <v>1324</v>
      </c>
      <c r="X282">
        <v>223</v>
      </c>
      <c r="Y282">
        <v>557709</v>
      </c>
      <c r="Z282">
        <f t="shared" si="4"/>
        <v>0</v>
      </c>
    </row>
    <row r="283" spans="1:26" x14ac:dyDescent="0.25">
      <c r="A283" s="1" t="s">
        <v>31</v>
      </c>
      <c r="B283">
        <v>135</v>
      </c>
      <c r="C283">
        <v>135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161</v>
      </c>
      <c r="S283">
        <v>234</v>
      </c>
      <c r="T283">
        <v>409</v>
      </c>
      <c r="U283">
        <v>40</v>
      </c>
      <c r="V283">
        <v>34</v>
      </c>
      <c r="W283">
        <v>55</v>
      </c>
      <c r="X283">
        <v>223</v>
      </c>
      <c r="Y283">
        <v>12998</v>
      </c>
      <c r="Z283">
        <f t="shared" si="4"/>
        <v>0</v>
      </c>
    </row>
    <row r="284" spans="1:26" x14ac:dyDescent="0.25">
      <c r="A284" s="1" t="s">
        <v>31</v>
      </c>
      <c r="B284">
        <v>135</v>
      </c>
      <c r="C284">
        <v>135</v>
      </c>
      <c r="D284">
        <v>1</v>
      </c>
      <c r="E284">
        <v>0</v>
      </c>
      <c r="F284">
        <v>3</v>
      </c>
      <c r="G284">
        <v>3</v>
      </c>
      <c r="H284">
        <v>5</v>
      </c>
      <c r="I284">
        <v>2</v>
      </c>
      <c r="J284">
        <v>2</v>
      </c>
      <c r="K284">
        <v>3</v>
      </c>
      <c r="L284">
        <v>1128</v>
      </c>
      <c r="M284">
        <v>4290</v>
      </c>
      <c r="N284">
        <v>6620</v>
      </c>
      <c r="O284">
        <v>530</v>
      </c>
      <c r="P284">
        <v>767</v>
      </c>
      <c r="Q284">
        <v>1117</v>
      </c>
      <c r="R284">
        <v>3</v>
      </c>
      <c r="S284">
        <v>3</v>
      </c>
      <c r="T284">
        <v>5</v>
      </c>
      <c r="U284">
        <v>2</v>
      </c>
      <c r="V284">
        <v>2</v>
      </c>
      <c r="W284">
        <v>3</v>
      </c>
      <c r="X284">
        <v>557709</v>
      </c>
      <c r="Y284">
        <v>223</v>
      </c>
      <c r="Z284">
        <f t="shared" si="4"/>
        <v>0.6</v>
      </c>
    </row>
    <row r="285" spans="1:26" x14ac:dyDescent="0.25">
      <c r="A285" s="1" t="s">
        <v>31</v>
      </c>
      <c r="B285">
        <v>135</v>
      </c>
      <c r="C285">
        <v>135</v>
      </c>
      <c r="D285">
        <v>1</v>
      </c>
      <c r="E285">
        <v>1</v>
      </c>
      <c r="F285">
        <v>958</v>
      </c>
      <c r="G285">
        <v>3282</v>
      </c>
      <c r="H285">
        <v>5126</v>
      </c>
      <c r="I285">
        <v>432</v>
      </c>
      <c r="J285">
        <v>583</v>
      </c>
      <c r="K285">
        <v>842</v>
      </c>
      <c r="L285">
        <v>1128</v>
      </c>
      <c r="M285">
        <v>4290</v>
      </c>
      <c r="N285">
        <v>6620</v>
      </c>
      <c r="O285">
        <v>530</v>
      </c>
      <c r="P285">
        <v>767</v>
      </c>
      <c r="Q285">
        <v>1117</v>
      </c>
      <c r="R285">
        <v>1398</v>
      </c>
      <c r="S285">
        <v>5374</v>
      </c>
      <c r="T285">
        <v>9241</v>
      </c>
      <c r="U285">
        <v>595</v>
      </c>
      <c r="V285">
        <v>881</v>
      </c>
      <c r="W285">
        <v>1324</v>
      </c>
      <c r="X285">
        <v>557709</v>
      </c>
      <c r="Y285">
        <v>557709</v>
      </c>
      <c r="Z285">
        <f t="shared" si="4"/>
        <v>0.16426063207179087</v>
      </c>
    </row>
    <row r="286" spans="1:26" x14ac:dyDescent="0.25">
      <c r="A286" s="1" t="s">
        <v>31</v>
      </c>
      <c r="B286">
        <v>135</v>
      </c>
      <c r="C286">
        <v>135</v>
      </c>
      <c r="D286">
        <v>1</v>
      </c>
      <c r="E286">
        <v>2</v>
      </c>
      <c r="F286">
        <v>106</v>
      </c>
      <c r="G286">
        <v>135</v>
      </c>
      <c r="H286">
        <v>219</v>
      </c>
      <c r="I286">
        <v>31</v>
      </c>
      <c r="J286">
        <v>23</v>
      </c>
      <c r="K286">
        <v>36</v>
      </c>
      <c r="L286">
        <v>1128</v>
      </c>
      <c r="M286">
        <v>4290</v>
      </c>
      <c r="N286">
        <v>6620</v>
      </c>
      <c r="O286">
        <v>530</v>
      </c>
      <c r="P286">
        <v>767</v>
      </c>
      <c r="Q286">
        <v>1117</v>
      </c>
      <c r="R286">
        <v>161</v>
      </c>
      <c r="S286">
        <v>234</v>
      </c>
      <c r="T286">
        <v>409</v>
      </c>
      <c r="U286">
        <v>40</v>
      </c>
      <c r="V286">
        <v>34</v>
      </c>
      <c r="W286">
        <v>55</v>
      </c>
      <c r="X286">
        <v>557709</v>
      </c>
      <c r="Y286">
        <v>12998</v>
      </c>
      <c r="Z286">
        <f t="shared" si="4"/>
        <v>0.16438356164383561</v>
      </c>
    </row>
    <row r="287" spans="1:26" x14ac:dyDescent="0.25">
      <c r="A287" s="1" t="s">
        <v>31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46</v>
      </c>
      <c r="M287">
        <v>112</v>
      </c>
      <c r="N287">
        <v>146</v>
      </c>
      <c r="O287">
        <v>24</v>
      </c>
      <c r="P287">
        <v>26</v>
      </c>
      <c r="Q287">
        <v>30</v>
      </c>
      <c r="R287">
        <v>3</v>
      </c>
      <c r="S287">
        <v>3</v>
      </c>
      <c r="T287">
        <v>5</v>
      </c>
      <c r="U287">
        <v>2</v>
      </c>
      <c r="V287">
        <v>2</v>
      </c>
      <c r="W287">
        <v>3</v>
      </c>
      <c r="X287">
        <v>12998</v>
      </c>
      <c r="Y287">
        <v>223</v>
      </c>
      <c r="Z287">
        <f t="shared" si="4"/>
        <v>0</v>
      </c>
    </row>
    <row r="288" spans="1:26" x14ac:dyDescent="0.25">
      <c r="A288" s="1" t="s">
        <v>31</v>
      </c>
      <c r="B288">
        <v>135</v>
      </c>
      <c r="C288">
        <v>135</v>
      </c>
      <c r="D288">
        <v>2</v>
      </c>
      <c r="E288">
        <v>1</v>
      </c>
      <c r="F288">
        <v>36</v>
      </c>
      <c r="G288">
        <v>85</v>
      </c>
      <c r="H288">
        <v>114</v>
      </c>
      <c r="I288">
        <v>15</v>
      </c>
      <c r="J288">
        <v>17</v>
      </c>
      <c r="K288">
        <v>19</v>
      </c>
      <c r="L288">
        <v>46</v>
      </c>
      <c r="M288">
        <v>112</v>
      </c>
      <c r="N288">
        <v>146</v>
      </c>
      <c r="O288">
        <v>24</v>
      </c>
      <c r="P288">
        <v>26</v>
      </c>
      <c r="Q288">
        <v>30</v>
      </c>
      <c r="R288">
        <v>1398</v>
      </c>
      <c r="S288">
        <v>5374</v>
      </c>
      <c r="T288">
        <v>9241</v>
      </c>
      <c r="U288">
        <v>595</v>
      </c>
      <c r="V288">
        <v>881</v>
      </c>
      <c r="W288">
        <v>1324</v>
      </c>
      <c r="X288">
        <v>12998</v>
      </c>
      <c r="Y288">
        <v>557709</v>
      </c>
      <c r="Z288">
        <f t="shared" si="4"/>
        <v>0.16666666666666666</v>
      </c>
    </row>
    <row r="289" spans="1:26" x14ac:dyDescent="0.25">
      <c r="A289" s="1" t="s">
        <v>31</v>
      </c>
      <c r="B289">
        <v>135</v>
      </c>
      <c r="C289">
        <v>135</v>
      </c>
      <c r="D289">
        <v>2</v>
      </c>
      <c r="E289">
        <v>2</v>
      </c>
      <c r="F289">
        <v>2</v>
      </c>
      <c r="G289">
        <v>2</v>
      </c>
      <c r="H289">
        <v>2</v>
      </c>
      <c r="I289">
        <v>1</v>
      </c>
      <c r="J289">
        <v>1</v>
      </c>
      <c r="K289">
        <v>1</v>
      </c>
      <c r="L289">
        <v>46</v>
      </c>
      <c r="M289">
        <v>112</v>
      </c>
      <c r="N289">
        <v>146</v>
      </c>
      <c r="O289">
        <v>24</v>
      </c>
      <c r="P289">
        <v>26</v>
      </c>
      <c r="Q289">
        <v>30</v>
      </c>
      <c r="R289">
        <v>161</v>
      </c>
      <c r="S289">
        <v>234</v>
      </c>
      <c r="T289">
        <v>409</v>
      </c>
      <c r="U289">
        <v>40</v>
      </c>
      <c r="V289">
        <v>34</v>
      </c>
      <c r="W289">
        <v>55</v>
      </c>
      <c r="X289">
        <v>12998</v>
      </c>
      <c r="Y289">
        <v>12998</v>
      </c>
      <c r="Z289">
        <f t="shared" si="4"/>
        <v>0.5</v>
      </c>
    </row>
    <row r="290" spans="1:26" x14ac:dyDescent="0.25">
      <c r="A290" s="1" t="s">
        <v>32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12</v>
      </c>
      <c r="S290">
        <v>8</v>
      </c>
      <c r="T290">
        <v>14</v>
      </c>
      <c r="U290">
        <v>1</v>
      </c>
      <c r="V290">
        <v>1</v>
      </c>
      <c r="W290">
        <v>1</v>
      </c>
      <c r="X290">
        <v>1814</v>
      </c>
      <c r="Y290">
        <v>1814</v>
      </c>
      <c r="Z290">
        <f t="shared" si="4"/>
        <v>0</v>
      </c>
    </row>
    <row r="291" spans="1:26" x14ac:dyDescent="0.25">
      <c r="A291" s="1" t="s">
        <v>32</v>
      </c>
      <c r="B291">
        <v>134</v>
      </c>
      <c r="C291">
        <v>134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1219</v>
      </c>
      <c r="S291">
        <v>1416</v>
      </c>
      <c r="T291">
        <v>4377</v>
      </c>
      <c r="U291">
        <v>416</v>
      </c>
      <c r="V291">
        <v>328</v>
      </c>
      <c r="W291">
        <v>723</v>
      </c>
      <c r="X291">
        <v>1814</v>
      </c>
      <c r="Y291">
        <v>475998</v>
      </c>
      <c r="Z291">
        <f t="shared" si="4"/>
        <v>0</v>
      </c>
    </row>
    <row r="292" spans="1:26" x14ac:dyDescent="0.25">
      <c r="A292" s="1" t="s">
        <v>32</v>
      </c>
      <c r="B292">
        <v>134</v>
      </c>
      <c r="C292">
        <v>134</v>
      </c>
      <c r="D292">
        <v>0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892</v>
      </c>
      <c r="S292">
        <v>948</v>
      </c>
      <c r="T292">
        <v>3217</v>
      </c>
      <c r="U292">
        <v>367</v>
      </c>
      <c r="V292">
        <v>277</v>
      </c>
      <c r="W292">
        <v>673</v>
      </c>
      <c r="X292">
        <v>1814</v>
      </c>
      <c r="Y292">
        <v>231756</v>
      </c>
      <c r="Z292">
        <f t="shared" si="4"/>
        <v>0</v>
      </c>
    </row>
    <row r="293" spans="1:26" x14ac:dyDescent="0.25">
      <c r="A293" s="1" t="s">
        <v>32</v>
      </c>
      <c r="B293">
        <v>134</v>
      </c>
      <c r="C293">
        <v>134</v>
      </c>
      <c r="D293">
        <v>1</v>
      </c>
      <c r="E293">
        <v>0</v>
      </c>
      <c r="F293">
        <v>8</v>
      </c>
      <c r="G293">
        <v>7</v>
      </c>
      <c r="H293">
        <v>9</v>
      </c>
      <c r="I293">
        <v>1</v>
      </c>
      <c r="J293">
        <v>1</v>
      </c>
      <c r="K293">
        <v>1</v>
      </c>
      <c r="L293">
        <v>754</v>
      </c>
      <c r="M293">
        <v>1842</v>
      </c>
      <c r="N293">
        <v>4219</v>
      </c>
      <c r="O293">
        <v>333</v>
      </c>
      <c r="P293">
        <v>476</v>
      </c>
      <c r="Q293">
        <v>833</v>
      </c>
      <c r="R293">
        <v>12</v>
      </c>
      <c r="S293">
        <v>8</v>
      </c>
      <c r="T293">
        <v>14</v>
      </c>
      <c r="U293">
        <v>1</v>
      </c>
      <c r="V293">
        <v>1</v>
      </c>
      <c r="W293">
        <v>1</v>
      </c>
      <c r="X293">
        <v>475998</v>
      </c>
      <c r="Y293">
        <v>1814</v>
      </c>
      <c r="Z293">
        <f t="shared" si="4"/>
        <v>0.1111111111111111</v>
      </c>
    </row>
    <row r="294" spans="1:26" x14ac:dyDescent="0.25">
      <c r="A294" s="1" t="s">
        <v>32</v>
      </c>
      <c r="B294">
        <v>134</v>
      </c>
      <c r="C294">
        <v>134</v>
      </c>
      <c r="D294">
        <v>1</v>
      </c>
      <c r="E294">
        <v>1</v>
      </c>
      <c r="F294">
        <v>547</v>
      </c>
      <c r="G294">
        <v>916</v>
      </c>
      <c r="H294">
        <v>2085</v>
      </c>
      <c r="I294">
        <v>210</v>
      </c>
      <c r="J294">
        <v>221</v>
      </c>
      <c r="K294">
        <v>367</v>
      </c>
      <c r="L294">
        <v>754</v>
      </c>
      <c r="M294">
        <v>1842</v>
      </c>
      <c r="N294">
        <v>4219</v>
      </c>
      <c r="O294">
        <v>333</v>
      </c>
      <c r="P294">
        <v>476</v>
      </c>
      <c r="Q294">
        <v>833</v>
      </c>
      <c r="R294">
        <v>1219</v>
      </c>
      <c r="S294">
        <v>1416</v>
      </c>
      <c r="T294">
        <v>4377</v>
      </c>
      <c r="U294">
        <v>416</v>
      </c>
      <c r="V294">
        <v>328</v>
      </c>
      <c r="W294">
        <v>723</v>
      </c>
      <c r="X294">
        <v>475998</v>
      </c>
      <c r="Y294">
        <v>475998</v>
      </c>
      <c r="Z294">
        <f t="shared" si="4"/>
        <v>0.17601918465227817</v>
      </c>
    </row>
    <row r="295" spans="1:26" x14ac:dyDescent="0.25">
      <c r="A295" s="1" t="s">
        <v>32</v>
      </c>
      <c r="B295">
        <v>134</v>
      </c>
      <c r="C295">
        <v>134</v>
      </c>
      <c r="D295">
        <v>1</v>
      </c>
      <c r="E295">
        <v>2</v>
      </c>
      <c r="F295">
        <v>410</v>
      </c>
      <c r="G295">
        <v>613</v>
      </c>
      <c r="H295">
        <v>1504</v>
      </c>
      <c r="I295">
        <v>180</v>
      </c>
      <c r="J295">
        <v>178</v>
      </c>
      <c r="K295">
        <v>337</v>
      </c>
      <c r="L295">
        <v>754</v>
      </c>
      <c r="M295">
        <v>1842</v>
      </c>
      <c r="N295">
        <v>4219</v>
      </c>
      <c r="O295">
        <v>333</v>
      </c>
      <c r="P295">
        <v>476</v>
      </c>
      <c r="Q295">
        <v>833</v>
      </c>
      <c r="R295">
        <v>892</v>
      </c>
      <c r="S295">
        <v>948</v>
      </c>
      <c r="T295">
        <v>3217</v>
      </c>
      <c r="U295">
        <v>367</v>
      </c>
      <c r="V295">
        <v>277</v>
      </c>
      <c r="W295">
        <v>673</v>
      </c>
      <c r="X295">
        <v>475998</v>
      </c>
      <c r="Y295">
        <v>231756</v>
      </c>
      <c r="Z295">
        <f t="shared" si="4"/>
        <v>0.22406914893617022</v>
      </c>
    </row>
    <row r="296" spans="1:26" x14ac:dyDescent="0.25">
      <c r="A296" s="1" t="s">
        <v>32</v>
      </c>
      <c r="B296">
        <v>134</v>
      </c>
      <c r="C296">
        <v>134</v>
      </c>
      <c r="D296">
        <v>2</v>
      </c>
      <c r="E296">
        <v>0</v>
      </c>
      <c r="F296">
        <v>2</v>
      </c>
      <c r="G296">
        <v>2</v>
      </c>
      <c r="H296">
        <v>2</v>
      </c>
      <c r="I296">
        <v>0</v>
      </c>
      <c r="J296">
        <v>0</v>
      </c>
      <c r="K296">
        <v>0</v>
      </c>
      <c r="L296">
        <v>534</v>
      </c>
      <c r="M296">
        <v>1247</v>
      </c>
      <c r="N296">
        <v>2488</v>
      </c>
      <c r="O296">
        <v>214</v>
      </c>
      <c r="P296">
        <v>326</v>
      </c>
      <c r="Q296">
        <v>479</v>
      </c>
      <c r="R296">
        <v>12</v>
      </c>
      <c r="S296">
        <v>8</v>
      </c>
      <c r="T296">
        <v>14</v>
      </c>
      <c r="U296">
        <v>1</v>
      </c>
      <c r="V296">
        <v>1</v>
      </c>
      <c r="W296">
        <v>1</v>
      </c>
      <c r="X296">
        <v>231756</v>
      </c>
      <c r="Y296">
        <v>1814</v>
      </c>
      <c r="Z296">
        <f t="shared" si="4"/>
        <v>0</v>
      </c>
    </row>
    <row r="297" spans="1:26" x14ac:dyDescent="0.25">
      <c r="A297" s="1" t="s">
        <v>32</v>
      </c>
      <c r="B297">
        <v>134</v>
      </c>
      <c r="C297">
        <v>134</v>
      </c>
      <c r="D297">
        <v>2</v>
      </c>
      <c r="E297">
        <v>1</v>
      </c>
      <c r="F297">
        <v>384</v>
      </c>
      <c r="G297">
        <v>601</v>
      </c>
      <c r="H297">
        <v>1158</v>
      </c>
      <c r="I297">
        <v>125</v>
      </c>
      <c r="J297">
        <v>135</v>
      </c>
      <c r="K297">
        <v>200</v>
      </c>
      <c r="L297">
        <v>534</v>
      </c>
      <c r="M297">
        <v>1247</v>
      </c>
      <c r="N297">
        <v>2488</v>
      </c>
      <c r="O297">
        <v>214</v>
      </c>
      <c r="P297">
        <v>326</v>
      </c>
      <c r="Q297">
        <v>479</v>
      </c>
      <c r="R297">
        <v>1219</v>
      </c>
      <c r="S297">
        <v>1416</v>
      </c>
      <c r="T297">
        <v>4377</v>
      </c>
      <c r="U297">
        <v>416</v>
      </c>
      <c r="V297">
        <v>328</v>
      </c>
      <c r="W297">
        <v>723</v>
      </c>
      <c r="X297">
        <v>231756</v>
      </c>
      <c r="Y297">
        <v>475998</v>
      </c>
      <c r="Z297">
        <f t="shared" si="4"/>
        <v>0.17271157167530224</v>
      </c>
    </row>
    <row r="298" spans="1:26" x14ac:dyDescent="0.25">
      <c r="A298" s="1" t="s">
        <v>32</v>
      </c>
      <c r="B298">
        <v>134</v>
      </c>
      <c r="C298">
        <v>134</v>
      </c>
      <c r="D298">
        <v>2</v>
      </c>
      <c r="E298">
        <v>2</v>
      </c>
      <c r="F298">
        <v>276</v>
      </c>
      <c r="G298">
        <v>413</v>
      </c>
      <c r="H298">
        <v>897</v>
      </c>
      <c r="I298">
        <v>125</v>
      </c>
      <c r="J298">
        <v>131</v>
      </c>
      <c r="K298">
        <v>201</v>
      </c>
      <c r="L298">
        <v>534</v>
      </c>
      <c r="M298">
        <v>1247</v>
      </c>
      <c r="N298">
        <v>2488</v>
      </c>
      <c r="O298">
        <v>214</v>
      </c>
      <c r="P298">
        <v>326</v>
      </c>
      <c r="Q298">
        <v>479</v>
      </c>
      <c r="R298">
        <v>892</v>
      </c>
      <c r="S298">
        <v>948</v>
      </c>
      <c r="T298">
        <v>3217</v>
      </c>
      <c r="U298">
        <v>367</v>
      </c>
      <c r="V298">
        <v>277</v>
      </c>
      <c r="W298">
        <v>673</v>
      </c>
      <c r="X298">
        <v>231756</v>
      </c>
      <c r="Y298">
        <v>231756</v>
      </c>
      <c r="Z298">
        <f t="shared" si="4"/>
        <v>0.22408026755852842</v>
      </c>
    </row>
    <row r="299" spans="1:26" x14ac:dyDescent="0.25">
      <c r="A299" s="1" t="s">
        <v>32</v>
      </c>
      <c r="B299">
        <v>134</v>
      </c>
      <c r="C299">
        <v>135</v>
      </c>
      <c r="D299">
        <v>0</v>
      </c>
      <c r="E299">
        <v>0</v>
      </c>
      <c r="F299">
        <v>28</v>
      </c>
      <c r="G299">
        <v>29</v>
      </c>
      <c r="H299">
        <v>39</v>
      </c>
      <c r="I299">
        <v>8</v>
      </c>
      <c r="J299">
        <v>9</v>
      </c>
      <c r="K299">
        <v>9</v>
      </c>
      <c r="L299">
        <v>209</v>
      </c>
      <c r="M299">
        <v>5395</v>
      </c>
      <c r="N299">
        <v>6805</v>
      </c>
      <c r="O299">
        <v>158</v>
      </c>
      <c r="P299">
        <v>969</v>
      </c>
      <c r="Q299">
        <v>1055</v>
      </c>
      <c r="R299">
        <v>6959</v>
      </c>
      <c r="S299">
        <v>335</v>
      </c>
      <c r="T299">
        <v>11003</v>
      </c>
      <c r="U299">
        <v>1532</v>
      </c>
      <c r="V299">
        <v>216</v>
      </c>
      <c r="W299">
        <v>1764</v>
      </c>
      <c r="X299">
        <v>1814</v>
      </c>
      <c r="Y299">
        <v>1857</v>
      </c>
      <c r="Z299">
        <f t="shared" si="4"/>
        <v>0.23076923076923078</v>
      </c>
    </row>
    <row r="300" spans="1:26" x14ac:dyDescent="0.25">
      <c r="A300" s="1" t="s">
        <v>32</v>
      </c>
      <c r="B300">
        <v>134</v>
      </c>
      <c r="C300">
        <v>135</v>
      </c>
      <c r="D300">
        <v>0</v>
      </c>
      <c r="E300">
        <v>1</v>
      </c>
      <c r="F300">
        <v>180</v>
      </c>
      <c r="G300">
        <v>1552</v>
      </c>
      <c r="H300">
        <v>1978</v>
      </c>
      <c r="I300">
        <v>96</v>
      </c>
      <c r="J300">
        <v>260</v>
      </c>
      <c r="K300">
        <v>291</v>
      </c>
      <c r="L300">
        <v>209</v>
      </c>
      <c r="M300">
        <v>5395</v>
      </c>
      <c r="N300">
        <v>6805</v>
      </c>
      <c r="O300">
        <v>158</v>
      </c>
      <c r="P300">
        <v>969</v>
      </c>
      <c r="Q300">
        <v>1055</v>
      </c>
      <c r="R300">
        <v>50198</v>
      </c>
      <c r="S300">
        <v>32438</v>
      </c>
      <c r="T300">
        <v>743016</v>
      </c>
      <c r="U300">
        <v>25424</v>
      </c>
      <c r="V300">
        <v>14845</v>
      </c>
      <c r="W300">
        <v>97583</v>
      </c>
      <c r="X300">
        <v>1814</v>
      </c>
      <c r="Y300">
        <v>311072</v>
      </c>
      <c r="Z300">
        <f t="shared" si="4"/>
        <v>0.14711830131445905</v>
      </c>
    </row>
    <row r="301" spans="1:26" x14ac:dyDescent="0.25">
      <c r="A301" s="1" t="s">
        <v>32</v>
      </c>
      <c r="B301">
        <v>134</v>
      </c>
      <c r="C301">
        <v>135</v>
      </c>
      <c r="D301">
        <v>0</v>
      </c>
      <c r="E301">
        <v>2</v>
      </c>
      <c r="F301">
        <v>189</v>
      </c>
      <c r="G301">
        <v>2737</v>
      </c>
      <c r="H301">
        <v>3451</v>
      </c>
      <c r="I301">
        <v>131</v>
      </c>
      <c r="J301">
        <v>502</v>
      </c>
      <c r="K301">
        <v>543</v>
      </c>
      <c r="L301">
        <v>209</v>
      </c>
      <c r="M301">
        <v>5395</v>
      </c>
      <c r="N301">
        <v>6805</v>
      </c>
      <c r="O301">
        <v>158</v>
      </c>
      <c r="P301">
        <v>969</v>
      </c>
      <c r="Q301">
        <v>1055</v>
      </c>
      <c r="R301">
        <v>55849</v>
      </c>
      <c r="S301">
        <v>43064</v>
      </c>
      <c r="T301">
        <v>1329595</v>
      </c>
      <c r="U301">
        <v>32349</v>
      </c>
      <c r="V301">
        <v>27345</v>
      </c>
      <c r="W301">
        <v>176452</v>
      </c>
      <c r="X301">
        <v>1814</v>
      </c>
      <c r="Y301">
        <v>258001</v>
      </c>
      <c r="Z301">
        <f t="shared" si="4"/>
        <v>0.15734569689944944</v>
      </c>
    </row>
    <row r="302" spans="1:26" x14ac:dyDescent="0.25">
      <c r="A302" s="1" t="s">
        <v>32</v>
      </c>
      <c r="B302">
        <v>134</v>
      </c>
      <c r="C302">
        <v>135</v>
      </c>
      <c r="D302">
        <v>1</v>
      </c>
      <c r="E302">
        <v>0</v>
      </c>
      <c r="F302">
        <v>2352</v>
      </c>
      <c r="G302">
        <v>282</v>
      </c>
      <c r="H302">
        <v>3777</v>
      </c>
      <c r="I302">
        <v>506</v>
      </c>
      <c r="J302">
        <v>149</v>
      </c>
      <c r="K302">
        <v>577</v>
      </c>
      <c r="L302">
        <v>22442</v>
      </c>
      <c r="M302">
        <v>82100</v>
      </c>
      <c r="N302">
        <v>897354</v>
      </c>
      <c r="O302">
        <v>14225</v>
      </c>
      <c r="P302">
        <v>37864</v>
      </c>
      <c r="Q302">
        <v>121938</v>
      </c>
      <c r="R302">
        <v>6959</v>
      </c>
      <c r="S302">
        <v>335</v>
      </c>
      <c r="T302">
        <v>11003</v>
      </c>
      <c r="U302">
        <v>1532</v>
      </c>
      <c r="V302">
        <v>216</v>
      </c>
      <c r="W302">
        <v>1764</v>
      </c>
      <c r="X302">
        <v>475998</v>
      </c>
      <c r="Y302">
        <v>1857</v>
      </c>
      <c r="Z302">
        <f t="shared" si="4"/>
        <v>0.15276674609478422</v>
      </c>
    </row>
    <row r="303" spans="1:26" x14ac:dyDescent="0.25">
      <c r="A303" s="1" t="s">
        <v>32</v>
      </c>
      <c r="B303">
        <v>134</v>
      </c>
      <c r="C303">
        <v>135</v>
      </c>
      <c r="D303">
        <v>1</v>
      </c>
      <c r="E303">
        <v>1</v>
      </c>
      <c r="F303">
        <v>17803</v>
      </c>
      <c r="G303">
        <v>25838</v>
      </c>
      <c r="H303">
        <v>258105</v>
      </c>
      <c r="I303">
        <v>8881</v>
      </c>
      <c r="J303">
        <v>10379</v>
      </c>
      <c r="K303">
        <v>34202</v>
      </c>
      <c r="L303">
        <v>22442</v>
      </c>
      <c r="M303">
        <v>82100</v>
      </c>
      <c r="N303">
        <v>897354</v>
      </c>
      <c r="O303">
        <v>14225</v>
      </c>
      <c r="P303">
        <v>37864</v>
      </c>
      <c r="Q303">
        <v>121938</v>
      </c>
      <c r="R303">
        <v>50198</v>
      </c>
      <c r="S303">
        <v>32438</v>
      </c>
      <c r="T303">
        <v>743016</v>
      </c>
      <c r="U303">
        <v>25424</v>
      </c>
      <c r="V303">
        <v>14845</v>
      </c>
      <c r="W303">
        <v>97583</v>
      </c>
      <c r="X303">
        <v>475998</v>
      </c>
      <c r="Y303">
        <v>311072</v>
      </c>
      <c r="Z303">
        <f t="shared" si="4"/>
        <v>0.13251196218593209</v>
      </c>
    </row>
    <row r="304" spans="1:26" x14ac:dyDescent="0.25">
      <c r="A304" s="1" t="s">
        <v>32</v>
      </c>
      <c r="B304">
        <v>134</v>
      </c>
      <c r="C304">
        <v>135</v>
      </c>
      <c r="D304">
        <v>1</v>
      </c>
      <c r="E304">
        <v>2</v>
      </c>
      <c r="F304">
        <v>19511</v>
      </c>
      <c r="G304">
        <v>37204</v>
      </c>
      <c r="H304">
        <v>444600</v>
      </c>
      <c r="I304">
        <v>10949</v>
      </c>
      <c r="J304">
        <v>19002</v>
      </c>
      <c r="K304">
        <v>58802</v>
      </c>
      <c r="L304">
        <v>22442</v>
      </c>
      <c r="M304">
        <v>82100</v>
      </c>
      <c r="N304">
        <v>897354</v>
      </c>
      <c r="O304">
        <v>14225</v>
      </c>
      <c r="P304">
        <v>37864</v>
      </c>
      <c r="Q304">
        <v>121938</v>
      </c>
      <c r="R304">
        <v>55849</v>
      </c>
      <c r="S304">
        <v>43064</v>
      </c>
      <c r="T304">
        <v>1329595</v>
      </c>
      <c r="U304">
        <v>32349</v>
      </c>
      <c r="V304">
        <v>27345</v>
      </c>
      <c r="W304">
        <v>176452</v>
      </c>
      <c r="X304">
        <v>475998</v>
      </c>
      <c r="Y304">
        <v>258001</v>
      </c>
      <c r="Z304">
        <f t="shared" si="4"/>
        <v>0.13225820962663068</v>
      </c>
    </row>
    <row r="305" spans="1:26" x14ac:dyDescent="0.25">
      <c r="A305" s="1" t="s">
        <v>32</v>
      </c>
      <c r="B305">
        <v>134</v>
      </c>
      <c r="C305">
        <v>135</v>
      </c>
      <c r="D305">
        <v>2</v>
      </c>
      <c r="E305">
        <v>0</v>
      </c>
      <c r="F305">
        <v>3129</v>
      </c>
      <c r="G305">
        <v>293</v>
      </c>
      <c r="H305">
        <v>4953</v>
      </c>
      <c r="I305">
        <v>746</v>
      </c>
      <c r="J305">
        <v>169</v>
      </c>
      <c r="K305">
        <v>845</v>
      </c>
      <c r="L305">
        <v>24551</v>
      </c>
      <c r="M305">
        <v>83301</v>
      </c>
      <c r="N305">
        <v>1225429</v>
      </c>
      <c r="O305">
        <v>17815</v>
      </c>
      <c r="P305">
        <v>41534</v>
      </c>
      <c r="Q305">
        <v>167241</v>
      </c>
      <c r="R305">
        <v>6959</v>
      </c>
      <c r="S305">
        <v>335</v>
      </c>
      <c r="T305">
        <v>11003</v>
      </c>
      <c r="U305">
        <v>1532</v>
      </c>
      <c r="V305">
        <v>216</v>
      </c>
      <c r="W305">
        <v>1764</v>
      </c>
      <c r="X305">
        <v>231756</v>
      </c>
      <c r="Y305">
        <v>1857</v>
      </c>
      <c r="Z305">
        <f t="shared" si="4"/>
        <v>0.17060367454068243</v>
      </c>
    </row>
    <row r="306" spans="1:26" x14ac:dyDescent="0.25">
      <c r="A306" s="1" t="s">
        <v>32</v>
      </c>
      <c r="B306">
        <v>134</v>
      </c>
      <c r="C306">
        <v>135</v>
      </c>
      <c r="D306">
        <v>2</v>
      </c>
      <c r="E306">
        <v>1</v>
      </c>
      <c r="F306">
        <v>20170</v>
      </c>
      <c r="G306">
        <v>26230</v>
      </c>
      <c r="H306">
        <v>337316</v>
      </c>
      <c r="I306">
        <v>11374</v>
      </c>
      <c r="J306">
        <v>11040</v>
      </c>
      <c r="K306">
        <v>44603</v>
      </c>
      <c r="L306">
        <v>24551</v>
      </c>
      <c r="M306">
        <v>83301</v>
      </c>
      <c r="N306">
        <v>1225429</v>
      </c>
      <c r="O306">
        <v>17815</v>
      </c>
      <c r="P306">
        <v>41534</v>
      </c>
      <c r="Q306">
        <v>167241</v>
      </c>
      <c r="R306">
        <v>50198</v>
      </c>
      <c r="S306">
        <v>32438</v>
      </c>
      <c r="T306">
        <v>743016</v>
      </c>
      <c r="U306">
        <v>25424</v>
      </c>
      <c r="V306">
        <v>14845</v>
      </c>
      <c r="W306">
        <v>97583</v>
      </c>
      <c r="X306">
        <v>231756</v>
      </c>
      <c r="Y306">
        <v>311072</v>
      </c>
      <c r="Z306">
        <f t="shared" si="4"/>
        <v>0.1322291263977991</v>
      </c>
    </row>
    <row r="307" spans="1:26" x14ac:dyDescent="0.25">
      <c r="A307" s="1" t="s">
        <v>32</v>
      </c>
      <c r="B307">
        <v>134</v>
      </c>
      <c r="C307">
        <v>135</v>
      </c>
      <c r="D307">
        <v>2</v>
      </c>
      <c r="E307">
        <v>2</v>
      </c>
      <c r="F307">
        <v>22516</v>
      </c>
      <c r="G307">
        <v>37470</v>
      </c>
      <c r="H307">
        <v>621107</v>
      </c>
      <c r="I307">
        <v>14726</v>
      </c>
      <c r="J307">
        <v>21259</v>
      </c>
      <c r="K307">
        <v>83926</v>
      </c>
      <c r="L307">
        <v>24551</v>
      </c>
      <c r="M307">
        <v>83301</v>
      </c>
      <c r="N307">
        <v>1225429</v>
      </c>
      <c r="O307">
        <v>17815</v>
      </c>
      <c r="P307">
        <v>41534</v>
      </c>
      <c r="Q307">
        <v>167241</v>
      </c>
      <c r="R307">
        <v>55849</v>
      </c>
      <c r="S307">
        <v>43064</v>
      </c>
      <c r="T307">
        <v>1329595</v>
      </c>
      <c r="U307">
        <v>32349</v>
      </c>
      <c r="V307">
        <v>27345</v>
      </c>
      <c r="W307">
        <v>176452</v>
      </c>
      <c r="X307">
        <v>231756</v>
      </c>
      <c r="Y307">
        <v>258001</v>
      </c>
      <c r="Z307">
        <f t="shared" si="4"/>
        <v>0.13512325573532419</v>
      </c>
    </row>
    <row r="308" spans="1:26" x14ac:dyDescent="0.25">
      <c r="A308" s="1" t="s">
        <v>32</v>
      </c>
      <c r="B308">
        <v>135</v>
      </c>
      <c r="C308">
        <v>134</v>
      </c>
      <c r="D308">
        <v>0</v>
      </c>
      <c r="E308">
        <v>0</v>
      </c>
      <c r="F308">
        <v>16</v>
      </c>
      <c r="G308">
        <v>17</v>
      </c>
      <c r="H308">
        <v>21</v>
      </c>
      <c r="I308">
        <v>6</v>
      </c>
      <c r="J308">
        <v>6</v>
      </c>
      <c r="K308">
        <v>9</v>
      </c>
      <c r="L308">
        <v>238</v>
      </c>
      <c r="M308">
        <v>3771</v>
      </c>
      <c r="N308">
        <v>4549</v>
      </c>
      <c r="O308">
        <v>161</v>
      </c>
      <c r="P308">
        <v>1145</v>
      </c>
      <c r="Q308">
        <v>1270</v>
      </c>
      <c r="R308">
        <v>2411</v>
      </c>
      <c r="S308">
        <v>270</v>
      </c>
      <c r="T308">
        <v>2886</v>
      </c>
      <c r="U308">
        <v>611</v>
      </c>
      <c r="V308">
        <v>158</v>
      </c>
      <c r="W308">
        <v>691</v>
      </c>
      <c r="X308">
        <v>1857</v>
      </c>
      <c r="Y308">
        <v>1814</v>
      </c>
      <c r="Z308">
        <f t="shared" si="4"/>
        <v>0.42857142857142855</v>
      </c>
    </row>
    <row r="309" spans="1:26" x14ac:dyDescent="0.25">
      <c r="A309" s="1" t="s">
        <v>32</v>
      </c>
      <c r="B309">
        <v>135</v>
      </c>
      <c r="C309">
        <v>134</v>
      </c>
      <c r="D309">
        <v>0</v>
      </c>
      <c r="E309">
        <v>1</v>
      </c>
      <c r="F309">
        <v>181</v>
      </c>
      <c r="G309">
        <v>1178</v>
      </c>
      <c r="H309">
        <v>1426</v>
      </c>
      <c r="I309">
        <v>96</v>
      </c>
      <c r="J309">
        <v>367</v>
      </c>
      <c r="K309">
        <v>415</v>
      </c>
      <c r="L309">
        <v>238</v>
      </c>
      <c r="M309">
        <v>3771</v>
      </c>
      <c r="N309">
        <v>4549</v>
      </c>
      <c r="O309">
        <v>161</v>
      </c>
      <c r="P309">
        <v>1145</v>
      </c>
      <c r="Q309">
        <v>1270</v>
      </c>
      <c r="R309">
        <v>43434</v>
      </c>
      <c r="S309">
        <v>28304</v>
      </c>
      <c r="T309">
        <v>239798</v>
      </c>
      <c r="U309">
        <v>21459</v>
      </c>
      <c r="V309">
        <v>12588</v>
      </c>
      <c r="W309">
        <v>53423</v>
      </c>
      <c r="X309">
        <v>1857</v>
      </c>
      <c r="Y309">
        <v>475998</v>
      </c>
      <c r="Z309">
        <f t="shared" si="4"/>
        <v>0.29102384291725103</v>
      </c>
    </row>
    <row r="310" spans="1:26" x14ac:dyDescent="0.25">
      <c r="A310" s="1" t="s">
        <v>32</v>
      </c>
      <c r="B310">
        <v>135</v>
      </c>
      <c r="C310">
        <v>134</v>
      </c>
      <c r="D310">
        <v>0</v>
      </c>
      <c r="E310">
        <v>2</v>
      </c>
      <c r="F310">
        <v>211</v>
      </c>
      <c r="G310">
        <v>1871</v>
      </c>
      <c r="H310">
        <v>2275</v>
      </c>
      <c r="I310">
        <v>125</v>
      </c>
      <c r="J310">
        <v>540</v>
      </c>
      <c r="K310">
        <v>596</v>
      </c>
      <c r="L310">
        <v>238</v>
      </c>
      <c r="M310">
        <v>3771</v>
      </c>
      <c r="N310">
        <v>4549</v>
      </c>
      <c r="O310">
        <v>161</v>
      </c>
      <c r="P310">
        <v>1145</v>
      </c>
      <c r="Q310">
        <v>1270</v>
      </c>
      <c r="R310">
        <v>49814</v>
      </c>
      <c r="S310">
        <v>30079</v>
      </c>
      <c r="T310">
        <v>385737</v>
      </c>
      <c r="U310">
        <v>27244</v>
      </c>
      <c r="V310">
        <v>17336</v>
      </c>
      <c r="W310">
        <v>82461</v>
      </c>
      <c r="X310">
        <v>1857</v>
      </c>
      <c r="Y310">
        <v>231756</v>
      </c>
      <c r="Z310">
        <f t="shared" si="4"/>
        <v>0.261978021978022</v>
      </c>
    </row>
    <row r="311" spans="1:26" x14ac:dyDescent="0.25">
      <c r="A311" s="1" t="s">
        <v>32</v>
      </c>
      <c r="B311">
        <v>135</v>
      </c>
      <c r="C311">
        <v>134</v>
      </c>
      <c r="D311">
        <v>1</v>
      </c>
      <c r="E311">
        <v>0</v>
      </c>
      <c r="F311">
        <v>608</v>
      </c>
      <c r="G311">
        <v>196</v>
      </c>
      <c r="H311">
        <v>747</v>
      </c>
      <c r="I311">
        <v>176</v>
      </c>
      <c r="J311">
        <v>90</v>
      </c>
      <c r="K311">
        <v>193</v>
      </c>
      <c r="L311">
        <v>15855</v>
      </c>
      <c r="M311">
        <v>47729</v>
      </c>
      <c r="N311">
        <v>191541</v>
      </c>
      <c r="O311">
        <v>10121</v>
      </c>
      <c r="P311">
        <v>20165</v>
      </c>
      <c r="Q311">
        <v>45969</v>
      </c>
      <c r="R311">
        <v>2411</v>
      </c>
      <c r="S311">
        <v>270</v>
      </c>
      <c r="T311">
        <v>2886</v>
      </c>
      <c r="U311">
        <v>611</v>
      </c>
      <c r="V311">
        <v>158</v>
      </c>
      <c r="W311">
        <v>691</v>
      </c>
      <c r="X311">
        <v>311072</v>
      </c>
      <c r="Y311">
        <v>1814</v>
      </c>
      <c r="Z311">
        <f t="shared" si="4"/>
        <v>0.25836680053547523</v>
      </c>
    </row>
    <row r="312" spans="1:26" x14ac:dyDescent="0.25">
      <c r="A312" s="1" t="s">
        <v>32</v>
      </c>
      <c r="B312">
        <v>135</v>
      </c>
      <c r="C312">
        <v>134</v>
      </c>
      <c r="D312">
        <v>1</v>
      </c>
      <c r="E312">
        <v>1</v>
      </c>
      <c r="F312">
        <v>11543</v>
      </c>
      <c r="G312">
        <v>17633</v>
      </c>
      <c r="H312">
        <v>62939</v>
      </c>
      <c r="I312">
        <v>5869</v>
      </c>
      <c r="J312">
        <v>6787</v>
      </c>
      <c r="K312">
        <v>14948</v>
      </c>
      <c r="L312">
        <v>15855</v>
      </c>
      <c r="M312">
        <v>47729</v>
      </c>
      <c r="N312">
        <v>191541</v>
      </c>
      <c r="O312">
        <v>10121</v>
      </c>
      <c r="P312">
        <v>20165</v>
      </c>
      <c r="Q312">
        <v>45969</v>
      </c>
      <c r="R312">
        <v>43434</v>
      </c>
      <c r="S312">
        <v>28304</v>
      </c>
      <c r="T312">
        <v>239798</v>
      </c>
      <c r="U312">
        <v>21459</v>
      </c>
      <c r="V312">
        <v>12588</v>
      </c>
      <c r="W312">
        <v>53423</v>
      </c>
      <c r="X312">
        <v>311072</v>
      </c>
      <c r="Y312">
        <v>475998</v>
      </c>
      <c r="Z312">
        <f t="shared" si="4"/>
        <v>0.23749980139500151</v>
      </c>
    </row>
    <row r="313" spans="1:26" x14ac:dyDescent="0.25">
      <c r="A313" s="1" t="s">
        <v>32</v>
      </c>
      <c r="B313">
        <v>135</v>
      </c>
      <c r="C313">
        <v>134</v>
      </c>
      <c r="D313">
        <v>1</v>
      </c>
      <c r="E313">
        <v>2</v>
      </c>
      <c r="F313">
        <v>13016</v>
      </c>
      <c r="G313">
        <v>21320</v>
      </c>
      <c r="H313">
        <v>96077</v>
      </c>
      <c r="I313">
        <v>7301</v>
      </c>
      <c r="J313">
        <v>9542</v>
      </c>
      <c r="K313">
        <v>22013</v>
      </c>
      <c r="L313">
        <v>15855</v>
      </c>
      <c r="M313">
        <v>47729</v>
      </c>
      <c r="N313">
        <v>191541</v>
      </c>
      <c r="O313">
        <v>10121</v>
      </c>
      <c r="P313">
        <v>20165</v>
      </c>
      <c r="Q313">
        <v>45969</v>
      </c>
      <c r="R313">
        <v>49814</v>
      </c>
      <c r="S313">
        <v>30079</v>
      </c>
      <c r="T313">
        <v>385737</v>
      </c>
      <c r="U313">
        <v>27244</v>
      </c>
      <c r="V313">
        <v>17336</v>
      </c>
      <c r="W313">
        <v>82461</v>
      </c>
      <c r="X313">
        <v>311072</v>
      </c>
      <c r="Y313">
        <v>231756</v>
      </c>
      <c r="Z313">
        <f t="shared" si="4"/>
        <v>0.22911831135443447</v>
      </c>
    </row>
    <row r="314" spans="1:26" x14ac:dyDescent="0.25">
      <c r="A314" s="1" t="s">
        <v>32</v>
      </c>
      <c r="B314">
        <v>135</v>
      </c>
      <c r="C314">
        <v>134</v>
      </c>
      <c r="D314">
        <v>2</v>
      </c>
      <c r="E314">
        <v>0</v>
      </c>
      <c r="F314">
        <v>1180</v>
      </c>
      <c r="G314">
        <v>214</v>
      </c>
      <c r="H314">
        <v>1369</v>
      </c>
      <c r="I314">
        <v>301</v>
      </c>
      <c r="J314">
        <v>116</v>
      </c>
      <c r="K314">
        <v>334</v>
      </c>
      <c r="L314">
        <v>27090</v>
      </c>
      <c r="M314">
        <v>56050</v>
      </c>
      <c r="N314">
        <v>366199</v>
      </c>
      <c r="O314">
        <v>18381</v>
      </c>
      <c r="P314">
        <v>26361</v>
      </c>
      <c r="Q314">
        <v>83378</v>
      </c>
      <c r="R314">
        <v>2411</v>
      </c>
      <c r="S314">
        <v>270</v>
      </c>
      <c r="T314">
        <v>2886</v>
      </c>
      <c r="U314">
        <v>611</v>
      </c>
      <c r="V314">
        <v>158</v>
      </c>
      <c r="W314">
        <v>691</v>
      </c>
      <c r="X314">
        <v>258001</v>
      </c>
      <c r="Y314">
        <v>1814</v>
      </c>
      <c r="Z314">
        <f t="shared" si="4"/>
        <v>0.24397370343316288</v>
      </c>
    </row>
    <row r="315" spans="1:26" x14ac:dyDescent="0.25">
      <c r="A315" s="1" t="s">
        <v>32</v>
      </c>
      <c r="B315">
        <v>135</v>
      </c>
      <c r="C315">
        <v>134</v>
      </c>
      <c r="D315">
        <v>2</v>
      </c>
      <c r="E315">
        <v>1</v>
      </c>
      <c r="F315">
        <v>20305</v>
      </c>
      <c r="G315">
        <v>20259</v>
      </c>
      <c r="H315">
        <v>112130</v>
      </c>
      <c r="I315">
        <v>10666</v>
      </c>
      <c r="J315">
        <v>8481</v>
      </c>
      <c r="K315">
        <v>25296</v>
      </c>
      <c r="L315">
        <v>27090</v>
      </c>
      <c r="M315">
        <v>56050</v>
      </c>
      <c r="N315">
        <v>366199</v>
      </c>
      <c r="O315">
        <v>18381</v>
      </c>
      <c r="P315">
        <v>26361</v>
      </c>
      <c r="Q315">
        <v>83378</v>
      </c>
      <c r="R315">
        <v>43434</v>
      </c>
      <c r="S315">
        <v>28304</v>
      </c>
      <c r="T315">
        <v>239798</v>
      </c>
      <c r="U315">
        <v>21459</v>
      </c>
      <c r="V315">
        <v>12588</v>
      </c>
      <c r="W315">
        <v>53423</v>
      </c>
      <c r="X315">
        <v>258001</v>
      </c>
      <c r="Y315">
        <v>475998</v>
      </c>
      <c r="Z315">
        <f t="shared" si="4"/>
        <v>0.2255952911798805</v>
      </c>
    </row>
    <row r="316" spans="1:26" x14ac:dyDescent="0.25">
      <c r="A316" s="1" t="s">
        <v>32</v>
      </c>
      <c r="B316">
        <v>135</v>
      </c>
      <c r="C316">
        <v>134</v>
      </c>
      <c r="D316">
        <v>2</v>
      </c>
      <c r="E316">
        <v>2</v>
      </c>
      <c r="F316">
        <v>23529</v>
      </c>
      <c r="G316">
        <v>25025</v>
      </c>
      <c r="H316">
        <v>192447</v>
      </c>
      <c r="I316">
        <v>13784</v>
      </c>
      <c r="J316">
        <v>12771</v>
      </c>
      <c r="K316">
        <v>41668</v>
      </c>
      <c r="L316">
        <v>27090</v>
      </c>
      <c r="M316">
        <v>56050</v>
      </c>
      <c r="N316">
        <v>366199</v>
      </c>
      <c r="O316">
        <v>18381</v>
      </c>
      <c r="P316">
        <v>26361</v>
      </c>
      <c r="Q316">
        <v>83378</v>
      </c>
      <c r="R316">
        <v>49814</v>
      </c>
      <c r="S316">
        <v>30079</v>
      </c>
      <c r="T316">
        <v>385737</v>
      </c>
      <c r="U316">
        <v>27244</v>
      </c>
      <c r="V316">
        <v>17336</v>
      </c>
      <c r="W316">
        <v>82461</v>
      </c>
      <c r="X316">
        <v>258001</v>
      </c>
      <c r="Y316">
        <v>231756</v>
      </c>
      <c r="Z316">
        <f t="shared" si="4"/>
        <v>0.21651675526248784</v>
      </c>
    </row>
    <row r="317" spans="1:26" x14ac:dyDescent="0.25">
      <c r="A317" s="1" t="s">
        <v>32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7</v>
      </c>
      <c r="M317">
        <v>7</v>
      </c>
      <c r="N317">
        <v>8</v>
      </c>
      <c r="O317">
        <v>3</v>
      </c>
      <c r="P317">
        <v>3</v>
      </c>
      <c r="Q317">
        <v>4</v>
      </c>
      <c r="R317">
        <v>40</v>
      </c>
      <c r="S317">
        <v>28</v>
      </c>
      <c r="T317">
        <v>58</v>
      </c>
      <c r="U317">
        <v>5</v>
      </c>
      <c r="V317">
        <v>4</v>
      </c>
      <c r="W317">
        <v>5</v>
      </c>
      <c r="X317">
        <v>1857</v>
      </c>
      <c r="Y317">
        <v>1857</v>
      </c>
      <c r="Z317">
        <f t="shared" si="4"/>
        <v>0</v>
      </c>
    </row>
    <row r="318" spans="1:26" x14ac:dyDescent="0.25">
      <c r="A318" s="1" t="s">
        <v>32</v>
      </c>
      <c r="B318">
        <v>135</v>
      </c>
      <c r="C318">
        <v>135</v>
      </c>
      <c r="D318">
        <v>0</v>
      </c>
      <c r="E318">
        <v>1</v>
      </c>
      <c r="F318">
        <v>3</v>
      </c>
      <c r="G318">
        <v>3</v>
      </c>
      <c r="H318">
        <v>3</v>
      </c>
      <c r="I318">
        <v>1</v>
      </c>
      <c r="J318">
        <v>1</v>
      </c>
      <c r="K318">
        <v>1</v>
      </c>
      <c r="L318">
        <v>7</v>
      </c>
      <c r="M318">
        <v>7</v>
      </c>
      <c r="N318">
        <v>8</v>
      </c>
      <c r="O318">
        <v>3</v>
      </c>
      <c r="P318">
        <v>3</v>
      </c>
      <c r="Q318">
        <v>4</v>
      </c>
      <c r="R318">
        <v>899</v>
      </c>
      <c r="S318">
        <v>2272</v>
      </c>
      <c r="T318">
        <v>3978</v>
      </c>
      <c r="U318">
        <v>306</v>
      </c>
      <c r="V318">
        <v>362</v>
      </c>
      <c r="W318">
        <v>539</v>
      </c>
      <c r="X318">
        <v>1857</v>
      </c>
      <c r="Y318">
        <v>311072</v>
      </c>
      <c r="Z318">
        <f t="shared" si="4"/>
        <v>0.33333333333333331</v>
      </c>
    </row>
    <row r="319" spans="1:26" x14ac:dyDescent="0.25">
      <c r="A319" s="1" t="s">
        <v>32</v>
      </c>
      <c r="B319">
        <v>135</v>
      </c>
      <c r="C319">
        <v>135</v>
      </c>
      <c r="D319">
        <v>0</v>
      </c>
      <c r="E319">
        <v>2</v>
      </c>
      <c r="F319">
        <v>3</v>
      </c>
      <c r="G319">
        <v>3</v>
      </c>
      <c r="H319">
        <v>4</v>
      </c>
      <c r="I319">
        <v>2</v>
      </c>
      <c r="J319">
        <v>2</v>
      </c>
      <c r="K319">
        <v>3</v>
      </c>
      <c r="L319">
        <v>7</v>
      </c>
      <c r="M319">
        <v>7</v>
      </c>
      <c r="N319">
        <v>8</v>
      </c>
      <c r="O319">
        <v>3</v>
      </c>
      <c r="P319">
        <v>3</v>
      </c>
      <c r="Q319">
        <v>4</v>
      </c>
      <c r="R319">
        <v>978</v>
      </c>
      <c r="S319">
        <v>3311</v>
      </c>
      <c r="T319">
        <v>5619</v>
      </c>
      <c r="U319">
        <v>405</v>
      </c>
      <c r="V319">
        <v>551</v>
      </c>
      <c r="W319">
        <v>838</v>
      </c>
      <c r="X319">
        <v>1857</v>
      </c>
      <c r="Y319">
        <v>258001</v>
      </c>
      <c r="Z319">
        <f t="shared" si="4"/>
        <v>0.75</v>
      </c>
    </row>
    <row r="320" spans="1:26" x14ac:dyDescent="0.25">
      <c r="A320" s="1" t="s">
        <v>32</v>
      </c>
      <c r="B320">
        <v>135</v>
      </c>
      <c r="C320">
        <v>135</v>
      </c>
      <c r="D320">
        <v>1</v>
      </c>
      <c r="E320">
        <v>0</v>
      </c>
      <c r="F320">
        <v>19</v>
      </c>
      <c r="G320">
        <v>16</v>
      </c>
      <c r="H320">
        <v>29</v>
      </c>
      <c r="I320">
        <v>4</v>
      </c>
      <c r="J320">
        <v>4</v>
      </c>
      <c r="K320">
        <v>4</v>
      </c>
      <c r="L320">
        <v>565</v>
      </c>
      <c r="M320">
        <v>3444</v>
      </c>
      <c r="N320">
        <v>4682</v>
      </c>
      <c r="O320">
        <v>230</v>
      </c>
      <c r="P320">
        <v>456</v>
      </c>
      <c r="Q320">
        <v>598</v>
      </c>
      <c r="R320">
        <v>40</v>
      </c>
      <c r="S320">
        <v>28</v>
      </c>
      <c r="T320">
        <v>58</v>
      </c>
      <c r="U320">
        <v>5</v>
      </c>
      <c r="V320">
        <v>4</v>
      </c>
      <c r="W320">
        <v>5</v>
      </c>
      <c r="X320">
        <v>311072</v>
      </c>
      <c r="Y320">
        <v>1857</v>
      </c>
      <c r="Z320">
        <f t="shared" si="4"/>
        <v>0.13793103448275862</v>
      </c>
    </row>
    <row r="321" spans="1:26" x14ac:dyDescent="0.25">
      <c r="A321" s="1" t="s">
        <v>32</v>
      </c>
      <c r="B321">
        <v>135</v>
      </c>
      <c r="C321">
        <v>135</v>
      </c>
      <c r="D321">
        <v>1</v>
      </c>
      <c r="E321">
        <v>1</v>
      </c>
      <c r="F321">
        <v>357</v>
      </c>
      <c r="G321">
        <v>1196</v>
      </c>
      <c r="H321">
        <v>1670</v>
      </c>
      <c r="I321">
        <v>114</v>
      </c>
      <c r="J321">
        <v>153</v>
      </c>
      <c r="K321">
        <v>205</v>
      </c>
      <c r="L321">
        <v>565</v>
      </c>
      <c r="M321">
        <v>3444</v>
      </c>
      <c r="N321">
        <v>4682</v>
      </c>
      <c r="O321">
        <v>230</v>
      </c>
      <c r="P321">
        <v>456</v>
      </c>
      <c r="Q321">
        <v>598</v>
      </c>
      <c r="R321">
        <v>899</v>
      </c>
      <c r="S321">
        <v>2272</v>
      </c>
      <c r="T321">
        <v>3978</v>
      </c>
      <c r="U321">
        <v>306</v>
      </c>
      <c r="V321">
        <v>362</v>
      </c>
      <c r="W321">
        <v>539</v>
      </c>
      <c r="X321">
        <v>311072</v>
      </c>
      <c r="Y321">
        <v>311072</v>
      </c>
      <c r="Z321">
        <f t="shared" si="4"/>
        <v>0.12275449101796407</v>
      </c>
    </row>
    <row r="322" spans="1:26" x14ac:dyDescent="0.25">
      <c r="A322" s="1" t="s">
        <v>32</v>
      </c>
      <c r="B322">
        <v>135</v>
      </c>
      <c r="C322">
        <v>135</v>
      </c>
      <c r="D322">
        <v>1</v>
      </c>
      <c r="E322">
        <v>2</v>
      </c>
      <c r="F322">
        <v>330</v>
      </c>
      <c r="G322">
        <v>1542</v>
      </c>
      <c r="H322">
        <v>2069</v>
      </c>
      <c r="I322">
        <v>125</v>
      </c>
      <c r="J322">
        <v>202</v>
      </c>
      <c r="K322">
        <v>262</v>
      </c>
      <c r="L322">
        <v>565</v>
      </c>
      <c r="M322">
        <v>3444</v>
      </c>
      <c r="N322">
        <v>4682</v>
      </c>
      <c r="O322">
        <v>230</v>
      </c>
      <c r="P322">
        <v>456</v>
      </c>
      <c r="Q322">
        <v>598</v>
      </c>
      <c r="R322">
        <v>978</v>
      </c>
      <c r="S322">
        <v>3311</v>
      </c>
      <c r="T322">
        <v>5619</v>
      </c>
      <c r="U322">
        <v>405</v>
      </c>
      <c r="V322">
        <v>551</v>
      </c>
      <c r="W322">
        <v>838</v>
      </c>
      <c r="X322">
        <v>311072</v>
      </c>
      <c r="Y322">
        <v>258001</v>
      </c>
      <c r="Z322">
        <f t="shared" si="4"/>
        <v>0.12663122281295311</v>
      </c>
    </row>
    <row r="323" spans="1:26" x14ac:dyDescent="0.25">
      <c r="A323" s="1" t="s">
        <v>32</v>
      </c>
      <c r="B323">
        <v>135</v>
      </c>
      <c r="C323">
        <v>135</v>
      </c>
      <c r="D323">
        <v>2</v>
      </c>
      <c r="E323">
        <v>0</v>
      </c>
      <c r="F323">
        <v>7</v>
      </c>
      <c r="G323">
        <v>6</v>
      </c>
      <c r="H323">
        <v>7</v>
      </c>
      <c r="I323">
        <v>1</v>
      </c>
      <c r="J323">
        <v>1</v>
      </c>
      <c r="K323">
        <v>1</v>
      </c>
      <c r="L323">
        <v>602</v>
      </c>
      <c r="M323">
        <v>1389</v>
      </c>
      <c r="N323">
        <v>2076</v>
      </c>
      <c r="O323">
        <v>321</v>
      </c>
      <c r="P323">
        <v>402</v>
      </c>
      <c r="Q323">
        <v>545</v>
      </c>
      <c r="R323">
        <v>40</v>
      </c>
      <c r="S323">
        <v>28</v>
      </c>
      <c r="T323">
        <v>58</v>
      </c>
      <c r="U323">
        <v>5</v>
      </c>
      <c r="V323">
        <v>4</v>
      </c>
      <c r="W323">
        <v>5</v>
      </c>
      <c r="X323">
        <v>258001</v>
      </c>
      <c r="Y323">
        <v>1857</v>
      </c>
      <c r="Z323">
        <f t="shared" ref="Z323:Z386" si="5">IF(H323,K323/H323,0)</f>
        <v>0.14285714285714285</v>
      </c>
    </row>
    <row r="324" spans="1:26" x14ac:dyDescent="0.25">
      <c r="A324" s="1" t="s">
        <v>32</v>
      </c>
      <c r="B324">
        <v>135</v>
      </c>
      <c r="C324">
        <v>135</v>
      </c>
      <c r="D324">
        <v>2</v>
      </c>
      <c r="E324">
        <v>1</v>
      </c>
      <c r="F324">
        <v>271</v>
      </c>
      <c r="G324">
        <v>500</v>
      </c>
      <c r="H324">
        <v>753</v>
      </c>
      <c r="I324">
        <v>116</v>
      </c>
      <c r="J324">
        <v>129</v>
      </c>
      <c r="K324">
        <v>170</v>
      </c>
      <c r="L324">
        <v>602</v>
      </c>
      <c r="M324">
        <v>1389</v>
      </c>
      <c r="N324">
        <v>2076</v>
      </c>
      <c r="O324">
        <v>321</v>
      </c>
      <c r="P324">
        <v>402</v>
      </c>
      <c r="Q324">
        <v>545</v>
      </c>
      <c r="R324">
        <v>899</v>
      </c>
      <c r="S324">
        <v>2272</v>
      </c>
      <c r="T324">
        <v>3978</v>
      </c>
      <c r="U324">
        <v>306</v>
      </c>
      <c r="V324">
        <v>362</v>
      </c>
      <c r="W324">
        <v>539</v>
      </c>
      <c r="X324">
        <v>258001</v>
      </c>
      <c r="Y324">
        <v>311072</v>
      </c>
      <c r="Z324">
        <f t="shared" si="5"/>
        <v>0.22576361221779548</v>
      </c>
    </row>
    <row r="325" spans="1:26" x14ac:dyDescent="0.25">
      <c r="A325" s="1" t="s">
        <v>32</v>
      </c>
      <c r="B325">
        <v>135</v>
      </c>
      <c r="C325">
        <v>135</v>
      </c>
      <c r="D325">
        <v>2</v>
      </c>
      <c r="E325">
        <v>2</v>
      </c>
      <c r="F325">
        <v>353</v>
      </c>
      <c r="G325">
        <v>620</v>
      </c>
      <c r="H325">
        <v>931</v>
      </c>
      <c r="I325">
        <v>177</v>
      </c>
      <c r="J325">
        <v>191</v>
      </c>
      <c r="K325">
        <v>255</v>
      </c>
      <c r="L325">
        <v>602</v>
      </c>
      <c r="M325">
        <v>1389</v>
      </c>
      <c r="N325">
        <v>2076</v>
      </c>
      <c r="O325">
        <v>321</v>
      </c>
      <c r="P325">
        <v>402</v>
      </c>
      <c r="Q325">
        <v>545</v>
      </c>
      <c r="R325">
        <v>978</v>
      </c>
      <c r="S325">
        <v>3311</v>
      </c>
      <c r="T325">
        <v>5619</v>
      </c>
      <c r="U325">
        <v>405</v>
      </c>
      <c r="V325">
        <v>551</v>
      </c>
      <c r="W325">
        <v>838</v>
      </c>
      <c r="X325">
        <v>258001</v>
      </c>
      <c r="Y325">
        <v>258001</v>
      </c>
      <c r="Z325">
        <f t="shared" si="5"/>
        <v>0.27389903329752951</v>
      </c>
    </row>
    <row r="326" spans="1:26" x14ac:dyDescent="0.25">
      <c r="A326" s="1" t="s">
        <v>33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11</v>
      </c>
      <c r="N326">
        <v>13</v>
      </c>
      <c r="O326">
        <v>1</v>
      </c>
      <c r="P326">
        <v>3</v>
      </c>
      <c r="Q326">
        <v>3</v>
      </c>
      <c r="R326">
        <v>4</v>
      </c>
      <c r="S326">
        <v>1</v>
      </c>
      <c r="T326">
        <v>5</v>
      </c>
      <c r="U326">
        <v>2</v>
      </c>
      <c r="V326">
        <v>1</v>
      </c>
      <c r="W326">
        <v>2</v>
      </c>
      <c r="X326">
        <v>41</v>
      </c>
      <c r="Y326">
        <v>41</v>
      </c>
      <c r="Z326">
        <f t="shared" si="5"/>
        <v>0</v>
      </c>
    </row>
    <row r="327" spans="1:26" x14ac:dyDescent="0.25">
      <c r="A327" s="1" t="s">
        <v>33</v>
      </c>
      <c r="B327">
        <v>134</v>
      </c>
      <c r="C327">
        <v>134</v>
      </c>
      <c r="D327">
        <v>0</v>
      </c>
      <c r="E327">
        <v>1</v>
      </c>
      <c r="F327">
        <v>1</v>
      </c>
      <c r="G327">
        <v>8</v>
      </c>
      <c r="H327">
        <v>9</v>
      </c>
      <c r="I327">
        <v>1</v>
      </c>
      <c r="J327">
        <v>3</v>
      </c>
      <c r="K327">
        <v>3</v>
      </c>
      <c r="L327">
        <v>1</v>
      </c>
      <c r="M327">
        <v>11</v>
      </c>
      <c r="N327">
        <v>13</v>
      </c>
      <c r="O327">
        <v>1</v>
      </c>
      <c r="P327">
        <v>3</v>
      </c>
      <c r="Q327">
        <v>3</v>
      </c>
      <c r="R327">
        <v>1529</v>
      </c>
      <c r="S327">
        <v>2353</v>
      </c>
      <c r="T327">
        <v>7552</v>
      </c>
      <c r="U327">
        <v>613</v>
      </c>
      <c r="V327">
        <v>596</v>
      </c>
      <c r="W327">
        <v>1377</v>
      </c>
      <c r="X327">
        <v>41</v>
      </c>
      <c r="Y327">
        <v>706791</v>
      </c>
      <c r="Z327">
        <f t="shared" si="5"/>
        <v>0.33333333333333331</v>
      </c>
    </row>
    <row r="328" spans="1:26" x14ac:dyDescent="0.25">
      <c r="A328" s="1" t="s">
        <v>33</v>
      </c>
      <c r="B328">
        <v>134</v>
      </c>
      <c r="C328">
        <v>134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11</v>
      </c>
      <c r="N328">
        <v>13</v>
      </c>
      <c r="O328">
        <v>1</v>
      </c>
      <c r="P328">
        <v>3</v>
      </c>
      <c r="Q328">
        <v>3</v>
      </c>
      <c r="R328">
        <v>41</v>
      </c>
      <c r="S328">
        <v>18</v>
      </c>
      <c r="T328">
        <v>51</v>
      </c>
      <c r="U328">
        <v>14</v>
      </c>
      <c r="V328">
        <v>9</v>
      </c>
      <c r="W328">
        <v>18</v>
      </c>
      <c r="X328">
        <v>41</v>
      </c>
      <c r="Y328">
        <v>2736</v>
      </c>
      <c r="Z328">
        <f t="shared" si="5"/>
        <v>0</v>
      </c>
    </row>
    <row r="329" spans="1:26" x14ac:dyDescent="0.25">
      <c r="A329" s="1" t="s">
        <v>33</v>
      </c>
      <c r="B329">
        <v>134</v>
      </c>
      <c r="C329">
        <v>134</v>
      </c>
      <c r="D329">
        <v>1</v>
      </c>
      <c r="E329">
        <v>0</v>
      </c>
      <c r="F329">
        <v>3</v>
      </c>
      <c r="G329">
        <v>1</v>
      </c>
      <c r="H329">
        <v>3</v>
      </c>
      <c r="I329">
        <v>2</v>
      </c>
      <c r="J329">
        <v>1</v>
      </c>
      <c r="K329">
        <v>2</v>
      </c>
      <c r="L329">
        <v>1276</v>
      </c>
      <c r="M329">
        <v>2396</v>
      </c>
      <c r="N329">
        <v>6593</v>
      </c>
      <c r="O329">
        <v>540</v>
      </c>
      <c r="P329">
        <v>633</v>
      </c>
      <c r="Q329">
        <v>1298</v>
      </c>
      <c r="R329">
        <v>4</v>
      </c>
      <c r="S329">
        <v>1</v>
      </c>
      <c r="T329">
        <v>5</v>
      </c>
      <c r="U329">
        <v>2</v>
      </c>
      <c r="V329">
        <v>1</v>
      </c>
      <c r="W329">
        <v>2</v>
      </c>
      <c r="X329">
        <v>706791</v>
      </c>
      <c r="Y329">
        <v>41</v>
      </c>
      <c r="Z329">
        <f t="shared" si="5"/>
        <v>0.66666666666666663</v>
      </c>
    </row>
    <row r="330" spans="1:26" x14ac:dyDescent="0.25">
      <c r="A330" s="1" t="s">
        <v>33</v>
      </c>
      <c r="B330">
        <v>134</v>
      </c>
      <c r="C330">
        <v>134</v>
      </c>
      <c r="D330">
        <v>1</v>
      </c>
      <c r="E330">
        <v>1</v>
      </c>
      <c r="F330">
        <v>1161</v>
      </c>
      <c r="G330">
        <v>1964</v>
      </c>
      <c r="H330">
        <v>5527</v>
      </c>
      <c r="I330">
        <v>494</v>
      </c>
      <c r="J330">
        <v>515</v>
      </c>
      <c r="K330">
        <v>1081</v>
      </c>
      <c r="L330">
        <v>1276</v>
      </c>
      <c r="M330">
        <v>2396</v>
      </c>
      <c r="N330">
        <v>6593</v>
      </c>
      <c r="O330">
        <v>540</v>
      </c>
      <c r="P330">
        <v>633</v>
      </c>
      <c r="Q330">
        <v>1298</v>
      </c>
      <c r="R330">
        <v>1529</v>
      </c>
      <c r="S330">
        <v>2353</v>
      </c>
      <c r="T330">
        <v>7552</v>
      </c>
      <c r="U330">
        <v>613</v>
      </c>
      <c r="V330">
        <v>596</v>
      </c>
      <c r="W330">
        <v>1377</v>
      </c>
      <c r="X330">
        <v>706791</v>
      </c>
      <c r="Y330">
        <v>706791</v>
      </c>
      <c r="Z330">
        <f t="shared" si="5"/>
        <v>0.19558530848561606</v>
      </c>
    </row>
    <row r="331" spans="1:26" x14ac:dyDescent="0.25">
      <c r="A331" s="1" t="s">
        <v>33</v>
      </c>
      <c r="B331">
        <v>134</v>
      </c>
      <c r="C331">
        <v>134</v>
      </c>
      <c r="D331">
        <v>1</v>
      </c>
      <c r="E331">
        <v>2</v>
      </c>
      <c r="F331">
        <v>26</v>
      </c>
      <c r="G331">
        <v>12</v>
      </c>
      <c r="H331">
        <v>31</v>
      </c>
      <c r="I331">
        <v>11</v>
      </c>
      <c r="J331">
        <v>6</v>
      </c>
      <c r="K331">
        <v>12</v>
      </c>
      <c r="L331">
        <v>1276</v>
      </c>
      <c r="M331">
        <v>2396</v>
      </c>
      <c r="N331">
        <v>6593</v>
      </c>
      <c r="O331">
        <v>540</v>
      </c>
      <c r="P331">
        <v>633</v>
      </c>
      <c r="Q331">
        <v>1298</v>
      </c>
      <c r="R331">
        <v>41</v>
      </c>
      <c r="S331">
        <v>18</v>
      </c>
      <c r="T331">
        <v>51</v>
      </c>
      <c r="U331">
        <v>14</v>
      </c>
      <c r="V331">
        <v>9</v>
      </c>
      <c r="W331">
        <v>18</v>
      </c>
      <c r="X331">
        <v>706791</v>
      </c>
      <c r="Y331">
        <v>2736</v>
      </c>
      <c r="Z331">
        <f t="shared" si="5"/>
        <v>0.38709677419354838</v>
      </c>
    </row>
    <row r="332" spans="1:26" x14ac:dyDescent="0.25">
      <c r="A332" s="1" t="s">
        <v>33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11</v>
      </c>
      <c r="M332">
        <v>92</v>
      </c>
      <c r="N332">
        <v>101</v>
      </c>
      <c r="O332">
        <v>6</v>
      </c>
      <c r="P332">
        <v>10</v>
      </c>
      <c r="Q332">
        <v>11</v>
      </c>
      <c r="R332">
        <v>4</v>
      </c>
      <c r="S332">
        <v>1</v>
      </c>
      <c r="T332">
        <v>5</v>
      </c>
      <c r="U332">
        <v>2</v>
      </c>
      <c r="V332">
        <v>1</v>
      </c>
      <c r="W332">
        <v>2</v>
      </c>
      <c r="X332">
        <v>2736</v>
      </c>
      <c r="Y332">
        <v>41</v>
      </c>
      <c r="Z332">
        <f t="shared" si="5"/>
        <v>0</v>
      </c>
    </row>
    <row r="333" spans="1:26" x14ac:dyDescent="0.25">
      <c r="A333" s="1" t="s">
        <v>33</v>
      </c>
      <c r="B333">
        <v>134</v>
      </c>
      <c r="C333">
        <v>134</v>
      </c>
      <c r="D333">
        <v>2</v>
      </c>
      <c r="E333">
        <v>1</v>
      </c>
      <c r="F333">
        <v>10</v>
      </c>
      <c r="G333">
        <v>78</v>
      </c>
      <c r="H333">
        <v>85</v>
      </c>
      <c r="I333">
        <v>6</v>
      </c>
      <c r="J333">
        <v>8</v>
      </c>
      <c r="K333">
        <v>8</v>
      </c>
      <c r="L333">
        <v>11</v>
      </c>
      <c r="M333">
        <v>92</v>
      </c>
      <c r="N333">
        <v>101</v>
      </c>
      <c r="O333">
        <v>6</v>
      </c>
      <c r="P333">
        <v>10</v>
      </c>
      <c r="Q333">
        <v>11</v>
      </c>
      <c r="R333">
        <v>1529</v>
      </c>
      <c r="S333">
        <v>2353</v>
      </c>
      <c r="T333">
        <v>7552</v>
      </c>
      <c r="U333">
        <v>613</v>
      </c>
      <c r="V333">
        <v>596</v>
      </c>
      <c r="W333">
        <v>1377</v>
      </c>
      <c r="X333">
        <v>2736</v>
      </c>
      <c r="Y333">
        <v>706791</v>
      </c>
      <c r="Z333">
        <f t="shared" si="5"/>
        <v>9.4117647058823528E-2</v>
      </c>
    </row>
    <row r="334" spans="1:26" x14ac:dyDescent="0.25">
      <c r="A334" s="1" t="s">
        <v>33</v>
      </c>
      <c r="B334">
        <v>134</v>
      </c>
      <c r="C334">
        <v>134</v>
      </c>
      <c r="D334">
        <v>2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11</v>
      </c>
      <c r="M334">
        <v>92</v>
      </c>
      <c r="N334">
        <v>101</v>
      </c>
      <c r="O334">
        <v>6</v>
      </c>
      <c r="P334">
        <v>10</v>
      </c>
      <c r="Q334">
        <v>11</v>
      </c>
      <c r="R334">
        <v>41</v>
      </c>
      <c r="S334">
        <v>18</v>
      </c>
      <c r="T334">
        <v>51</v>
      </c>
      <c r="U334">
        <v>14</v>
      </c>
      <c r="V334">
        <v>9</v>
      </c>
      <c r="W334">
        <v>18</v>
      </c>
      <c r="X334">
        <v>2736</v>
      </c>
      <c r="Y334">
        <v>2736</v>
      </c>
      <c r="Z334">
        <f t="shared" si="5"/>
        <v>0</v>
      </c>
    </row>
    <row r="335" spans="1:26" x14ac:dyDescent="0.25">
      <c r="A335" s="1" t="s">
        <v>33</v>
      </c>
      <c r="B335">
        <v>134</v>
      </c>
      <c r="C335">
        <v>135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4</v>
      </c>
      <c r="M335">
        <v>69</v>
      </c>
      <c r="N335">
        <v>71</v>
      </c>
      <c r="O335">
        <v>4</v>
      </c>
      <c r="P335">
        <v>29</v>
      </c>
      <c r="Q335">
        <v>29</v>
      </c>
      <c r="R335">
        <v>371</v>
      </c>
      <c r="S335">
        <v>18</v>
      </c>
      <c r="T335">
        <v>415</v>
      </c>
      <c r="U335">
        <v>65</v>
      </c>
      <c r="V335">
        <v>9</v>
      </c>
      <c r="W335">
        <v>70</v>
      </c>
      <c r="X335">
        <v>41</v>
      </c>
      <c r="Y335">
        <v>102</v>
      </c>
      <c r="Z335">
        <f t="shared" si="5"/>
        <v>0</v>
      </c>
    </row>
    <row r="336" spans="1:26" x14ac:dyDescent="0.25">
      <c r="A336" s="1" t="s">
        <v>33</v>
      </c>
      <c r="B336">
        <v>134</v>
      </c>
      <c r="C336">
        <v>135</v>
      </c>
      <c r="D336">
        <v>0</v>
      </c>
      <c r="E336">
        <v>1</v>
      </c>
      <c r="F336">
        <v>4</v>
      </c>
      <c r="G336">
        <v>54</v>
      </c>
      <c r="H336">
        <v>56</v>
      </c>
      <c r="I336">
        <v>2</v>
      </c>
      <c r="J336">
        <v>26</v>
      </c>
      <c r="K336">
        <v>26</v>
      </c>
      <c r="L336">
        <v>4</v>
      </c>
      <c r="M336">
        <v>69</v>
      </c>
      <c r="N336">
        <v>71</v>
      </c>
      <c r="O336">
        <v>4</v>
      </c>
      <c r="P336">
        <v>29</v>
      </c>
      <c r="Q336">
        <v>29</v>
      </c>
      <c r="R336">
        <v>60476</v>
      </c>
      <c r="S336">
        <v>75368</v>
      </c>
      <c r="T336">
        <v>2070281</v>
      </c>
      <c r="U336">
        <v>37317</v>
      </c>
      <c r="V336">
        <v>42114</v>
      </c>
      <c r="W336">
        <v>274000</v>
      </c>
      <c r="X336">
        <v>41</v>
      </c>
      <c r="Y336">
        <v>567853</v>
      </c>
      <c r="Z336">
        <f t="shared" si="5"/>
        <v>0.4642857142857143</v>
      </c>
    </row>
    <row r="337" spans="1:26" x14ac:dyDescent="0.25">
      <c r="A337" s="1" t="s">
        <v>33</v>
      </c>
      <c r="B337">
        <v>134</v>
      </c>
      <c r="C337">
        <v>135</v>
      </c>
      <c r="D337">
        <v>0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4</v>
      </c>
      <c r="M337">
        <v>69</v>
      </c>
      <c r="N337">
        <v>71</v>
      </c>
      <c r="O337">
        <v>4</v>
      </c>
      <c r="P337">
        <v>29</v>
      </c>
      <c r="Q337">
        <v>29</v>
      </c>
      <c r="R337">
        <v>7882</v>
      </c>
      <c r="S337">
        <v>451</v>
      </c>
      <c r="T337">
        <v>12918</v>
      </c>
      <c r="U337">
        <v>1430</v>
      </c>
      <c r="V337">
        <v>283</v>
      </c>
      <c r="W337">
        <v>1729</v>
      </c>
      <c r="X337">
        <v>41</v>
      </c>
      <c r="Y337">
        <v>2975</v>
      </c>
      <c r="Z337">
        <f t="shared" si="5"/>
        <v>0</v>
      </c>
    </row>
    <row r="338" spans="1:26" x14ac:dyDescent="0.25">
      <c r="A338" s="1" t="s">
        <v>33</v>
      </c>
      <c r="B338">
        <v>134</v>
      </c>
      <c r="C338">
        <v>135</v>
      </c>
      <c r="D338">
        <v>1</v>
      </c>
      <c r="E338">
        <v>0</v>
      </c>
      <c r="F338">
        <v>282</v>
      </c>
      <c r="G338">
        <v>16</v>
      </c>
      <c r="H338">
        <v>320</v>
      </c>
      <c r="I338">
        <v>54</v>
      </c>
      <c r="J338">
        <v>7</v>
      </c>
      <c r="K338">
        <v>59</v>
      </c>
      <c r="L338">
        <v>46940</v>
      </c>
      <c r="M338">
        <v>94649</v>
      </c>
      <c r="N338">
        <v>2118110</v>
      </c>
      <c r="O338">
        <v>32019</v>
      </c>
      <c r="P338">
        <v>50691</v>
      </c>
      <c r="Q338">
        <v>288880</v>
      </c>
      <c r="R338">
        <v>371</v>
      </c>
      <c r="S338">
        <v>18</v>
      </c>
      <c r="T338">
        <v>415</v>
      </c>
      <c r="U338">
        <v>65</v>
      </c>
      <c r="V338">
        <v>9</v>
      </c>
      <c r="W338">
        <v>70</v>
      </c>
      <c r="X338">
        <v>706791</v>
      </c>
      <c r="Y338">
        <v>102</v>
      </c>
      <c r="Z338">
        <f t="shared" si="5"/>
        <v>0.18437500000000001</v>
      </c>
    </row>
    <row r="339" spans="1:26" x14ac:dyDescent="0.25">
      <c r="A339" s="1" t="s">
        <v>33</v>
      </c>
      <c r="B339">
        <v>134</v>
      </c>
      <c r="C339">
        <v>135</v>
      </c>
      <c r="D339">
        <v>1</v>
      </c>
      <c r="E339">
        <v>1</v>
      </c>
      <c r="F339">
        <v>45400</v>
      </c>
      <c r="G339">
        <v>71891</v>
      </c>
      <c r="H339">
        <v>1655737</v>
      </c>
      <c r="I339">
        <v>29585</v>
      </c>
      <c r="J339">
        <v>39196</v>
      </c>
      <c r="K339">
        <v>221316</v>
      </c>
      <c r="L339">
        <v>46940</v>
      </c>
      <c r="M339">
        <v>94649</v>
      </c>
      <c r="N339">
        <v>2118110</v>
      </c>
      <c r="O339">
        <v>32019</v>
      </c>
      <c r="P339">
        <v>50691</v>
      </c>
      <c r="Q339">
        <v>288880</v>
      </c>
      <c r="R339">
        <v>60476</v>
      </c>
      <c r="S339">
        <v>75368</v>
      </c>
      <c r="T339">
        <v>2070281</v>
      </c>
      <c r="U339">
        <v>37317</v>
      </c>
      <c r="V339">
        <v>42114</v>
      </c>
      <c r="W339">
        <v>274000</v>
      </c>
      <c r="X339">
        <v>706791</v>
      </c>
      <c r="Y339">
        <v>567853</v>
      </c>
      <c r="Z339">
        <f t="shared" si="5"/>
        <v>0.13366615591727429</v>
      </c>
    </row>
    <row r="340" spans="1:26" x14ac:dyDescent="0.25">
      <c r="A340" s="1" t="s">
        <v>33</v>
      </c>
      <c r="B340">
        <v>134</v>
      </c>
      <c r="C340">
        <v>135</v>
      </c>
      <c r="D340">
        <v>1</v>
      </c>
      <c r="E340">
        <v>2</v>
      </c>
      <c r="F340">
        <v>6211</v>
      </c>
      <c r="G340">
        <v>423</v>
      </c>
      <c r="H340">
        <v>10323</v>
      </c>
      <c r="I340">
        <v>1155</v>
      </c>
      <c r="J340">
        <v>270</v>
      </c>
      <c r="K340">
        <v>1396</v>
      </c>
      <c r="L340">
        <v>46940</v>
      </c>
      <c r="M340">
        <v>94649</v>
      </c>
      <c r="N340">
        <v>2118110</v>
      </c>
      <c r="O340">
        <v>32019</v>
      </c>
      <c r="P340">
        <v>50691</v>
      </c>
      <c r="Q340">
        <v>288880</v>
      </c>
      <c r="R340">
        <v>7882</v>
      </c>
      <c r="S340">
        <v>451</v>
      </c>
      <c r="T340">
        <v>12918</v>
      </c>
      <c r="U340">
        <v>1430</v>
      </c>
      <c r="V340">
        <v>283</v>
      </c>
      <c r="W340">
        <v>1729</v>
      </c>
      <c r="X340">
        <v>706791</v>
      </c>
      <c r="Y340">
        <v>2975</v>
      </c>
      <c r="Z340">
        <f t="shared" si="5"/>
        <v>0.13523200619974812</v>
      </c>
    </row>
    <row r="341" spans="1:26" x14ac:dyDescent="0.25">
      <c r="A341" s="1" t="s">
        <v>33</v>
      </c>
      <c r="B341">
        <v>134</v>
      </c>
      <c r="C341">
        <v>135</v>
      </c>
      <c r="D341">
        <v>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258</v>
      </c>
      <c r="M341">
        <v>8732</v>
      </c>
      <c r="N341">
        <v>11407</v>
      </c>
      <c r="O341">
        <v>175</v>
      </c>
      <c r="P341">
        <v>1228</v>
      </c>
      <c r="Q341">
        <v>1325</v>
      </c>
      <c r="R341">
        <v>371</v>
      </c>
      <c r="S341">
        <v>18</v>
      </c>
      <c r="T341">
        <v>415</v>
      </c>
      <c r="U341">
        <v>65</v>
      </c>
      <c r="V341">
        <v>9</v>
      </c>
      <c r="W341">
        <v>70</v>
      </c>
      <c r="X341">
        <v>2736</v>
      </c>
      <c r="Y341">
        <v>102</v>
      </c>
      <c r="Z341">
        <f t="shared" si="5"/>
        <v>0</v>
      </c>
    </row>
    <row r="342" spans="1:26" x14ac:dyDescent="0.25">
      <c r="A342" s="1" t="s">
        <v>33</v>
      </c>
      <c r="B342">
        <v>134</v>
      </c>
      <c r="C342">
        <v>135</v>
      </c>
      <c r="D342">
        <v>2</v>
      </c>
      <c r="E342">
        <v>1</v>
      </c>
      <c r="F342">
        <v>252</v>
      </c>
      <c r="G342">
        <v>6707</v>
      </c>
      <c r="H342">
        <v>8829</v>
      </c>
      <c r="I342">
        <v>156</v>
      </c>
      <c r="J342">
        <v>923</v>
      </c>
      <c r="K342">
        <v>991</v>
      </c>
      <c r="L342">
        <v>258</v>
      </c>
      <c r="M342">
        <v>8732</v>
      </c>
      <c r="N342">
        <v>11407</v>
      </c>
      <c r="O342">
        <v>175</v>
      </c>
      <c r="P342">
        <v>1228</v>
      </c>
      <c r="Q342">
        <v>1325</v>
      </c>
      <c r="R342">
        <v>60476</v>
      </c>
      <c r="S342">
        <v>75368</v>
      </c>
      <c r="T342">
        <v>2070281</v>
      </c>
      <c r="U342">
        <v>37317</v>
      </c>
      <c r="V342">
        <v>42114</v>
      </c>
      <c r="W342">
        <v>274000</v>
      </c>
      <c r="X342">
        <v>2736</v>
      </c>
      <c r="Y342">
        <v>567853</v>
      </c>
      <c r="Z342">
        <f t="shared" si="5"/>
        <v>0.11224374221316118</v>
      </c>
    </row>
    <row r="343" spans="1:26" x14ac:dyDescent="0.25">
      <c r="A343" s="1" t="s">
        <v>33</v>
      </c>
      <c r="B343">
        <v>134</v>
      </c>
      <c r="C343">
        <v>135</v>
      </c>
      <c r="D343">
        <v>2</v>
      </c>
      <c r="E343">
        <v>2</v>
      </c>
      <c r="F343">
        <v>36</v>
      </c>
      <c r="G343">
        <v>48</v>
      </c>
      <c r="H343">
        <v>61</v>
      </c>
      <c r="I343">
        <v>9</v>
      </c>
      <c r="J343">
        <v>10</v>
      </c>
      <c r="K343">
        <v>10</v>
      </c>
      <c r="L343">
        <v>258</v>
      </c>
      <c r="M343">
        <v>8732</v>
      </c>
      <c r="N343">
        <v>11407</v>
      </c>
      <c r="O343">
        <v>175</v>
      </c>
      <c r="P343">
        <v>1228</v>
      </c>
      <c r="Q343">
        <v>1325</v>
      </c>
      <c r="R343">
        <v>7882</v>
      </c>
      <c r="S343">
        <v>451</v>
      </c>
      <c r="T343">
        <v>12918</v>
      </c>
      <c r="U343">
        <v>1430</v>
      </c>
      <c r="V343">
        <v>283</v>
      </c>
      <c r="W343">
        <v>1729</v>
      </c>
      <c r="X343">
        <v>2736</v>
      </c>
      <c r="Y343">
        <v>2975</v>
      </c>
      <c r="Z343">
        <f t="shared" si="5"/>
        <v>0.16393442622950818</v>
      </c>
    </row>
    <row r="344" spans="1:26" x14ac:dyDescent="0.25">
      <c r="A344" s="1" t="s">
        <v>33</v>
      </c>
      <c r="B344">
        <v>135</v>
      </c>
      <c r="C344">
        <v>134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9</v>
      </c>
      <c r="M344">
        <v>218</v>
      </c>
      <c r="N344">
        <v>235</v>
      </c>
      <c r="O344">
        <v>8</v>
      </c>
      <c r="P344">
        <v>30</v>
      </c>
      <c r="Q344">
        <v>35</v>
      </c>
      <c r="R344">
        <v>30</v>
      </c>
      <c r="S344">
        <v>7</v>
      </c>
      <c r="T344">
        <v>33</v>
      </c>
      <c r="U344">
        <v>5</v>
      </c>
      <c r="V344">
        <v>2</v>
      </c>
      <c r="W344">
        <v>6</v>
      </c>
      <c r="X344">
        <v>102</v>
      </c>
      <c r="Y344">
        <v>41</v>
      </c>
      <c r="Z344">
        <f t="shared" si="5"/>
        <v>0</v>
      </c>
    </row>
    <row r="345" spans="1:26" x14ac:dyDescent="0.25">
      <c r="A345" s="1" t="s">
        <v>33</v>
      </c>
      <c r="B345">
        <v>135</v>
      </c>
      <c r="C345">
        <v>134</v>
      </c>
      <c r="D345">
        <v>0</v>
      </c>
      <c r="E345">
        <v>1</v>
      </c>
      <c r="F345">
        <v>9</v>
      </c>
      <c r="G345">
        <v>189</v>
      </c>
      <c r="H345">
        <v>205</v>
      </c>
      <c r="I345">
        <v>7</v>
      </c>
      <c r="J345">
        <v>25</v>
      </c>
      <c r="K345">
        <v>30</v>
      </c>
      <c r="L345">
        <v>9</v>
      </c>
      <c r="M345">
        <v>218</v>
      </c>
      <c r="N345">
        <v>235</v>
      </c>
      <c r="O345">
        <v>8</v>
      </c>
      <c r="P345">
        <v>30</v>
      </c>
      <c r="Q345">
        <v>35</v>
      </c>
      <c r="R345">
        <v>56475</v>
      </c>
      <c r="S345">
        <v>58307</v>
      </c>
      <c r="T345">
        <v>624696</v>
      </c>
      <c r="U345">
        <v>33965</v>
      </c>
      <c r="V345">
        <v>29907</v>
      </c>
      <c r="W345">
        <v>135887</v>
      </c>
      <c r="X345">
        <v>102</v>
      </c>
      <c r="Y345">
        <v>706791</v>
      </c>
      <c r="Z345">
        <f t="shared" si="5"/>
        <v>0.14634146341463414</v>
      </c>
    </row>
    <row r="346" spans="1:26" x14ac:dyDescent="0.25">
      <c r="A346" s="1" t="s">
        <v>33</v>
      </c>
      <c r="B346">
        <v>135</v>
      </c>
      <c r="C346">
        <v>134</v>
      </c>
      <c r="D346">
        <v>0</v>
      </c>
      <c r="E346">
        <v>2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9</v>
      </c>
      <c r="M346">
        <v>218</v>
      </c>
      <c r="N346">
        <v>235</v>
      </c>
      <c r="O346">
        <v>8</v>
      </c>
      <c r="P346">
        <v>30</v>
      </c>
      <c r="Q346">
        <v>35</v>
      </c>
      <c r="R346">
        <v>2993</v>
      </c>
      <c r="S346">
        <v>339</v>
      </c>
      <c r="T346">
        <v>3692</v>
      </c>
      <c r="U346">
        <v>603</v>
      </c>
      <c r="V346">
        <v>173</v>
      </c>
      <c r="W346">
        <v>682</v>
      </c>
      <c r="X346">
        <v>102</v>
      </c>
      <c r="Y346">
        <v>2736</v>
      </c>
      <c r="Z346">
        <f t="shared" si="5"/>
        <v>1</v>
      </c>
    </row>
    <row r="347" spans="1:26" x14ac:dyDescent="0.25">
      <c r="A347" s="1" t="s">
        <v>33</v>
      </c>
      <c r="B347">
        <v>135</v>
      </c>
      <c r="C347">
        <v>134</v>
      </c>
      <c r="D347">
        <v>1</v>
      </c>
      <c r="E347">
        <v>0</v>
      </c>
      <c r="F347">
        <v>21</v>
      </c>
      <c r="G347">
        <v>7</v>
      </c>
      <c r="H347">
        <v>23</v>
      </c>
      <c r="I347">
        <v>4</v>
      </c>
      <c r="J347">
        <v>2</v>
      </c>
      <c r="K347">
        <v>5</v>
      </c>
      <c r="L347">
        <v>42892</v>
      </c>
      <c r="M347">
        <v>65840</v>
      </c>
      <c r="N347">
        <v>558807</v>
      </c>
      <c r="O347">
        <v>28467</v>
      </c>
      <c r="P347">
        <v>32913</v>
      </c>
      <c r="Q347">
        <v>129936</v>
      </c>
      <c r="R347">
        <v>30</v>
      </c>
      <c r="S347">
        <v>7</v>
      </c>
      <c r="T347">
        <v>33</v>
      </c>
      <c r="U347">
        <v>5</v>
      </c>
      <c r="V347">
        <v>2</v>
      </c>
      <c r="W347">
        <v>6</v>
      </c>
      <c r="X347">
        <v>567853</v>
      </c>
      <c r="Y347">
        <v>41</v>
      </c>
      <c r="Z347">
        <f t="shared" si="5"/>
        <v>0.21739130434782608</v>
      </c>
    </row>
    <row r="348" spans="1:26" x14ac:dyDescent="0.25">
      <c r="A348" s="1" t="s">
        <v>33</v>
      </c>
      <c r="B348">
        <v>135</v>
      </c>
      <c r="C348">
        <v>134</v>
      </c>
      <c r="D348">
        <v>1</v>
      </c>
      <c r="E348">
        <v>1</v>
      </c>
      <c r="F348">
        <v>41273</v>
      </c>
      <c r="G348">
        <v>53030</v>
      </c>
      <c r="H348">
        <v>463846</v>
      </c>
      <c r="I348">
        <v>26115</v>
      </c>
      <c r="J348">
        <v>26557</v>
      </c>
      <c r="K348">
        <v>104390</v>
      </c>
      <c r="L348">
        <v>42892</v>
      </c>
      <c r="M348">
        <v>65840</v>
      </c>
      <c r="N348">
        <v>558807</v>
      </c>
      <c r="O348">
        <v>28467</v>
      </c>
      <c r="P348">
        <v>32913</v>
      </c>
      <c r="Q348">
        <v>129936</v>
      </c>
      <c r="R348">
        <v>56475</v>
      </c>
      <c r="S348">
        <v>58307</v>
      </c>
      <c r="T348">
        <v>624696</v>
      </c>
      <c r="U348">
        <v>33965</v>
      </c>
      <c r="V348">
        <v>29907</v>
      </c>
      <c r="W348">
        <v>135887</v>
      </c>
      <c r="X348">
        <v>567853</v>
      </c>
      <c r="Y348">
        <v>706791</v>
      </c>
      <c r="Z348">
        <f t="shared" si="5"/>
        <v>0.22505314263785825</v>
      </c>
    </row>
    <row r="349" spans="1:26" x14ac:dyDescent="0.25">
      <c r="A349" s="1" t="s">
        <v>33</v>
      </c>
      <c r="B349">
        <v>135</v>
      </c>
      <c r="C349">
        <v>134</v>
      </c>
      <c r="D349">
        <v>1</v>
      </c>
      <c r="E349">
        <v>2</v>
      </c>
      <c r="F349">
        <v>2147</v>
      </c>
      <c r="G349">
        <v>307</v>
      </c>
      <c r="H349">
        <v>2638</v>
      </c>
      <c r="I349">
        <v>474</v>
      </c>
      <c r="J349">
        <v>145</v>
      </c>
      <c r="K349">
        <v>531</v>
      </c>
      <c r="L349">
        <v>42892</v>
      </c>
      <c r="M349">
        <v>65840</v>
      </c>
      <c r="N349">
        <v>558807</v>
      </c>
      <c r="O349">
        <v>28467</v>
      </c>
      <c r="P349">
        <v>32913</v>
      </c>
      <c r="Q349">
        <v>129936</v>
      </c>
      <c r="R349">
        <v>2993</v>
      </c>
      <c r="S349">
        <v>339</v>
      </c>
      <c r="T349">
        <v>3692</v>
      </c>
      <c r="U349">
        <v>603</v>
      </c>
      <c r="V349">
        <v>173</v>
      </c>
      <c r="W349">
        <v>682</v>
      </c>
      <c r="X349">
        <v>567853</v>
      </c>
      <c r="Y349">
        <v>2736</v>
      </c>
      <c r="Z349">
        <f t="shared" si="5"/>
        <v>0.20128885519332829</v>
      </c>
    </row>
    <row r="350" spans="1:26" x14ac:dyDescent="0.25">
      <c r="A350" s="1" t="s">
        <v>33</v>
      </c>
      <c r="B350">
        <v>135</v>
      </c>
      <c r="C350">
        <v>134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282</v>
      </c>
      <c r="M350">
        <v>2796</v>
      </c>
      <c r="N350">
        <v>3247</v>
      </c>
      <c r="O350">
        <v>188</v>
      </c>
      <c r="P350">
        <v>576</v>
      </c>
      <c r="Q350">
        <v>646</v>
      </c>
      <c r="R350">
        <v>30</v>
      </c>
      <c r="S350">
        <v>7</v>
      </c>
      <c r="T350">
        <v>33</v>
      </c>
      <c r="U350">
        <v>5</v>
      </c>
      <c r="V350">
        <v>2</v>
      </c>
      <c r="W350">
        <v>6</v>
      </c>
      <c r="X350">
        <v>2975</v>
      </c>
      <c r="Y350">
        <v>41</v>
      </c>
      <c r="Z350">
        <f t="shared" si="5"/>
        <v>0</v>
      </c>
    </row>
    <row r="351" spans="1:26" x14ac:dyDescent="0.25">
      <c r="A351" s="1" t="s">
        <v>33</v>
      </c>
      <c r="B351">
        <v>135</v>
      </c>
      <c r="C351">
        <v>134</v>
      </c>
      <c r="D351">
        <v>2</v>
      </c>
      <c r="E351">
        <v>1</v>
      </c>
      <c r="F351">
        <v>274</v>
      </c>
      <c r="G351">
        <v>2323</v>
      </c>
      <c r="H351">
        <v>2702</v>
      </c>
      <c r="I351">
        <v>178</v>
      </c>
      <c r="J351">
        <v>462</v>
      </c>
      <c r="K351">
        <v>513</v>
      </c>
      <c r="L351">
        <v>282</v>
      </c>
      <c r="M351">
        <v>2796</v>
      </c>
      <c r="N351">
        <v>3247</v>
      </c>
      <c r="O351">
        <v>188</v>
      </c>
      <c r="P351">
        <v>576</v>
      </c>
      <c r="Q351">
        <v>646</v>
      </c>
      <c r="R351">
        <v>56475</v>
      </c>
      <c r="S351">
        <v>58307</v>
      </c>
      <c r="T351">
        <v>624696</v>
      </c>
      <c r="U351">
        <v>33965</v>
      </c>
      <c r="V351">
        <v>29907</v>
      </c>
      <c r="W351">
        <v>135887</v>
      </c>
      <c r="X351">
        <v>2975</v>
      </c>
      <c r="Y351">
        <v>706791</v>
      </c>
      <c r="Z351">
        <f t="shared" si="5"/>
        <v>0.18985936343449297</v>
      </c>
    </row>
    <row r="352" spans="1:26" x14ac:dyDescent="0.25">
      <c r="A352" s="1" t="s">
        <v>33</v>
      </c>
      <c r="B352">
        <v>135</v>
      </c>
      <c r="C352">
        <v>134</v>
      </c>
      <c r="D352">
        <v>2</v>
      </c>
      <c r="E352">
        <v>2</v>
      </c>
      <c r="F352">
        <v>12</v>
      </c>
      <c r="G352">
        <v>15</v>
      </c>
      <c r="H352">
        <v>16</v>
      </c>
      <c r="I352">
        <v>2</v>
      </c>
      <c r="J352">
        <v>2</v>
      </c>
      <c r="K352">
        <v>2</v>
      </c>
      <c r="L352">
        <v>282</v>
      </c>
      <c r="M352">
        <v>2796</v>
      </c>
      <c r="N352">
        <v>3247</v>
      </c>
      <c r="O352">
        <v>188</v>
      </c>
      <c r="P352">
        <v>576</v>
      </c>
      <c r="Q352">
        <v>646</v>
      </c>
      <c r="R352">
        <v>2993</v>
      </c>
      <c r="S352">
        <v>339</v>
      </c>
      <c r="T352">
        <v>3692</v>
      </c>
      <c r="U352">
        <v>603</v>
      </c>
      <c r="V352">
        <v>173</v>
      </c>
      <c r="W352">
        <v>682</v>
      </c>
      <c r="X352">
        <v>2975</v>
      </c>
      <c r="Y352">
        <v>2736</v>
      </c>
      <c r="Z352">
        <f t="shared" si="5"/>
        <v>0.125</v>
      </c>
    </row>
    <row r="353" spans="1:26" x14ac:dyDescent="0.25">
      <c r="A353" s="1" t="s">
        <v>33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2</v>
      </c>
      <c r="S353">
        <v>2</v>
      </c>
      <c r="T353">
        <v>3</v>
      </c>
      <c r="U353">
        <v>1</v>
      </c>
      <c r="V353">
        <v>1</v>
      </c>
      <c r="W353">
        <v>2</v>
      </c>
      <c r="X353">
        <v>102</v>
      </c>
      <c r="Y353">
        <v>102</v>
      </c>
      <c r="Z353">
        <f t="shared" si="5"/>
        <v>0</v>
      </c>
    </row>
    <row r="354" spans="1:26" x14ac:dyDescent="0.25">
      <c r="A354" s="1" t="s">
        <v>33</v>
      </c>
      <c r="B354">
        <v>135</v>
      </c>
      <c r="C354">
        <v>135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1422</v>
      </c>
      <c r="S354">
        <v>5576</v>
      </c>
      <c r="T354">
        <v>9584</v>
      </c>
      <c r="U354">
        <v>613</v>
      </c>
      <c r="V354">
        <v>911</v>
      </c>
      <c r="W354">
        <v>1375</v>
      </c>
      <c r="X354">
        <v>102</v>
      </c>
      <c r="Y354">
        <v>567853</v>
      </c>
      <c r="Z354">
        <f t="shared" si="5"/>
        <v>0</v>
      </c>
    </row>
    <row r="355" spans="1:26" x14ac:dyDescent="0.25">
      <c r="A355" s="1" t="s">
        <v>33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49</v>
      </c>
      <c r="S355">
        <v>33</v>
      </c>
      <c r="T355">
        <v>68</v>
      </c>
      <c r="U355">
        <v>5</v>
      </c>
      <c r="V355">
        <v>5</v>
      </c>
      <c r="W355">
        <v>5</v>
      </c>
      <c r="X355">
        <v>102</v>
      </c>
      <c r="Y355">
        <v>2975</v>
      </c>
      <c r="Z355">
        <f t="shared" si="5"/>
        <v>0</v>
      </c>
    </row>
    <row r="356" spans="1:26" x14ac:dyDescent="0.25">
      <c r="A356" s="1" t="s">
        <v>33</v>
      </c>
      <c r="B356">
        <v>135</v>
      </c>
      <c r="C356">
        <v>135</v>
      </c>
      <c r="D356">
        <v>1</v>
      </c>
      <c r="E356">
        <v>0</v>
      </c>
      <c r="F356">
        <v>1</v>
      </c>
      <c r="G356">
        <v>1</v>
      </c>
      <c r="H356">
        <v>2</v>
      </c>
      <c r="I356">
        <v>1</v>
      </c>
      <c r="J356">
        <v>1</v>
      </c>
      <c r="K356">
        <v>2</v>
      </c>
      <c r="L356">
        <v>1168</v>
      </c>
      <c r="M356">
        <v>4334</v>
      </c>
      <c r="N356">
        <v>6755</v>
      </c>
      <c r="O356">
        <v>550</v>
      </c>
      <c r="P356">
        <v>781</v>
      </c>
      <c r="Q356">
        <v>1142</v>
      </c>
      <c r="R356">
        <v>2</v>
      </c>
      <c r="S356">
        <v>2</v>
      </c>
      <c r="T356">
        <v>3</v>
      </c>
      <c r="U356">
        <v>1</v>
      </c>
      <c r="V356">
        <v>1</v>
      </c>
      <c r="W356">
        <v>2</v>
      </c>
      <c r="X356">
        <v>567853</v>
      </c>
      <c r="Y356">
        <v>102</v>
      </c>
      <c r="Z356">
        <f t="shared" si="5"/>
        <v>1</v>
      </c>
    </row>
    <row r="357" spans="1:26" x14ac:dyDescent="0.25">
      <c r="A357" s="1" t="s">
        <v>33</v>
      </c>
      <c r="B357">
        <v>135</v>
      </c>
      <c r="C357">
        <v>135</v>
      </c>
      <c r="D357">
        <v>1</v>
      </c>
      <c r="E357">
        <v>1</v>
      </c>
      <c r="F357">
        <v>1009</v>
      </c>
      <c r="G357">
        <v>3432</v>
      </c>
      <c r="H357">
        <v>5410</v>
      </c>
      <c r="I357">
        <v>460</v>
      </c>
      <c r="J357">
        <v>614</v>
      </c>
      <c r="K357">
        <v>892</v>
      </c>
      <c r="L357">
        <v>1168</v>
      </c>
      <c r="M357">
        <v>4334</v>
      </c>
      <c r="N357">
        <v>6755</v>
      </c>
      <c r="O357">
        <v>550</v>
      </c>
      <c r="P357">
        <v>781</v>
      </c>
      <c r="Q357">
        <v>1142</v>
      </c>
      <c r="R357">
        <v>1422</v>
      </c>
      <c r="S357">
        <v>5576</v>
      </c>
      <c r="T357">
        <v>9584</v>
      </c>
      <c r="U357">
        <v>613</v>
      </c>
      <c r="V357">
        <v>911</v>
      </c>
      <c r="W357">
        <v>1375</v>
      </c>
      <c r="X357">
        <v>567853</v>
      </c>
      <c r="Y357">
        <v>567853</v>
      </c>
      <c r="Z357">
        <f t="shared" si="5"/>
        <v>0.16487985212569317</v>
      </c>
    </row>
    <row r="358" spans="1:26" x14ac:dyDescent="0.25">
      <c r="A358" s="1" t="s">
        <v>33</v>
      </c>
      <c r="B358">
        <v>135</v>
      </c>
      <c r="C358">
        <v>135</v>
      </c>
      <c r="D358">
        <v>1</v>
      </c>
      <c r="E358">
        <v>2</v>
      </c>
      <c r="F358">
        <v>34</v>
      </c>
      <c r="G358">
        <v>24</v>
      </c>
      <c r="H358">
        <v>46</v>
      </c>
      <c r="I358">
        <v>4</v>
      </c>
      <c r="J358">
        <v>4</v>
      </c>
      <c r="K358">
        <v>4</v>
      </c>
      <c r="L358">
        <v>1168</v>
      </c>
      <c r="M358">
        <v>4334</v>
      </c>
      <c r="N358">
        <v>6755</v>
      </c>
      <c r="O358">
        <v>550</v>
      </c>
      <c r="P358">
        <v>781</v>
      </c>
      <c r="Q358">
        <v>1142</v>
      </c>
      <c r="R358">
        <v>49</v>
      </c>
      <c r="S358">
        <v>33</v>
      </c>
      <c r="T358">
        <v>68</v>
      </c>
      <c r="U358">
        <v>5</v>
      </c>
      <c r="V358">
        <v>5</v>
      </c>
      <c r="W358">
        <v>5</v>
      </c>
      <c r="X358">
        <v>567853</v>
      </c>
      <c r="Y358">
        <v>2975</v>
      </c>
      <c r="Z358">
        <f t="shared" si="5"/>
        <v>8.6956521739130432E-2</v>
      </c>
    </row>
    <row r="359" spans="1:26" x14ac:dyDescent="0.25">
      <c r="A359" s="1" t="s">
        <v>33</v>
      </c>
      <c r="B359">
        <v>135</v>
      </c>
      <c r="C359">
        <v>135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6</v>
      </c>
      <c r="M359">
        <v>9</v>
      </c>
      <c r="N359">
        <v>11</v>
      </c>
      <c r="O359">
        <v>4</v>
      </c>
      <c r="P359">
        <v>4</v>
      </c>
      <c r="Q359">
        <v>5</v>
      </c>
      <c r="R359">
        <v>2</v>
      </c>
      <c r="S359">
        <v>2</v>
      </c>
      <c r="T359">
        <v>3</v>
      </c>
      <c r="U359">
        <v>1</v>
      </c>
      <c r="V359">
        <v>1</v>
      </c>
      <c r="W359">
        <v>2</v>
      </c>
      <c r="X359">
        <v>2975</v>
      </c>
      <c r="Y359">
        <v>102</v>
      </c>
      <c r="Z359">
        <f t="shared" si="5"/>
        <v>0</v>
      </c>
    </row>
    <row r="360" spans="1:26" x14ac:dyDescent="0.25">
      <c r="A360" s="1" t="s">
        <v>33</v>
      </c>
      <c r="B360">
        <v>135</v>
      </c>
      <c r="C360">
        <v>135</v>
      </c>
      <c r="D360">
        <v>2</v>
      </c>
      <c r="E360">
        <v>1</v>
      </c>
      <c r="F360">
        <v>6</v>
      </c>
      <c r="G360">
        <v>7</v>
      </c>
      <c r="H360">
        <v>8</v>
      </c>
      <c r="I360">
        <v>3</v>
      </c>
      <c r="J360">
        <v>3</v>
      </c>
      <c r="K360">
        <v>3</v>
      </c>
      <c r="L360">
        <v>6</v>
      </c>
      <c r="M360">
        <v>9</v>
      </c>
      <c r="N360">
        <v>11</v>
      </c>
      <c r="O360">
        <v>4</v>
      </c>
      <c r="P360">
        <v>4</v>
      </c>
      <c r="Q360">
        <v>5</v>
      </c>
      <c r="R360">
        <v>1422</v>
      </c>
      <c r="S360">
        <v>5576</v>
      </c>
      <c r="T360">
        <v>9584</v>
      </c>
      <c r="U360">
        <v>613</v>
      </c>
      <c r="V360">
        <v>911</v>
      </c>
      <c r="W360">
        <v>1375</v>
      </c>
      <c r="X360">
        <v>2975</v>
      </c>
      <c r="Y360">
        <v>567853</v>
      </c>
      <c r="Z360">
        <f t="shared" si="5"/>
        <v>0.375</v>
      </c>
    </row>
    <row r="361" spans="1:26" x14ac:dyDescent="0.25">
      <c r="A361" s="1" t="s">
        <v>33</v>
      </c>
      <c r="B361">
        <v>135</v>
      </c>
      <c r="C361">
        <v>135</v>
      </c>
      <c r="D361">
        <v>2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6</v>
      </c>
      <c r="M361">
        <v>9</v>
      </c>
      <c r="N361">
        <v>11</v>
      </c>
      <c r="O361">
        <v>4</v>
      </c>
      <c r="P361">
        <v>4</v>
      </c>
      <c r="Q361">
        <v>5</v>
      </c>
      <c r="R361">
        <v>49</v>
      </c>
      <c r="S361">
        <v>33</v>
      </c>
      <c r="T361">
        <v>68</v>
      </c>
      <c r="U361">
        <v>5</v>
      </c>
      <c r="V361">
        <v>5</v>
      </c>
      <c r="W361">
        <v>5</v>
      </c>
      <c r="X361">
        <v>2975</v>
      </c>
      <c r="Y361">
        <v>2975</v>
      </c>
      <c r="Z361">
        <f t="shared" si="5"/>
        <v>0</v>
      </c>
    </row>
    <row r="362" spans="1:26" x14ac:dyDescent="0.25">
      <c r="A362" s="1" t="s">
        <v>96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25</v>
      </c>
      <c r="Y362">
        <v>25</v>
      </c>
      <c r="Z362">
        <f t="shared" si="5"/>
        <v>0</v>
      </c>
    </row>
    <row r="363" spans="1:26" x14ac:dyDescent="0.25">
      <c r="A363" s="1" t="s">
        <v>96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1536</v>
      </c>
      <c r="S363">
        <v>2362</v>
      </c>
      <c r="T363">
        <v>7583</v>
      </c>
      <c r="U363">
        <v>616</v>
      </c>
      <c r="V363">
        <v>605</v>
      </c>
      <c r="W363">
        <v>1392</v>
      </c>
      <c r="X363">
        <v>25</v>
      </c>
      <c r="Y363">
        <v>708661</v>
      </c>
      <c r="Z363">
        <f t="shared" si="5"/>
        <v>0</v>
      </c>
    </row>
    <row r="364" spans="1:26" x14ac:dyDescent="0.25">
      <c r="A364" s="1" t="s">
        <v>96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22</v>
      </c>
      <c r="S364">
        <v>10</v>
      </c>
      <c r="T364">
        <v>25</v>
      </c>
      <c r="U364">
        <v>4</v>
      </c>
      <c r="V364">
        <v>1</v>
      </c>
      <c r="W364">
        <v>5</v>
      </c>
      <c r="X364">
        <v>25</v>
      </c>
      <c r="Y364">
        <v>882</v>
      </c>
      <c r="Z364">
        <f t="shared" si="5"/>
        <v>0</v>
      </c>
    </row>
    <row r="365" spans="1:26" x14ac:dyDescent="0.25">
      <c r="A365" s="1" t="s">
        <v>96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1284</v>
      </c>
      <c r="M365">
        <v>2400</v>
      </c>
      <c r="N365">
        <v>6663</v>
      </c>
      <c r="O365">
        <v>546</v>
      </c>
      <c r="P365">
        <v>631</v>
      </c>
      <c r="Q365">
        <v>1303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708661</v>
      </c>
      <c r="Y365">
        <v>25</v>
      </c>
      <c r="Z365">
        <f t="shared" si="5"/>
        <v>0</v>
      </c>
    </row>
    <row r="366" spans="1:26" x14ac:dyDescent="0.25">
      <c r="A366" s="1" t="s">
        <v>96</v>
      </c>
      <c r="B366">
        <v>134</v>
      </c>
      <c r="C366">
        <v>134</v>
      </c>
      <c r="D366">
        <v>1</v>
      </c>
      <c r="E366">
        <v>1</v>
      </c>
      <c r="F366">
        <v>1172</v>
      </c>
      <c r="G366">
        <v>1975</v>
      </c>
      <c r="H366">
        <v>5601</v>
      </c>
      <c r="I366">
        <v>502</v>
      </c>
      <c r="J366">
        <v>520</v>
      </c>
      <c r="K366">
        <v>1095</v>
      </c>
      <c r="L366">
        <v>1284</v>
      </c>
      <c r="M366">
        <v>2400</v>
      </c>
      <c r="N366">
        <v>6663</v>
      </c>
      <c r="O366">
        <v>546</v>
      </c>
      <c r="P366">
        <v>631</v>
      </c>
      <c r="Q366">
        <v>1303</v>
      </c>
      <c r="R366">
        <v>1536</v>
      </c>
      <c r="S366">
        <v>2362</v>
      </c>
      <c r="T366">
        <v>7583</v>
      </c>
      <c r="U366">
        <v>616</v>
      </c>
      <c r="V366">
        <v>605</v>
      </c>
      <c r="W366">
        <v>1392</v>
      </c>
      <c r="X366">
        <v>708661</v>
      </c>
      <c r="Y366">
        <v>708661</v>
      </c>
      <c r="Z366">
        <f t="shared" si="5"/>
        <v>0.19550080342795928</v>
      </c>
    </row>
    <row r="367" spans="1:26" x14ac:dyDescent="0.25">
      <c r="A367" s="1" t="s">
        <v>96</v>
      </c>
      <c r="B367">
        <v>134</v>
      </c>
      <c r="C367">
        <v>134</v>
      </c>
      <c r="D367">
        <v>1</v>
      </c>
      <c r="E367">
        <v>2</v>
      </c>
      <c r="F367">
        <v>17</v>
      </c>
      <c r="G367">
        <v>7</v>
      </c>
      <c r="H367">
        <v>20</v>
      </c>
      <c r="I367">
        <v>4</v>
      </c>
      <c r="J367">
        <v>1</v>
      </c>
      <c r="K367">
        <v>5</v>
      </c>
      <c r="L367">
        <v>1284</v>
      </c>
      <c r="M367">
        <v>2400</v>
      </c>
      <c r="N367">
        <v>6663</v>
      </c>
      <c r="O367">
        <v>546</v>
      </c>
      <c r="P367">
        <v>631</v>
      </c>
      <c r="Q367">
        <v>1303</v>
      </c>
      <c r="R367">
        <v>22</v>
      </c>
      <c r="S367">
        <v>10</v>
      </c>
      <c r="T367">
        <v>25</v>
      </c>
      <c r="U367">
        <v>4</v>
      </c>
      <c r="V367">
        <v>1</v>
      </c>
      <c r="W367">
        <v>5</v>
      </c>
      <c r="X367">
        <v>708661</v>
      </c>
      <c r="Y367">
        <v>882</v>
      </c>
      <c r="Z367">
        <f t="shared" si="5"/>
        <v>0.25</v>
      </c>
    </row>
    <row r="368" spans="1:26" x14ac:dyDescent="0.25">
      <c r="A368" s="1" t="s">
        <v>96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4</v>
      </c>
      <c r="M368">
        <v>41</v>
      </c>
      <c r="N368">
        <v>44</v>
      </c>
      <c r="O368">
        <v>1</v>
      </c>
      <c r="P368">
        <v>8</v>
      </c>
      <c r="Q368">
        <v>9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882</v>
      </c>
      <c r="Y368">
        <v>25</v>
      </c>
      <c r="Z368">
        <f t="shared" si="5"/>
        <v>0</v>
      </c>
    </row>
    <row r="369" spans="1:26" x14ac:dyDescent="0.25">
      <c r="A369" s="1" t="s">
        <v>96</v>
      </c>
      <c r="B369">
        <v>134</v>
      </c>
      <c r="C369">
        <v>134</v>
      </c>
      <c r="D369">
        <v>2</v>
      </c>
      <c r="E369">
        <v>1</v>
      </c>
      <c r="F369">
        <v>3</v>
      </c>
      <c r="G369">
        <v>31</v>
      </c>
      <c r="H369">
        <v>33</v>
      </c>
      <c r="I369">
        <v>1</v>
      </c>
      <c r="J369">
        <v>6</v>
      </c>
      <c r="K369">
        <v>6</v>
      </c>
      <c r="L369">
        <v>4</v>
      </c>
      <c r="M369">
        <v>41</v>
      </c>
      <c r="N369">
        <v>44</v>
      </c>
      <c r="O369">
        <v>1</v>
      </c>
      <c r="P369">
        <v>8</v>
      </c>
      <c r="Q369">
        <v>9</v>
      </c>
      <c r="R369">
        <v>1536</v>
      </c>
      <c r="S369">
        <v>2362</v>
      </c>
      <c r="T369">
        <v>7583</v>
      </c>
      <c r="U369">
        <v>616</v>
      </c>
      <c r="V369">
        <v>605</v>
      </c>
      <c r="W369">
        <v>1392</v>
      </c>
      <c r="X369">
        <v>882</v>
      </c>
      <c r="Y369">
        <v>708661</v>
      </c>
      <c r="Z369">
        <f t="shared" si="5"/>
        <v>0.18181818181818182</v>
      </c>
    </row>
    <row r="370" spans="1:26" x14ac:dyDescent="0.25">
      <c r="A370" s="1" t="s">
        <v>96</v>
      </c>
      <c r="B370">
        <v>134</v>
      </c>
      <c r="C370">
        <v>134</v>
      </c>
      <c r="D370">
        <v>2</v>
      </c>
      <c r="E370">
        <v>2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4</v>
      </c>
      <c r="M370">
        <v>41</v>
      </c>
      <c r="N370">
        <v>44</v>
      </c>
      <c r="O370">
        <v>1</v>
      </c>
      <c r="P370">
        <v>8</v>
      </c>
      <c r="Q370">
        <v>9</v>
      </c>
      <c r="R370">
        <v>22</v>
      </c>
      <c r="S370">
        <v>10</v>
      </c>
      <c r="T370">
        <v>25</v>
      </c>
      <c r="U370">
        <v>4</v>
      </c>
      <c r="V370">
        <v>1</v>
      </c>
      <c r="W370">
        <v>5</v>
      </c>
      <c r="X370">
        <v>882</v>
      </c>
      <c r="Y370">
        <v>882</v>
      </c>
      <c r="Z370">
        <f t="shared" si="5"/>
        <v>0</v>
      </c>
    </row>
    <row r="371" spans="1:26" x14ac:dyDescent="0.25">
      <c r="A371" s="1" t="s">
        <v>96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</v>
      </c>
      <c r="M371">
        <v>3</v>
      </c>
      <c r="N371">
        <v>4</v>
      </c>
      <c r="O371">
        <v>1</v>
      </c>
      <c r="P371">
        <v>2</v>
      </c>
      <c r="Q371">
        <v>2</v>
      </c>
      <c r="R371">
        <v>94</v>
      </c>
      <c r="S371">
        <v>10</v>
      </c>
      <c r="T371">
        <v>103</v>
      </c>
      <c r="U371">
        <v>5</v>
      </c>
      <c r="V371">
        <v>4</v>
      </c>
      <c r="W371">
        <v>5</v>
      </c>
      <c r="X371">
        <v>25</v>
      </c>
      <c r="Y371">
        <v>42</v>
      </c>
      <c r="Z371">
        <f t="shared" si="5"/>
        <v>0</v>
      </c>
    </row>
    <row r="372" spans="1:26" x14ac:dyDescent="0.25">
      <c r="A372" s="1" t="s">
        <v>96</v>
      </c>
      <c r="B372">
        <v>134</v>
      </c>
      <c r="C372">
        <v>135</v>
      </c>
      <c r="D372">
        <v>0</v>
      </c>
      <c r="E372">
        <v>1</v>
      </c>
      <c r="F372">
        <v>2</v>
      </c>
      <c r="G372">
        <v>2</v>
      </c>
      <c r="H372">
        <v>3</v>
      </c>
      <c r="I372">
        <v>1</v>
      </c>
      <c r="J372">
        <v>1</v>
      </c>
      <c r="K372">
        <v>1</v>
      </c>
      <c r="L372">
        <v>2</v>
      </c>
      <c r="M372">
        <v>3</v>
      </c>
      <c r="N372">
        <v>4</v>
      </c>
      <c r="O372">
        <v>1</v>
      </c>
      <c r="P372">
        <v>2</v>
      </c>
      <c r="Q372">
        <v>2</v>
      </c>
      <c r="R372">
        <v>60495</v>
      </c>
      <c r="S372">
        <v>75474</v>
      </c>
      <c r="T372">
        <v>2077048</v>
      </c>
      <c r="U372">
        <v>37355</v>
      </c>
      <c r="V372">
        <v>42183</v>
      </c>
      <c r="W372">
        <v>274723</v>
      </c>
      <c r="X372">
        <v>25</v>
      </c>
      <c r="Y372">
        <v>568874</v>
      </c>
      <c r="Z372">
        <f t="shared" si="5"/>
        <v>0.33333333333333331</v>
      </c>
    </row>
    <row r="373" spans="1:26" x14ac:dyDescent="0.25">
      <c r="A373" s="1" t="s">
        <v>96</v>
      </c>
      <c r="B373">
        <v>134</v>
      </c>
      <c r="C373">
        <v>135</v>
      </c>
      <c r="D373">
        <v>0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</v>
      </c>
      <c r="M373">
        <v>3</v>
      </c>
      <c r="N373">
        <v>4</v>
      </c>
      <c r="O373">
        <v>1</v>
      </c>
      <c r="P373">
        <v>2</v>
      </c>
      <c r="Q373">
        <v>2</v>
      </c>
      <c r="R373">
        <v>4430</v>
      </c>
      <c r="S373">
        <v>353</v>
      </c>
      <c r="T373">
        <v>6463</v>
      </c>
      <c r="U373">
        <v>888</v>
      </c>
      <c r="V373">
        <v>219</v>
      </c>
      <c r="W373">
        <v>1071</v>
      </c>
      <c r="X373">
        <v>25</v>
      </c>
      <c r="Y373">
        <v>2014</v>
      </c>
      <c r="Z373">
        <f t="shared" si="5"/>
        <v>0</v>
      </c>
    </row>
    <row r="374" spans="1:26" x14ac:dyDescent="0.25">
      <c r="A374" s="1" t="s">
        <v>96</v>
      </c>
      <c r="B374">
        <v>134</v>
      </c>
      <c r="C374">
        <v>135</v>
      </c>
      <c r="D374">
        <v>1</v>
      </c>
      <c r="E374">
        <v>0</v>
      </c>
      <c r="F374">
        <v>80</v>
      </c>
      <c r="G374">
        <v>9</v>
      </c>
      <c r="H374">
        <v>88</v>
      </c>
      <c r="I374">
        <v>5</v>
      </c>
      <c r="J374">
        <v>4</v>
      </c>
      <c r="K374">
        <v>5</v>
      </c>
      <c r="L374">
        <v>47089</v>
      </c>
      <c r="M374">
        <v>94657</v>
      </c>
      <c r="N374">
        <v>2122138</v>
      </c>
      <c r="O374">
        <v>32110</v>
      </c>
      <c r="P374">
        <v>50701</v>
      </c>
      <c r="Q374">
        <v>289341</v>
      </c>
      <c r="R374">
        <v>94</v>
      </c>
      <c r="S374">
        <v>10</v>
      </c>
      <c r="T374">
        <v>103</v>
      </c>
      <c r="U374">
        <v>5</v>
      </c>
      <c r="V374">
        <v>4</v>
      </c>
      <c r="W374">
        <v>5</v>
      </c>
      <c r="X374">
        <v>708661</v>
      </c>
      <c r="Y374">
        <v>42</v>
      </c>
      <c r="Z374">
        <f t="shared" si="5"/>
        <v>5.6818181818181816E-2</v>
      </c>
    </row>
    <row r="375" spans="1:26" x14ac:dyDescent="0.25">
      <c r="A375" s="1" t="s">
        <v>96</v>
      </c>
      <c r="B375">
        <v>134</v>
      </c>
      <c r="C375">
        <v>135</v>
      </c>
      <c r="D375">
        <v>1</v>
      </c>
      <c r="E375">
        <v>1</v>
      </c>
      <c r="F375">
        <v>45568</v>
      </c>
      <c r="G375">
        <v>71990</v>
      </c>
      <c r="H375">
        <v>1665045</v>
      </c>
      <c r="I375">
        <v>29687</v>
      </c>
      <c r="J375">
        <v>39284</v>
      </c>
      <c r="K375">
        <v>222366</v>
      </c>
      <c r="L375">
        <v>47089</v>
      </c>
      <c r="M375">
        <v>94657</v>
      </c>
      <c r="N375">
        <v>2122138</v>
      </c>
      <c r="O375">
        <v>32110</v>
      </c>
      <c r="P375">
        <v>50701</v>
      </c>
      <c r="Q375">
        <v>289341</v>
      </c>
      <c r="R375">
        <v>60495</v>
      </c>
      <c r="S375">
        <v>75474</v>
      </c>
      <c r="T375">
        <v>2077048</v>
      </c>
      <c r="U375">
        <v>37355</v>
      </c>
      <c r="V375">
        <v>42183</v>
      </c>
      <c r="W375">
        <v>274723</v>
      </c>
      <c r="X375">
        <v>708661</v>
      </c>
      <c r="Y375">
        <v>568874</v>
      </c>
      <c r="Z375">
        <f t="shared" si="5"/>
        <v>0.13354954370602595</v>
      </c>
    </row>
    <row r="376" spans="1:26" x14ac:dyDescent="0.25">
      <c r="A376" s="1" t="s">
        <v>96</v>
      </c>
      <c r="B376">
        <v>134</v>
      </c>
      <c r="C376">
        <v>135</v>
      </c>
      <c r="D376">
        <v>1</v>
      </c>
      <c r="E376">
        <v>2</v>
      </c>
      <c r="F376">
        <v>3257</v>
      </c>
      <c r="G376">
        <v>336</v>
      </c>
      <c r="H376">
        <v>4625</v>
      </c>
      <c r="I376">
        <v>677</v>
      </c>
      <c r="J376">
        <v>193</v>
      </c>
      <c r="K376">
        <v>804</v>
      </c>
      <c r="L376">
        <v>47089</v>
      </c>
      <c r="M376">
        <v>94657</v>
      </c>
      <c r="N376">
        <v>2122138</v>
      </c>
      <c r="O376">
        <v>32110</v>
      </c>
      <c r="P376">
        <v>50701</v>
      </c>
      <c r="Q376">
        <v>289341</v>
      </c>
      <c r="R376">
        <v>4430</v>
      </c>
      <c r="S376">
        <v>353</v>
      </c>
      <c r="T376">
        <v>6463</v>
      </c>
      <c r="U376">
        <v>888</v>
      </c>
      <c r="V376">
        <v>219</v>
      </c>
      <c r="W376">
        <v>1071</v>
      </c>
      <c r="X376">
        <v>708661</v>
      </c>
      <c r="Y376">
        <v>2014</v>
      </c>
      <c r="Z376">
        <f t="shared" si="5"/>
        <v>0.17383783783783785</v>
      </c>
    </row>
    <row r="377" spans="1:26" x14ac:dyDescent="0.25">
      <c r="A377" s="1" t="s">
        <v>96</v>
      </c>
      <c r="B377">
        <v>134</v>
      </c>
      <c r="C377">
        <v>135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111</v>
      </c>
      <c r="M377">
        <v>6034</v>
      </c>
      <c r="N377">
        <v>7446</v>
      </c>
      <c r="O377">
        <v>87</v>
      </c>
      <c r="P377">
        <v>820</v>
      </c>
      <c r="Q377">
        <v>891</v>
      </c>
      <c r="R377">
        <v>94</v>
      </c>
      <c r="S377">
        <v>10</v>
      </c>
      <c r="T377">
        <v>103</v>
      </c>
      <c r="U377">
        <v>5</v>
      </c>
      <c r="V377">
        <v>4</v>
      </c>
      <c r="W377">
        <v>5</v>
      </c>
      <c r="X377">
        <v>882</v>
      </c>
      <c r="Y377">
        <v>42</v>
      </c>
      <c r="Z377">
        <f t="shared" si="5"/>
        <v>0</v>
      </c>
    </row>
    <row r="378" spans="1:26" x14ac:dyDescent="0.25">
      <c r="A378" s="1" t="s">
        <v>96</v>
      </c>
      <c r="B378">
        <v>134</v>
      </c>
      <c r="C378">
        <v>135</v>
      </c>
      <c r="D378">
        <v>2</v>
      </c>
      <c r="E378">
        <v>1</v>
      </c>
      <c r="F378">
        <v>109</v>
      </c>
      <c r="G378">
        <v>4494</v>
      </c>
      <c r="H378">
        <v>5540</v>
      </c>
      <c r="I378">
        <v>81</v>
      </c>
      <c r="J378">
        <v>586</v>
      </c>
      <c r="K378">
        <v>621</v>
      </c>
      <c r="L378">
        <v>111</v>
      </c>
      <c r="M378">
        <v>6034</v>
      </c>
      <c r="N378">
        <v>7446</v>
      </c>
      <c r="O378">
        <v>87</v>
      </c>
      <c r="P378">
        <v>820</v>
      </c>
      <c r="Q378">
        <v>891</v>
      </c>
      <c r="R378">
        <v>60495</v>
      </c>
      <c r="S378">
        <v>75474</v>
      </c>
      <c r="T378">
        <v>2077048</v>
      </c>
      <c r="U378">
        <v>37355</v>
      </c>
      <c r="V378">
        <v>42183</v>
      </c>
      <c r="W378">
        <v>274723</v>
      </c>
      <c r="X378">
        <v>882</v>
      </c>
      <c r="Y378">
        <v>568874</v>
      </c>
      <c r="Z378">
        <f t="shared" si="5"/>
        <v>0.11209386281588447</v>
      </c>
    </row>
    <row r="379" spans="1:26" x14ac:dyDescent="0.25">
      <c r="A379" s="1" t="s">
        <v>96</v>
      </c>
      <c r="B379">
        <v>134</v>
      </c>
      <c r="C379">
        <v>135</v>
      </c>
      <c r="D379">
        <v>2</v>
      </c>
      <c r="E379">
        <v>2</v>
      </c>
      <c r="F379">
        <v>15</v>
      </c>
      <c r="G379">
        <v>22</v>
      </c>
      <c r="H379">
        <v>25</v>
      </c>
      <c r="I379">
        <v>1</v>
      </c>
      <c r="J379">
        <v>1</v>
      </c>
      <c r="K379">
        <v>1</v>
      </c>
      <c r="L379">
        <v>111</v>
      </c>
      <c r="M379">
        <v>6034</v>
      </c>
      <c r="N379">
        <v>7446</v>
      </c>
      <c r="O379">
        <v>87</v>
      </c>
      <c r="P379">
        <v>820</v>
      </c>
      <c r="Q379">
        <v>891</v>
      </c>
      <c r="R379">
        <v>4430</v>
      </c>
      <c r="S379">
        <v>353</v>
      </c>
      <c r="T379">
        <v>6463</v>
      </c>
      <c r="U379">
        <v>888</v>
      </c>
      <c r="V379">
        <v>219</v>
      </c>
      <c r="W379">
        <v>1071</v>
      </c>
      <c r="X379">
        <v>882</v>
      </c>
      <c r="Y379">
        <v>2014</v>
      </c>
      <c r="Z379">
        <f t="shared" si="5"/>
        <v>0.04</v>
      </c>
    </row>
    <row r="380" spans="1:26" x14ac:dyDescent="0.25">
      <c r="A380" s="1" t="s">
        <v>96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7</v>
      </c>
      <c r="M380">
        <v>23</v>
      </c>
      <c r="N380">
        <v>24</v>
      </c>
      <c r="O380">
        <v>1</v>
      </c>
      <c r="P380">
        <v>3</v>
      </c>
      <c r="Q380">
        <v>3</v>
      </c>
      <c r="R380">
        <v>7</v>
      </c>
      <c r="S380">
        <v>2</v>
      </c>
      <c r="T380">
        <v>7</v>
      </c>
      <c r="U380">
        <v>1</v>
      </c>
      <c r="V380">
        <v>1</v>
      </c>
      <c r="W380">
        <v>1</v>
      </c>
      <c r="X380">
        <v>42</v>
      </c>
      <c r="Y380">
        <v>25</v>
      </c>
      <c r="Z380">
        <f t="shared" si="5"/>
        <v>0</v>
      </c>
    </row>
    <row r="381" spans="1:26" x14ac:dyDescent="0.25">
      <c r="A381" s="1" t="s">
        <v>96</v>
      </c>
      <c r="B381">
        <v>135</v>
      </c>
      <c r="C381">
        <v>134</v>
      </c>
      <c r="D381">
        <v>0</v>
      </c>
      <c r="E381">
        <v>1</v>
      </c>
      <c r="F381">
        <v>7</v>
      </c>
      <c r="G381">
        <v>20</v>
      </c>
      <c r="H381">
        <v>21</v>
      </c>
      <c r="I381">
        <v>1</v>
      </c>
      <c r="J381">
        <v>3</v>
      </c>
      <c r="K381">
        <v>3</v>
      </c>
      <c r="L381">
        <v>7</v>
      </c>
      <c r="M381">
        <v>23</v>
      </c>
      <c r="N381">
        <v>24</v>
      </c>
      <c r="O381">
        <v>1</v>
      </c>
      <c r="P381">
        <v>3</v>
      </c>
      <c r="Q381">
        <v>3</v>
      </c>
      <c r="R381">
        <v>56514</v>
      </c>
      <c r="S381">
        <v>58500</v>
      </c>
      <c r="T381">
        <v>626650</v>
      </c>
      <c r="U381">
        <v>33998</v>
      </c>
      <c r="V381">
        <v>29990</v>
      </c>
      <c r="W381">
        <v>136180</v>
      </c>
      <c r="X381">
        <v>42</v>
      </c>
      <c r="Y381">
        <v>708661</v>
      </c>
      <c r="Z381">
        <f t="shared" si="5"/>
        <v>0.14285714285714285</v>
      </c>
    </row>
    <row r="382" spans="1:26" x14ac:dyDescent="0.25">
      <c r="A382" s="1" t="s">
        <v>96</v>
      </c>
      <c r="B382">
        <v>135</v>
      </c>
      <c r="C382">
        <v>134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7</v>
      </c>
      <c r="M382">
        <v>23</v>
      </c>
      <c r="N382">
        <v>24</v>
      </c>
      <c r="O382">
        <v>1</v>
      </c>
      <c r="P382">
        <v>3</v>
      </c>
      <c r="Q382">
        <v>3</v>
      </c>
      <c r="R382">
        <v>1479</v>
      </c>
      <c r="S382">
        <v>151</v>
      </c>
      <c r="T382">
        <v>1764</v>
      </c>
      <c r="U382">
        <v>354</v>
      </c>
      <c r="V382">
        <v>91</v>
      </c>
      <c r="W382">
        <v>394</v>
      </c>
      <c r="X382">
        <v>42</v>
      </c>
      <c r="Y382">
        <v>882</v>
      </c>
      <c r="Z382">
        <f t="shared" si="5"/>
        <v>0</v>
      </c>
    </row>
    <row r="383" spans="1:26" x14ac:dyDescent="0.25">
      <c r="A383" s="1" t="s">
        <v>96</v>
      </c>
      <c r="B383">
        <v>135</v>
      </c>
      <c r="C383">
        <v>134</v>
      </c>
      <c r="D383">
        <v>1</v>
      </c>
      <c r="E383">
        <v>0</v>
      </c>
      <c r="F383">
        <v>6</v>
      </c>
      <c r="G383">
        <v>2</v>
      </c>
      <c r="H383">
        <v>6</v>
      </c>
      <c r="I383">
        <v>1</v>
      </c>
      <c r="J383">
        <v>1</v>
      </c>
      <c r="K383">
        <v>1</v>
      </c>
      <c r="L383">
        <v>42958</v>
      </c>
      <c r="M383">
        <v>65898</v>
      </c>
      <c r="N383">
        <v>559722</v>
      </c>
      <c r="O383">
        <v>28523</v>
      </c>
      <c r="P383">
        <v>32918</v>
      </c>
      <c r="Q383">
        <v>130097</v>
      </c>
      <c r="R383">
        <v>7</v>
      </c>
      <c r="S383">
        <v>2</v>
      </c>
      <c r="T383">
        <v>7</v>
      </c>
      <c r="U383">
        <v>1</v>
      </c>
      <c r="V383">
        <v>1</v>
      </c>
      <c r="W383">
        <v>1</v>
      </c>
      <c r="X383">
        <v>568874</v>
      </c>
      <c r="Y383">
        <v>25</v>
      </c>
      <c r="Z383">
        <f t="shared" si="5"/>
        <v>0.16666666666666666</v>
      </c>
    </row>
    <row r="384" spans="1:26" x14ac:dyDescent="0.25">
      <c r="A384" s="1" t="s">
        <v>96</v>
      </c>
      <c r="B384">
        <v>135</v>
      </c>
      <c r="C384">
        <v>134</v>
      </c>
      <c r="D384">
        <v>1</v>
      </c>
      <c r="E384">
        <v>1</v>
      </c>
      <c r="F384">
        <v>41360</v>
      </c>
      <c r="G384">
        <v>53242</v>
      </c>
      <c r="H384">
        <v>465981</v>
      </c>
      <c r="I384">
        <v>26203</v>
      </c>
      <c r="J384">
        <v>26624</v>
      </c>
      <c r="K384">
        <v>104762</v>
      </c>
      <c r="L384">
        <v>42958</v>
      </c>
      <c r="M384">
        <v>65898</v>
      </c>
      <c r="N384">
        <v>559722</v>
      </c>
      <c r="O384">
        <v>28523</v>
      </c>
      <c r="P384">
        <v>32918</v>
      </c>
      <c r="Q384">
        <v>130097</v>
      </c>
      <c r="R384">
        <v>56514</v>
      </c>
      <c r="S384">
        <v>58500</v>
      </c>
      <c r="T384">
        <v>626650</v>
      </c>
      <c r="U384">
        <v>33998</v>
      </c>
      <c r="V384">
        <v>29990</v>
      </c>
      <c r="W384">
        <v>136180</v>
      </c>
      <c r="X384">
        <v>568874</v>
      </c>
      <c r="Y384">
        <v>708661</v>
      </c>
      <c r="Z384">
        <f t="shared" si="5"/>
        <v>0.22482032529223295</v>
      </c>
    </row>
    <row r="385" spans="1:26" x14ac:dyDescent="0.25">
      <c r="A385" s="1" t="s">
        <v>96</v>
      </c>
      <c r="B385">
        <v>135</v>
      </c>
      <c r="C385">
        <v>134</v>
      </c>
      <c r="D385">
        <v>1</v>
      </c>
      <c r="E385">
        <v>2</v>
      </c>
      <c r="F385">
        <v>1086</v>
      </c>
      <c r="G385">
        <v>143</v>
      </c>
      <c r="H385">
        <v>1292</v>
      </c>
      <c r="I385">
        <v>260</v>
      </c>
      <c r="J385">
        <v>81</v>
      </c>
      <c r="K385">
        <v>288</v>
      </c>
      <c r="L385">
        <v>42958</v>
      </c>
      <c r="M385">
        <v>65898</v>
      </c>
      <c r="N385">
        <v>559722</v>
      </c>
      <c r="O385">
        <v>28523</v>
      </c>
      <c r="P385">
        <v>32918</v>
      </c>
      <c r="Q385">
        <v>130097</v>
      </c>
      <c r="R385">
        <v>1479</v>
      </c>
      <c r="S385">
        <v>151</v>
      </c>
      <c r="T385">
        <v>1764</v>
      </c>
      <c r="U385">
        <v>354</v>
      </c>
      <c r="V385">
        <v>91</v>
      </c>
      <c r="W385">
        <v>394</v>
      </c>
      <c r="X385">
        <v>568874</v>
      </c>
      <c r="Y385">
        <v>882</v>
      </c>
      <c r="Z385">
        <f t="shared" si="5"/>
        <v>0.22291021671826625</v>
      </c>
    </row>
    <row r="386" spans="1:26" x14ac:dyDescent="0.25">
      <c r="A386" s="1" t="s">
        <v>96</v>
      </c>
      <c r="B386">
        <v>135</v>
      </c>
      <c r="C386">
        <v>134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218</v>
      </c>
      <c r="M386">
        <v>2101</v>
      </c>
      <c r="N386">
        <v>2543</v>
      </c>
      <c r="O386">
        <v>139</v>
      </c>
      <c r="P386">
        <v>465</v>
      </c>
      <c r="Q386">
        <v>517</v>
      </c>
      <c r="R386">
        <v>7</v>
      </c>
      <c r="S386">
        <v>2</v>
      </c>
      <c r="T386">
        <v>7</v>
      </c>
      <c r="U386">
        <v>1</v>
      </c>
      <c r="V386">
        <v>1</v>
      </c>
      <c r="W386">
        <v>1</v>
      </c>
      <c r="X386">
        <v>2014</v>
      </c>
      <c r="Y386">
        <v>25</v>
      </c>
      <c r="Z386">
        <f t="shared" si="5"/>
        <v>0</v>
      </c>
    </row>
    <row r="387" spans="1:26" x14ac:dyDescent="0.25">
      <c r="A387" s="1" t="s">
        <v>96</v>
      </c>
      <c r="B387">
        <v>135</v>
      </c>
      <c r="C387">
        <v>134</v>
      </c>
      <c r="D387">
        <v>2</v>
      </c>
      <c r="E387">
        <v>1</v>
      </c>
      <c r="F387">
        <v>210</v>
      </c>
      <c r="G387">
        <v>1758</v>
      </c>
      <c r="H387">
        <v>2124</v>
      </c>
      <c r="I387">
        <v>127</v>
      </c>
      <c r="J387">
        <v>373</v>
      </c>
      <c r="K387">
        <v>418</v>
      </c>
      <c r="L387">
        <v>218</v>
      </c>
      <c r="M387">
        <v>2101</v>
      </c>
      <c r="N387">
        <v>2543</v>
      </c>
      <c r="O387">
        <v>139</v>
      </c>
      <c r="P387">
        <v>465</v>
      </c>
      <c r="Q387">
        <v>517</v>
      </c>
      <c r="R387">
        <v>56514</v>
      </c>
      <c r="S387">
        <v>58500</v>
      </c>
      <c r="T387">
        <v>626650</v>
      </c>
      <c r="U387">
        <v>33998</v>
      </c>
      <c r="V387">
        <v>29990</v>
      </c>
      <c r="W387">
        <v>136180</v>
      </c>
      <c r="X387">
        <v>2014</v>
      </c>
      <c r="Y387">
        <v>708661</v>
      </c>
      <c r="Z387">
        <f t="shared" ref="Z387:Z450" si="6">IF(H387,K387/H387,0)</f>
        <v>0.1967984934086629</v>
      </c>
    </row>
    <row r="388" spans="1:26" x14ac:dyDescent="0.25">
      <c r="A388" s="1" t="s">
        <v>96</v>
      </c>
      <c r="B388">
        <v>135</v>
      </c>
      <c r="C388">
        <v>134</v>
      </c>
      <c r="D388">
        <v>2</v>
      </c>
      <c r="E388">
        <v>2</v>
      </c>
      <c r="F388">
        <v>6</v>
      </c>
      <c r="G388">
        <v>7</v>
      </c>
      <c r="H388">
        <v>7</v>
      </c>
      <c r="I388">
        <v>0</v>
      </c>
      <c r="J388">
        <v>0</v>
      </c>
      <c r="K388">
        <v>0</v>
      </c>
      <c r="L388">
        <v>218</v>
      </c>
      <c r="M388">
        <v>2101</v>
      </c>
      <c r="N388">
        <v>2543</v>
      </c>
      <c r="O388">
        <v>139</v>
      </c>
      <c r="P388">
        <v>465</v>
      </c>
      <c r="Q388">
        <v>517</v>
      </c>
      <c r="R388">
        <v>1479</v>
      </c>
      <c r="S388">
        <v>151</v>
      </c>
      <c r="T388">
        <v>1764</v>
      </c>
      <c r="U388">
        <v>354</v>
      </c>
      <c r="V388">
        <v>91</v>
      </c>
      <c r="W388">
        <v>394</v>
      </c>
      <c r="X388">
        <v>2014</v>
      </c>
      <c r="Y388">
        <v>882</v>
      </c>
      <c r="Z388">
        <f t="shared" si="6"/>
        <v>0</v>
      </c>
    </row>
    <row r="389" spans="1:26" x14ac:dyDescent="0.25">
      <c r="A389" s="1" t="s">
        <v>96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42</v>
      </c>
      <c r="Y389">
        <v>42</v>
      </c>
      <c r="Z389">
        <f t="shared" si="6"/>
        <v>0</v>
      </c>
    </row>
    <row r="390" spans="1:26" x14ac:dyDescent="0.25">
      <c r="A390" s="1" t="s">
        <v>96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1423</v>
      </c>
      <c r="S390">
        <v>5587</v>
      </c>
      <c r="T390">
        <v>9621</v>
      </c>
      <c r="U390">
        <v>614</v>
      </c>
      <c r="V390">
        <v>914</v>
      </c>
      <c r="W390">
        <v>1377</v>
      </c>
      <c r="X390">
        <v>42</v>
      </c>
      <c r="Y390">
        <v>568874</v>
      </c>
      <c r="Z390">
        <f t="shared" si="6"/>
        <v>0</v>
      </c>
    </row>
    <row r="391" spans="1:26" x14ac:dyDescent="0.25">
      <c r="A391" s="1" t="s">
        <v>96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24</v>
      </c>
      <c r="S391">
        <v>24</v>
      </c>
      <c r="T391">
        <v>34</v>
      </c>
      <c r="U391">
        <v>5</v>
      </c>
      <c r="V391">
        <v>3</v>
      </c>
      <c r="W391">
        <v>5</v>
      </c>
      <c r="X391">
        <v>42</v>
      </c>
      <c r="Y391">
        <v>2014</v>
      </c>
      <c r="Z391">
        <f t="shared" si="6"/>
        <v>0</v>
      </c>
    </row>
    <row r="392" spans="1:26" x14ac:dyDescent="0.25">
      <c r="A392" s="1" t="s">
        <v>96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1170</v>
      </c>
      <c r="M392">
        <v>4335</v>
      </c>
      <c r="N392">
        <v>6761</v>
      </c>
      <c r="O392">
        <v>552</v>
      </c>
      <c r="P392">
        <v>780</v>
      </c>
      <c r="Q392">
        <v>1145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568874</v>
      </c>
      <c r="Y392">
        <v>42</v>
      </c>
      <c r="Z392">
        <f t="shared" si="6"/>
        <v>0</v>
      </c>
    </row>
    <row r="393" spans="1:26" x14ac:dyDescent="0.25">
      <c r="A393" s="1" t="s">
        <v>96</v>
      </c>
      <c r="B393">
        <v>135</v>
      </c>
      <c r="C393">
        <v>135</v>
      </c>
      <c r="D393">
        <v>1</v>
      </c>
      <c r="E393">
        <v>1</v>
      </c>
      <c r="F393">
        <v>1013</v>
      </c>
      <c r="G393">
        <v>3440</v>
      </c>
      <c r="H393">
        <v>5436</v>
      </c>
      <c r="I393">
        <v>462</v>
      </c>
      <c r="J393">
        <v>616</v>
      </c>
      <c r="K393">
        <v>895</v>
      </c>
      <c r="L393">
        <v>1170</v>
      </c>
      <c r="M393">
        <v>4335</v>
      </c>
      <c r="N393">
        <v>6761</v>
      </c>
      <c r="O393">
        <v>552</v>
      </c>
      <c r="P393">
        <v>780</v>
      </c>
      <c r="Q393">
        <v>1145</v>
      </c>
      <c r="R393">
        <v>1423</v>
      </c>
      <c r="S393">
        <v>5587</v>
      </c>
      <c r="T393">
        <v>9621</v>
      </c>
      <c r="U393">
        <v>614</v>
      </c>
      <c r="V393">
        <v>914</v>
      </c>
      <c r="W393">
        <v>1377</v>
      </c>
      <c r="X393">
        <v>568874</v>
      </c>
      <c r="Y393">
        <v>568874</v>
      </c>
      <c r="Z393">
        <f t="shared" si="6"/>
        <v>0.16464311994113318</v>
      </c>
    </row>
    <row r="394" spans="1:26" x14ac:dyDescent="0.25">
      <c r="A394" s="1" t="s">
        <v>96</v>
      </c>
      <c r="B394">
        <v>135</v>
      </c>
      <c r="C394">
        <v>135</v>
      </c>
      <c r="D394">
        <v>1</v>
      </c>
      <c r="E394">
        <v>2</v>
      </c>
      <c r="F394">
        <v>16</v>
      </c>
      <c r="G394">
        <v>18</v>
      </c>
      <c r="H394">
        <v>25</v>
      </c>
      <c r="I394">
        <v>4</v>
      </c>
      <c r="J394">
        <v>2</v>
      </c>
      <c r="K394">
        <v>4</v>
      </c>
      <c r="L394">
        <v>1170</v>
      </c>
      <c r="M394">
        <v>4335</v>
      </c>
      <c r="N394">
        <v>6761</v>
      </c>
      <c r="O394">
        <v>552</v>
      </c>
      <c r="P394">
        <v>780</v>
      </c>
      <c r="Q394">
        <v>1145</v>
      </c>
      <c r="R394">
        <v>24</v>
      </c>
      <c r="S394">
        <v>24</v>
      </c>
      <c r="T394">
        <v>34</v>
      </c>
      <c r="U394">
        <v>5</v>
      </c>
      <c r="V394">
        <v>3</v>
      </c>
      <c r="W394">
        <v>5</v>
      </c>
      <c r="X394">
        <v>568874</v>
      </c>
      <c r="Y394">
        <v>2014</v>
      </c>
      <c r="Z394">
        <f t="shared" si="6"/>
        <v>0.16</v>
      </c>
    </row>
    <row r="395" spans="1:26" x14ac:dyDescent="0.25">
      <c r="A395" s="1" t="s">
        <v>96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4</v>
      </c>
      <c r="M395">
        <v>4</v>
      </c>
      <c r="N395">
        <v>5</v>
      </c>
      <c r="O395">
        <v>2</v>
      </c>
      <c r="P395">
        <v>2</v>
      </c>
      <c r="Q395">
        <v>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2014</v>
      </c>
      <c r="Y395">
        <v>42</v>
      </c>
      <c r="Z395">
        <f t="shared" si="6"/>
        <v>0</v>
      </c>
    </row>
    <row r="396" spans="1:26" x14ac:dyDescent="0.25">
      <c r="A396" s="1" t="s">
        <v>96</v>
      </c>
      <c r="B396">
        <v>135</v>
      </c>
      <c r="C396">
        <v>135</v>
      </c>
      <c r="D396">
        <v>2</v>
      </c>
      <c r="E396">
        <v>1</v>
      </c>
      <c r="F396">
        <v>4</v>
      </c>
      <c r="G396">
        <v>4</v>
      </c>
      <c r="H396">
        <v>5</v>
      </c>
      <c r="I396">
        <v>2</v>
      </c>
      <c r="J396">
        <v>2</v>
      </c>
      <c r="K396">
        <v>2</v>
      </c>
      <c r="L396">
        <v>4</v>
      </c>
      <c r="M396">
        <v>4</v>
      </c>
      <c r="N396">
        <v>5</v>
      </c>
      <c r="O396">
        <v>2</v>
      </c>
      <c r="P396">
        <v>2</v>
      </c>
      <c r="Q396">
        <v>2</v>
      </c>
      <c r="R396">
        <v>1423</v>
      </c>
      <c r="S396">
        <v>5587</v>
      </c>
      <c r="T396">
        <v>9621</v>
      </c>
      <c r="U396">
        <v>614</v>
      </c>
      <c r="V396">
        <v>914</v>
      </c>
      <c r="W396">
        <v>1377</v>
      </c>
      <c r="X396">
        <v>2014</v>
      </c>
      <c r="Y396">
        <v>568874</v>
      </c>
      <c r="Z396">
        <f t="shared" si="6"/>
        <v>0.4</v>
      </c>
    </row>
    <row r="397" spans="1:26" x14ac:dyDescent="0.25">
      <c r="A397" s="1" t="s">
        <v>96</v>
      </c>
      <c r="B397">
        <v>135</v>
      </c>
      <c r="C397">
        <v>135</v>
      </c>
      <c r="D397">
        <v>2</v>
      </c>
      <c r="E397">
        <v>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4</v>
      </c>
      <c r="M397">
        <v>4</v>
      </c>
      <c r="N397">
        <v>5</v>
      </c>
      <c r="O397">
        <v>2</v>
      </c>
      <c r="P397">
        <v>2</v>
      </c>
      <c r="Q397">
        <v>2</v>
      </c>
      <c r="R397">
        <v>24</v>
      </c>
      <c r="S397">
        <v>24</v>
      </c>
      <c r="T397">
        <v>34</v>
      </c>
      <c r="U397">
        <v>5</v>
      </c>
      <c r="V397">
        <v>3</v>
      </c>
      <c r="W397">
        <v>5</v>
      </c>
      <c r="X397">
        <v>2014</v>
      </c>
      <c r="Y397">
        <v>2014</v>
      </c>
      <c r="Z397">
        <f t="shared" si="6"/>
        <v>0</v>
      </c>
    </row>
    <row r="398" spans="1:26" x14ac:dyDescent="0.25">
      <c r="A398" s="1" t="s">
        <v>34</v>
      </c>
      <c r="B398">
        <v>134</v>
      </c>
      <c r="C398">
        <v>134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12</v>
      </c>
      <c r="M398">
        <v>56</v>
      </c>
      <c r="N398">
        <v>61</v>
      </c>
      <c r="O398">
        <v>6</v>
      </c>
      <c r="P398">
        <v>13</v>
      </c>
      <c r="Q398">
        <v>16</v>
      </c>
      <c r="R398">
        <v>34</v>
      </c>
      <c r="S398">
        <v>27</v>
      </c>
      <c r="T398">
        <v>47</v>
      </c>
      <c r="U398">
        <v>11</v>
      </c>
      <c r="V398">
        <v>9</v>
      </c>
      <c r="W398">
        <v>12</v>
      </c>
      <c r="X398">
        <v>6831</v>
      </c>
      <c r="Y398">
        <v>6831</v>
      </c>
      <c r="Z398">
        <f t="shared" si="6"/>
        <v>0</v>
      </c>
    </row>
    <row r="399" spans="1:26" x14ac:dyDescent="0.25">
      <c r="A399" s="1" t="s">
        <v>34</v>
      </c>
      <c r="B399">
        <v>134</v>
      </c>
      <c r="C399">
        <v>134</v>
      </c>
      <c r="D399">
        <v>0</v>
      </c>
      <c r="E399">
        <v>1</v>
      </c>
      <c r="F399">
        <v>10</v>
      </c>
      <c r="G399">
        <v>39</v>
      </c>
      <c r="H399">
        <v>41</v>
      </c>
      <c r="I399">
        <v>4</v>
      </c>
      <c r="J399">
        <v>7</v>
      </c>
      <c r="K399">
        <v>9</v>
      </c>
      <c r="L399">
        <v>12</v>
      </c>
      <c r="M399">
        <v>56</v>
      </c>
      <c r="N399">
        <v>61</v>
      </c>
      <c r="O399">
        <v>6</v>
      </c>
      <c r="P399">
        <v>13</v>
      </c>
      <c r="Q399">
        <v>16</v>
      </c>
      <c r="R399">
        <v>1460</v>
      </c>
      <c r="S399">
        <v>2138</v>
      </c>
      <c r="T399">
        <v>6690</v>
      </c>
      <c r="U399">
        <v>556</v>
      </c>
      <c r="V399">
        <v>528</v>
      </c>
      <c r="W399">
        <v>1176</v>
      </c>
      <c r="X399">
        <v>6831</v>
      </c>
      <c r="Y399">
        <v>656218</v>
      </c>
      <c r="Z399">
        <f t="shared" si="6"/>
        <v>0.21951219512195122</v>
      </c>
    </row>
    <row r="400" spans="1:26" x14ac:dyDescent="0.25">
      <c r="A400" s="1" t="s">
        <v>34</v>
      </c>
      <c r="B400">
        <v>134</v>
      </c>
      <c r="C400">
        <v>134</v>
      </c>
      <c r="D400">
        <v>0</v>
      </c>
      <c r="E400">
        <v>2</v>
      </c>
      <c r="F400">
        <v>4</v>
      </c>
      <c r="G400">
        <v>8</v>
      </c>
      <c r="H400">
        <v>8</v>
      </c>
      <c r="I400">
        <v>2</v>
      </c>
      <c r="J400">
        <v>4</v>
      </c>
      <c r="K400">
        <v>4</v>
      </c>
      <c r="L400">
        <v>12</v>
      </c>
      <c r="M400">
        <v>56</v>
      </c>
      <c r="N400">
        <v>61</v>
      </c>
      <c r="O400">
        <v>6</v>
      </c>
      <c r="P400">
        <v>13</v>
      </c>
      <c r="Q400">
        <v>16</v>
      </c>
      <c r="R400">
        <v>433</v>
      </c>
      <c r="S400">
        <v>207</v>
      </c>
      <c r="T400">
        <v>871</v>
      </c>
      <c r="U400">
        <v>155</v>
      </c>
      <c r="V400">
        <v>69</v>
      </c>
      <c r="W400">
        <v>209</v>
      </c>
      <c r="X400">
        <v>6831</v>
      </c>
      <c r="Y400">
        <v>46519</v>
      </c>
      <c r="Z400">
        <f t="shared" si="6"/>
        <v>0.5</v>
      </c>
    </row>
    <row r="401" spans="1:26" x14ac:dyDescent="0.25">
      <c r="A401" s="1" t="s">
        <v>34</v>
      </c>
      <c r="B401">
        <v>134</v>
      </c>
      <c r="C401">
        <v>134</v>
      </c>
      <c r="D401">
        <v>1</v>
      </c>
      <c r="E401">
        <v>0</v>
      </c>
      <c r="F401">
        <v>21</v>
      </c>
      <c r="G401">
        <v>20</v>
      </c>
      <c r="H401">
        <v>32</v>
      </c>
      <c r="I401">
        <v>7</v>
      </c>
      <c r="J401">
        <v>6</v>
      </c>
      <c r="K401">
        <v>8</v>
      </c>
      <c r="L401">
        <v>1157</v>
      </c>
      <c r="M401">
        <v>2318</v>
      </c>
      <c r="N401">
        <v>6148</v>
      </c>
      <c r="O401">
        <v>495</v>
      </c>
      <c r="P401">
        <v>609</v>
      </c>
      <c r="Q401">
        <v>1213</v>
      </c>
      <c r="R401">
        <v>34</v>
      </c>
      <c r="S401">
        <v>27</v>
      </c>
      <c r="T401">
        <v>47</v>
      </c>
      <c r="U401">
        <v>11</v>
      </c>
      <c r="V401">
        <v>9</v>
      </c>
      <c r="W401">
        <v>12</v>
      </c>
      <c r="X401">
        <v>656218</v>
      </c>
      <c r="Y401">
        <v>6831</v>
      </c>
      <c r="Z401">
        <f t="shared" si="6"/>
        <v>0.25</v>
      </c>
    </row>
    <row r="402" spans="1:26" x14ac:dyDescent="0.25">
      <c r="A402" s="1" t="s">
        <v>34</v>
      </c>
      <c r="B402">
        <v>134</v>
      </c>
      <c r="C402">
        <v>134</v>
      </c>
      <c r="D402">
        <v>1</v>
      </c>
      <c r="E402">
        <v>1</v>
      </c>
      <c r="F402">
        <v>1003</v>
      </c>
      <c r="G402">
        <v>1718</v>
      </c>
      <c r="H402">
        <v>4548</v>
      </c>
      <c r="I402">
        <v>412</v>
      </c>
      <c r="J402">
        <v>444</v>
      </c>
      <c r="K402">
        <v>864</v>
      </c>
      <c r="L402">
        <v>1157</v>
      </c>
      <c r="M402">
        <v>2318</v>
      </c>
      <c r="N402">
        <v>6148</v>
      </c>
      <c r="O402">
        <v>495</v>
      </c>
      <c r="P402">
        <v>609</v>
      </c>
      <c r="Q402">
        <v>1213</v>
      </c>
      <c r="R402">
        <v>1460</v>
      </c>
      <c r="S402">
        <v>2138</v>
      </c>
      <c r="T402">
        <v>6690</v>
      </c>
      <c r="U402">
        <v>556</v>
      </c>
      <c r="V402">
        <v>528</v>
      </c>
      <c r="W402">
        <v>1176</v>
      </c>
      <c r="X402">
        <v>656218</v>
      </c>
      <c r="Y402">
        <v>656218</v>
      </c>
      <c r="Z402">
        <f t="shared" si="6"/>
        <v>0.18997361477572558</v>
      </c>
    </row>
    <row r="403" spans="1:26" x14ac:dyDescent="0.25">
      <c r="A403" s="1" t="s">
        <v>34</v>
      </c>
      <c r="B403">
        <v>134</v>
      </c>
      <c r="C403">
        <v>134</v>
      </c>
      <c r="D403">
        <v>1</v>
      </c>
      <c r="E403">
        <v>2</v>
      </c>
      <c r="F403">
        <v>294</v>
      </c>
      <c r="G403">
        <v>171</v>
      </c>
      <c r="H403">
        <v>608</v>
      </c>
      <c r="I403">
        <v>118</v>
      </c>
      <c r="J403">
        <v>55</v>
      </c>
      <c r="K403">
        <v>153</v>
      </c>
      <c r="L403">
        <v>1157</v>
      </c>
      <c r="M403">
        <v>2318</v>
      </c>
      <c r="N403">
        <v>6148</v>
      </c>
      <c r="O403">
        <v>495</v>
      </c>
      <c r="P403">
        <v>609</v>
      </c>
      <c r="Q403">
        <v>1213</v>
      </c>
      <c r="R403">
        <v>433</v>
      </c>
      <c r="S403">
        <v>207</v>
      </c>
      <c r="T403">
        <v>871</v>
      </c>
      <c r="U403">
        <v>155</v>
      </c>
      <c r="V403">
        <v>69</v>
      </c>
      <c r="W403">
        <v>209</v>
      </c>
      <c r="X403">
        <v>656218</v>
      </c>
      <c r="Y403">
        <v>46519</v>
      </c>
      <c r="Z403">
        <f t="shared" si="6"/>
        <v>0.25164473684210525</v>
      </c>
    </row>
    <row r="404" spans="1:26" x14ac:dyDescent="0.25">
      <c r="A404" s="1" t="s">
        <v>34</v>
      </c>
      <c r="B404">
        <v>134</v>
      </c>
      <c r="C404">
        <v>134</v>
      </c>
      <c r="D404">
        <v>2</v>
      </c>
      <c r="E404">
        <v>0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119</v>
      </c>
      <c r="M404">
        <v>368</v>
      </c>
      <c r="N404">
        <v>498</v>
      </c>
      <c r="O404">
        <v>46</v>
      </c>
      <c r="P404">
        <v>72</v>
      </c>
      <c r="Q404">
        <v>83</v>
      </c>
      <c r="R404">
        <v>34</v>
      </c>
      <c r="S404">
        <v>27</v>
      </c>
      <c r="T404">
        <v>47</v>
      </c>
      <c r="U404">
        <v>11</v>
      </c>
      <c r="V404">
        <v>9</v>
      </c>
      <c r="W404">
        <v>12</v>
      </c>
      <c r="X404">
        <v>46519</v>
      </c>
      <c r="Y404">
        <v>6831</v>
      </c>
      <c r="Z404">
        <f t="shared" si="6"/>
        <v>0</v>
      </c>
    </row>
    <row r="405" spans="1:26" x14ac:dyDescent="0.25">
      <c r="A405" s="1" t="s">
        <v>34</v>
      </c>
      <c r="B405">
        <v>134</v>
      </c>
      <c r="C405">
        <v>134</v>
      </c>
      <c r="D405">
        <v>2</v>
      </c>
      <c r="E405">
        <v>1</v>
      </c>
      <c r="F405">
        <v>101</v>
      </c>
      <c r="G405">
        <v>278</v>
      </c>
      <c r="H405">
        <v>372</v>
      </c>
      <c r="I405">
        <v>38</v>
      </c>
      <c r="J405">
        <v>51</v>
      </c>
      <c r="K405">
        <v>59</v>
      </c>
      <c r="L405">
        <v>119</v>
      </c>
      <c r="M405">
        <v>368</v>
      </c>
      <c r="N405">
        <v>498</v>
      </c>
      <c r="O405">
        <v>46</v>
      </c>
      <c r="P405">
        <v>72</v>
      </c>
      <c r="Q405">
        <v>83</v>
      </c>
      <c r="R405">
        <v>1460</v>
      </c>
      <c r="S405">
        <v>2138</v>
      </c>
      <c r="T405">
        <v>6690</v>
      </c>
      <c r="U405">
        <v>556</v>
      </c>
      <c r="V405">
        <v>528</v>
      </c>
      <c r="W405">
        <v>1176</v>
      </c>
      <c r="X405">
        <v>46519</v>
      </c>
      <c r="Y405">
        <v>656218</v>
      </c>
      <c r="Z405">
        <f t="shared" si="6"/>
        <v>0.15860215053763441</v>
      </c>
    </row>
    <row r="406" spans="1:26" x14ac:dyDescent="0.25">
      <c r="A406" s="1" t="s">
        <v>34</v>
      </c>
      <c r="B406">
        <v>134</v>
      </c>
      <c r="C406">
        <v>134</v>
      </c>
      <c r="D406">
        <v>2</v>
      </c>
      <c r="E406">
        <v>2</v>
      </c>
      <c r="F406">
        <v>30</v>
      </c>
      <c r="G406">
        <v>30</v>
      </c>
      <c r="H406">
        <v>45</v>
      </c>
      <c r="I406">
        <v>8</v>
      </c>
      <c r="J406">
        <v>7</v>
      </c>
      <c r="K406">
        <v>9</v>
      </c>
      <c r="L406">
        <v>119</v>
      </c>
      <c r="M406">
        <v>368</v>
      </c>
      <c r="N406">
        <v>498</v>
      </c>
      <c r="O406">
        <v>46</v>
      </c>
      <c r="P406">
        <v>72</v>
      </c>
      <c r="Q406">
        <v>83</v>
      </c>
      <c r="R406">
        <v>433</v>
      </c>
      <c r="S406">
        <v>207</v>
      </c>
      <c r="T406">
        <v>871</v>
      </c>
      <c r="U406">
        <v>155</v>
      </c>
      <c r="V406">
        <v>69</v>
      </c>
      <c r="W406">
        <v>209</v>
      </c>
      <c r="X406">
        <v>46519</v>
      </c>
      <c r="Y406">
        <v>46519</v>
      </c>
      <c r="Z406">
        <f t="shared" si="6"/>
        <v>0.2</v>
      </c>
    </row>
    <row r="407" spans="1:26" x14ac:dyDescent="0.25">
      <c r="A407" s="1" t="s">
        <v>34</v>
      </c>
      <c r="B407">
        <v>134</v>
      </c>
      <c r="C407">
        <v>135</v>
      </c>
      <c r="D407">
        <v>0</v>
      </c>
      <c r="E407">
        <v>0</v>
      </c>
      <c r="F407">
        <v>352</v>
      </c>
      <c r="G407">
        <v>637</v>
      </c>
      <c r="H407">
        <v>1205</v>
      </c>
      <c r="I407">
        <v>96</v>
      </c>
      <c r="J407">
        <v>133</v>
      </c>
      <c r="K407">
        <v>150</v>
      </c>
      <c r="L407">
        <v>829</v>
      </c>
      <c r="M407">
        <v>21823</v>
      </c>
      <c r="N407">
        <v>39633</v>
      </c>
      <c r="O407">
        <v>595</v>
      </c>
      <c r="P407">
        <v>4568</v>
      </c>
      <c r="Q407">
        <v>5466</v>
      </c>
      <c r="R407">
        <v>22161</v>
      </c>
      <c r="S407">
        <v>2524</v>
      </c>
      <c r="T407">
        <v>70615</v>
      </c>
      <c r="U407">
        <v>6707</v>
      </c>
      <c r="V407">
        <v>1663</v>
      </c>
      <c r="W407">
        <v>10297</v>
      </c>
      <c r="X407">
        <v>6831</v>
      </c>
      <c r="Y407">
        <v>14501</v>
      </c>
      <c r="Z407">
        <f t="shared" si="6"/>
        <v>0.12448132780082988</v>
      </c>
    </row>
    <row r="408" spans="1:26" x14ac:dyDescent="0.25">
      <c r="A408" s="1" t="s">
        <v>34</v>
      </c>
      <c r="B408">
        <v>134</v>
      </c>
      <c r="C408">
        <v>135</v>
      </c>
      <c r="D408">
        <v>0</v>
      </c>
      <c r="E408">
        <v>1</v>
      </c>
      <c r="F408">
        <v>765</v>
      </c>
      <c r="G408">
        <v>14019</v>
      </c>
      <c r="H408">
        <v>25609</v>
      </c>
      <c r="I408">
        <v>515</v>
      </c>
      <c r="J408">
        <v>2941</v>
      </c>
      <c r="K408">
        <v>3478</v>
      </c>
      <c r="L408">
        <v>829</v>
      </c>
      <c r="M408">
        <v>21823</v>
      </c>
      <c r="N408">
        <v>39633</v>
      </c>
      <c r="O408">
        <v>595</v>
      </c>
      <c r="P408">
        <v>4568</v>
      </c>
      <c r="Q408">
        <v>5466</v>
      </c>
      <c r="R408">
        <v>58706</v>
      </c>
      <c r="S408">
        <v>63418</v>
      </c>
      <c r="T408">
        <v>1726858</v>
      </c>
      <c r="U408">
        <v>35072</v>
      </c>
      <c r="V408">
        <v>34654</v>
      </c>
      <c r="W408">
        <v>226580</v>
      </c>
      <c r="X408">
        <v>6831</v>
      </c>
      <c r="Y408">
        <v>497044</v>
      </c>
      <c r="Z408">
        <f t="shared" si="6"/>
        <v>0.13581162872427663</v>
      </c>
    </row>
    <row r="409" spans="1:26" x14ac:dyDescent="0.25">
      <c r="A409" s="1" t="s">
        <v>34</v>
      </c>
      <c r="B409">
        <v>134</v>
      </c>
      <c r="C409">
        <v>135</v>
      </c>
      <c r="D409">
        <v>0</v>
      </c>
      <c r="E409">
        <v>2</v>
      </c>
      <c r="F409">
        <v>551</v>
      </c>
      <c r="G409">
        <v>2289</v>
      </c>
      <c r="H409">
        <v>4156</v>
      </c>
      <c r="I409">
        <v>249</v>
      </c>
      <c r="J409">
        <v>491</v>
      </c>
      <c r="K409">
        <v>575</v>
      </c>
      <c r="L409">
        <v>829</v>
      </c>
      <c r="M409">
        <v>21823</v>
      </c>
      <c r="N409">
        <v>39633</v>
      </c>
      <c r="O409">
        <v>595</v>
      </c>
      <c r="P409">
        <v>4568</v>
      </c>
      <c r="Q409">
        <v>5466</v>
      </c>
      <c r="R409">
        <v>39321</v>
      </c>
      <c r="S409">
        <v>9895</v>
      </c>
      <c r="T409">
        <v>286141</v>
      </c>
      <c r="U409">
        <v>16640</v>
      </c>
      <c r="V409">
        <v>6089</v>
      </c>
      <c r="W409">
        <v>38922</v>
      </c>
      <c r="X409">
        <v>6831</v>
      </c>
      <c r="Y409">
        <v>59385</v>
      </c>
      <c r="Z409">
        <f t="shared" si="6"/>
        <v>0.13835418671799807</v>
      </c>
    </row>
    <row r="410" spans="1:26" x14ac:dyDescent="0.25">
      <c r="A410" s="1" t="s">
        <v>34</v>
      </c>
      <c r="B410">
        <v>134</v>
      </c>
      <c r="C410">
        <v>135</v>
      </c>
      <c r="D410">
        <v>1</v>
      </c>
      <c r="E410">
        <v>0</v>
      </c>
      <c r="F410">
        <v>14868</v>
      </c>
      <c r="G410">
        <v>2361</v>
      </c>
      <c r="H410">
        <v>48868</v>
      </c>
      <c r="I410">
        <v>4738</v>
      </c>
      <c r="J410">
        <v>1462</v>
      </c>
      <c r="K410">
        <v>7246</v>
      </c>
      <c r="L410">
        <v>42013</v>
      </c>
      <c r="M410">
        <v>92922</v>
      </c>
      <c r="N410">
        <v>1880770</v>
      </c>
      <c r="O410">
        <v>28553</v>
      </c>
      <c r="P410">
        <v>48999</v>
      </c>
      <c r="Q410">
        <v>257402</v>
      </c>
      <c r="R410">
        <v>22161</v>
      </c>
      <c r="S410">
        <v>2524</v>
      </c>
      <c r="T410">
        <v>70615</v>
      </c>
      <c r="U410">
        <v>6707</v>
      </c>
      <c r="V410">
        <v>1663</v>
      </c>
      <c r="W410">
        <v>10297</v>
      </c>
      <c r="X410">
        <v>656218</v>
      </c>
      <c r="Y410">
        <v>14501</v>
      </c>
      <c r="Z410">
        <f t="shared" si="6"/>
        <v>0.14827699107800607</v>
      </c>
    </row>
    <row r="411" spans="1:26" x14ac:dyDescent="0.25">
      <c r="A411" s="1" t="s">
        <v>34</v>
      </c>
      <c r="B411">
        <v>134</v>
      </c>
      <c r="C411">
        <v>135</v>
      </c>
      <c r="D411">
        <v>1</v>
      </c>
      <c r="E411">
        <v>1</v>
      </c>
      <c r="F411">
        <v>39476</v>
      </c>
      <c r="G411">
        <v>59416</v>
      </c>
      <c r="H411">
        <v>1228225</v>
      </c>
      <c r="I411">
        <v>24860</v>
      </c>
      <c r="J411">
        <v>31170</v>
      </c>
      <c r="K411">
        <v>163341</v>
      </c>
      <c r="L411">
        <v>42013</v>
      </c>
      <c r="M411">
        <v>92922</v>
      </c>
      <c r="N411">
        <v>1880770</v>
      </c>
      <c r="O411">
        <v>28553</v>
      </c>
      <c r="P411">
        <v>48999</v>
      </c>
      <c r="Q411">
        <v>257402</v>
      </c>
      <c r="R411">
        <v>58706</v>
      </c>
      <c r="S411">
        <v>63418</v>
      </c>
      <c r="T411">
        <v>1726858</v>
      </c>
      <c r="U411">
        <v>35072</v>
      </c>
      <c r="V411">
        <v>34654</v>
      </c>
      <c r="W411">
        <v>226580</v>
      </c>
      <c r="X411">
        <v>656218</v>
      </c>
      <c r="Y411">
        <v>497044</v>
      </c>
      <c r="Z411">
        <f t="shared" si="6"/>
        <v>0.13298947668383235</v>
      </c>
    </row>
    <row r="412" spans="1:26" x14ac:dyDescent="0.25">
      <c r="A412" s="1" t="s">
        <v>34</v>
      </c>
      <c r="B412">
        <v>134</v>
      </c>
      <c r="C412">
        <v>135</v>
      </c>
      <c r="D412">
        <v>1</v>
      </c>
      <c r="E412">
        <v>2</v>
      </c>
      <c r="F412">
        <v>26522</v>
      </c>
      <c r="G412">
        <v>9364</v>
      </c>
      <c r="H412">
        <v>202499</v>
      </c>
      <c r="I412">
        <v>11782</v>
      </c>
      <c r="J412">
        <v>5524</v>
      </c>
      <c r="K412">
        <v>27875</v>
      </c>
      <c r="L412">
        <v>42013</v>
      </c>
      <c r="M412">
        <v>92922</v>
      </c>
      <c r="N412">
        <v>1880770</v>
      </c>
      <c r="O412">
        <v>28553</v>
      </c>
      <c r="P412">
        <v>48999</v>
      </c>
      <c r="Q412">
        <v>257402</v>
      </c>
      <c r="R412">
        <v>39321</v>
      </c>
      <c r="S412">
        <v>9895</v>
      </c>
      <c r="T412">
        <v>286141</v>
      </c>
      <c r="U412">
        <v>16640</v>
      </c>
      <c r="V412">
        <v>6089</v>
      </c>
      <c r="W412">
        <v>38922</v>
      </c>
      <c r="X412">
        <v>656218</v>
      </c>
      <c r="Y412">
        <v>59385</v>
      </c>
      <c r="Z412">
        <f t="shared" si="6"/>
        <v>0.13765500076543588</v>
      </c>
    </row>
    <row r="413" spans="1:26" x14ac:dyDescent="0.25">
      <c r="A413" s="1" t="s">
        <v>34</v>
      </c>
      <c r="B413">
        <v>134</v>
      </c>
      <c r="C413">
        <v>135</v>
      </c>
      <c r="D413">
        <v>2</v>
      </c>
      <c r="E413">
        <v>0</v>
      </c>
      <c r="F413">
        <v>1657</v>
      </c>
      <c r="G413">
        <v>1307</v>
      </c>
      <c r="H413">
        <v>5407</v>
      </c>
      <c r="I413">
        <v>525</v>
      </c>
      <c r="J413">
        <v>500</v>
      </c>
      <c r="K413">
        <v>781</v>
      </c>
      <c r="L413">
        <v>4360</v>
      </c>
      <c r="M413">
        <v>49260</v>
      </c>
      <c r="N413">
        <v>209185</v>
      </c>
      <c r="O413">
        <v>3050</v>
      </c>
      <c r="P413">
        <v>16182</v>
      </c>
      <c r="Q413">
        <v>27366</v>
      </c>
      <c r="R413">
        <v>22161</v>
      </c>
      <c r="S413">
        <v>2524</v>
      </c>
      <c r="T413">
        <v>70615</v>
      </c>
      <c r="U413">
        <v>6707</v>
      </c>
      <c r="V413">
        <v>1663</v>
      </c>
      <c r="W413">
        <v>10297</v>
      </c>
      <c r="X413">
        <v>46519</v>
      </c>
      <c r="Y413">
        <v>14501</v>
      </c>
      <c r="Z413">
        <f t="shared" si="6"/>
        <v>0.14444238949509894</v>
      </c>
    </row>
    <row r="414" spans="1:26" x14ac:dyDescent="0.25">
      <c r="A414" s="1" t="s">
        <v>34</v>
      </c>
      <c r="B414">
        <v>134</v>
      </c>
      <c r="C414">
        <v>135</v>
      </c>
      <c r="D414">
        <v>2</v>
      </c>
      <c r="E414">
        <v>1</v>
      </c>
      <c r="F414">
        <v>4110</v>
      </c>
      <c r="G414">
        <v>31610</v>
      </c>
      <c r="H414">
        <v>136311</v>
      </c>
      <c r="I414">
        <v>2632</v>
      </c>
      <c r="J414">
        <v>10367</v>
      </c>
      <c r="K414">
        <v>17373</v>
      </c>
      <c r="L414">
        <v>4360</v>
      </c>
      <c r="M414">
        <v>49260</v>
      </c>
      <c r="N414">
        <v>209185</v>
      </c>
      <c r="O414">
        <v>3050</v>
      </c>
      <c r="P414">
        <v>16182</v>
      </c>
      <c r="Q414">
        <v>27366</v>
      </c>
      <c r="R414">
        <v>58706</v>
      </c>
      <c r="S414">
        <v>63418</v>
      </c>
      <c r="T414">
        <v>1726858</v>
      </c>
      <c r="U414">
        <v>35072</v>
      </c>
      <c r="V414">
        <v>34654</v>
      </c>
      <c r="W414">
        <v>226580</v>
      </c>
      <c r="X414">
        <v>46519</v>
      </c>
      <c r="Y414">
        <v>497044</v>
      </c>
      <c r="Z414">
        <f t="shared" si="6"/>
        <v>0.12745119616171843</v>
      </c>
    </row>
    <row r="415" spans="1:26" x14ac:dyDescent="0.25">
      <c r="A415" s="1" t="s">
        <v>34</v>
      </c>
      <c r="B415">
        <v>134</v>
      </c>
      <c r="C415">
        <v>135</v>
      </c>
      <c r="D415">
        <v>2</v>
      </c>
      <c r="E415">
        <v>2</v>
      </c>
      <c r="F415">
        <v>2895</v>
      </c>
      <c r="G415">
        <v>5345</v>
      </c>
      <c r="H415">
        <v>23046</v>
      </c>
      <c r="I415">
        <v>1267</v>
      </c>
      <c r="J415">
        <v>1835</v>
      </c>
      <c r="K415">
        <v>2979</v>
      </c>
      <c r="L415">
        <v>4360</v>
      </c>
      <c r="M415">
        <v>49260</v>
      </c>
      <c r="N415">
        <v>209185</v>
      </c>
      <c r="O415">
        <v>3050</v>
      </c>
      <c r="P415">
        <v>16182</v>
      </c>
      <c r="Q415">
        <v>27366</v>
      </c>
      <c r="R415">
        <v>39321</v>
      </c>
      <c r="S415">
        <v>9895</v>
      </c>
      <c r="T415">
        <v>286141</v>
      </c>
      <c r="U415">
        <v>16640</v>
      </c>
      <c r="V415">
        <v>6089</v>
      </c>
      <c r="W415">
        <v>38922</v>
      </c>
      <c r="X415">
        <v>46519</v>
      </c>
      <c r="Y415">
        <v>59385</v>
      </c>
      <c r="Z415">
        <f t="shared" si="6"/>
        <v>0.12926321270502472</v>
      </c>
    </row>
    <row r="416" spans="1:26" x14ac:dyDescent="0.25">
      <c r="A416" s="1" t="s">
        <v>34</v>
      </c>
      <c r="B416">
        <v>135</v>
      </c>
      <c r="C416">
        <v>134</v>
      </c>
      <c r="D416">
        <v>0</v>
      </c>
      <c r="E416">
        <v>0</v>
      </c>
      <c r="F416">
        <v>302</v>
      </c>
      <c r="G416">
        <v>278</v>
      </c>
      <c r="H416">
        <v>483</v>
      </c>
      <c r="I416">
        <v>97</v>
      </c>
      <c r="J416">
        <v>85</v>
      </c>
      <c r="K416">
        <v>120</v>
      </c>
      <c r="L416">
        <v>1649</v>
      </c>
      <c r="M416">
        <v>14060</v>
      </c>
      <c r="N416">
        <v>23456</v>
      </c>
      <c r="O416">
        <v>1081</v>
      </c>
      <c r="P416">
        <v>3826</v>
      </c>
      <c r="Q416">
        <v>5000</v>
      </c>
      <c r="R416">
        <v>8368</v>
      </c>
      <c r="S416">
        <v>1041</v>
      </c>
      <c r="T416">
        <v>12942</v>
      </c>
      <c r="U416">
        <v>2387</v>
      </c>
      <c r="V416">
        <v>602</v>
      </c>
      <c r="W416">
        <v>2945</v>
      </c>
      <c r="X416">
        <v>14501</v>
      </c>
      <c r="Y416">
        <v>6831</v>
      </c>
      <c r="Z416">
        <f t="shared" si="6"/>
        <v>0.2484472049689441</v>
      </c>
    </row>
    <row r="417" spans="1:26" x14ac:dyDescent="0.25">
      <c r="A417" s="1" t="s">
        <v>34</v>
      </c>
      <c r="B417">
        <v>135</v>
      </c>
      <c r="C417">
        <v>134</v>
      </c>
      <c r="D417">
        <v>0</v>
      </c>
      <c r="E417">
        <v>1</v>
      </c>
      <c r="F417">
        <v>1537</v>
      </c>
      <c r="G417">
        <v>10044</v>
      </c>
      <c r="H417">
        <v>16845</v>
      </c>
      <c r="I417">
        <v>936</v>
      </c>
      <c r="J417">
        <v>2646</v>
      </c>
      <c r="K417">
        <v>3440</v>
      </c>
      <c r="L417">
        <v>1649</v>
      </c>
      <c r="M417">
        <v>14060</v>
      </c>
      <c r="N417">
        <v>23456</v>
      </c>
      <c r="O417">
        <v>1081</v>
      </c>
      <c r="P417">
        <v>3826</v>
      </c>
      <c r="Q417">
        <v>5000</v>
      </c>
      <c r="R417">
        <v>54825</v>
      </c>
      <c r="S417">
        <v>52172</v>
      </c>
      <c r="T417">
        <v>550788</v>
      </c>
      <c r="U417">
        <v>32213</v>
      </c>
      <c r="V417">
        <v>26431</v>
      </c>
      <c r="W417">
        <v>120154</v>
      </c>
      <c r="X417">
        <v>14501</v>
      </c>
      <c r="Y417">
        <v>656218</v>
      </c>
      <c r="Z417">
        <f t="shared" si="6"/>
        <v>0.20421490056396557</v>
      </c>
    </row>
    <row r="418" spans="1:26" x14ac:dyDescent="0.25">
      <c r="A418" s="1" t="s">
        <v>34</v>
      </c>
      <c r="B418">
        <v>135</v>
      </c>
      <c r="C418">
        <v>134</v>
      </c>
      <c r="D418">
        <v>0</v>
      </c>
      <c r="E418">
        <v>2</v>
      </c>
      <c r="F418">
        <v>759</v>
      </c>
      <c r="G418">
        <v>1265</v>
      </c>
      <c r="H418">
        <v>2137</v>
      </c>
      <c r="I418">
        <v>270</v>
      </c>
      <c r="J418">
        <v>336</v>
      </c>
      <c r="K418">
        <v>410</v>
      </c>
      <c r="L418">
        <v>1649</v>
      </c>
      <c r="M418">
        <v>14060</v>
      </c>
      <c r="N418">
        <v>23456</v>
      </c>
      <c r="O418">
        <v>1081</v>
      </c>
      <c r="P418">
        <v>3826</v>
      </c>
      <c r="Q418">
        <v>5000</v>
      </c>
      <c r="R418">
        <v>25039</v>
      </c>
      <c r="S418">
        <v>5440</v>
      </c>
      <c r="T418">
        <v>64691</v>
      </c>
      <c r="U418">
        <v>8728</v>
      </c>
      <c r="V418">
        <v>3049</v>
      </c>
      <c r="W418">
        <v>13476</v>
      </c>
      <c r="X418">
        <v>14501</v>
      </c>
      <c r="Y418">
        <v>46519</v>
      </c>
      <c r="Z418">
        <f t="shared" si="6"/>
        <v>0.19185774450163781</v>
      </c>
    </row>
    <row r="419" spans="1:26" x14ac:dyDescent="0.25">
      <c r="A419" s="1" t="s">
        <v>34</v>
      </c>
      <c r="B419">
        <v>135</v>
      </c>
      <c r="C419">
        <v>134</v>
      </c>
      <c r="D419">
        <v>1</v>
      </c>
      <c r="E419">
        <v>0</v>
      </c>
      <c r="F419">
        <v>5042</v>
      </c>
      <c r="G419">
        <v>926</v>
      </c>
      <c r="H419">
        <v>7853</v>
      </c>
      <c r="I419">
        <v>1544</v>
      </c>
      <c r="J419">
        <v>494</v>
      </c>
      <c r="K419">
        <v>1894</v>
      </c>
      <c r="L419">
        <v>35530</v>
      </c>
      <c r="M419">
        <v>62178</v>
      </c>
      <c r="N419">
        <v>461149</v>
      </c>
      <c r="O419">
        <v>23582</v>
      </c>
      <c r="P419">
        <v>30456</v>
      </c>
      <c r="Q419">
        <v>108454</v>
      </c>
      <c r="R419">
        <v>8368</v>
      </c>
      <c r="S419">
        <v>1041</v>
      </c>
      <c r="T419">
        <v>12942</v>
      </c>
      <c r="U419">
        <v>2387</v>
      </c>
      <c r="V419">
        <v>602</v>
      </c>
      <c r="W419">
        <v>2945</v>
      </c>
      <c r="X419">
        <v>497044</v>
      </c>
      <c r="Y419">
        <v>6831</v>
      </c>
      <c r="Z419">
        <f t="shared" si="6"/>
        <v>0.24118171399465171</v>
      </c>
    </row>
    <row r="420" spans="1:26" x14ac:dyDescent="0.25">
      <c r="A420" s="1" t="s">
        <v>34</v>
      </c>
      <c r="B420">
        <v>135</v>
      </c>
      <c r="C420">
        <v>134</v>
      </c>
      <c r="D420">
        <v>1</v>
      </c>
      <c r="E420">
        <v>1</v>
      </c>
      <c r="F420">
        <v>33198</v>
      </c>
      <c r="G420">
        <v>44787</v>
      </c>
      <c r="H420">
        <v>337884</v>
      </c>
      <c r="I420">
        <v>20554</v>
      </c>
      <c r="J420">
        <v>21760</v>
      </c>
      <c r="K420">
        <v>77076</v>
      </c>
      <c r="L420">
        <v>35530</v>
      </c>
      <c r="M420">
        <v>62178</v>
      </c>
      <c r="N420">
        <v>461149</v>
      </c>
      <c r="O420">
        <v>23582</v>
      </c>
      <c r="P420">
        <v>30456</v>
      </c>
      <c r="Q420">
        <v>108454</v>
      </c>
      <c r="R420">
        <v>54825</v>
      </c>
      <c r="S420">
        <v>52172</v>
      </c>
      <c r="T420">
        <v>550788</v>
      </c>
      <c r="U420">
        <v>32213</v>
      </c>
      <c r="V420">
        <v>26431</v>
      </c>
      <c r="W420">
        <v>120154</v>
      </c>
      <c r="X420">
        <v>497044</v>
      </c>
      <c r="Y420">
        <v>656218</v>
      </c>
      <c r="Z420">
        <f t="shared" si="6"/>
        <v>0.22811379053166175</v>
      </c>
    </row>
    <row r="421" spans="1:26" x14ac:dyDescent="0.25">
      <c r="A421" s="1" t="s">
        <v>34</v>
      </c>
      <c r="B421">
        <v>135</v>
      </c>
      <c r="C421">
        <v>134</v>
      </c>
      <c r="D421">
        <v>1</v>
      </c>
      <c r="E421">
        <v>2</v>
      </c>
      <c r="F421">
        <v>15103</v>
      </c>
      <c r="G421">
        <v>4782</v>
      </c>
      <c r="H421">
        <v>39334</v>
      </c>
      <c r="I421">
        <v>5650</v>
      </c>
      <c r="J421">
        <v>2490</v>
      </c>
      <c r="K421">
        <v>8590</v>
      </c>
      <c r="L421">
        <v>35530</v>
      </c>
      <c r="M421">
        <v>62178</v>
      </c>
      <c r="N421">
        <v>461149</v>
      </c>
      <c r="O421">
        <v>23582</v>
      </c>
      <c r="P421">
        <v>30456</v>
      </c>
      <c r="Q421">
        <v>108454</v>
      </c>
      <c r="R421">
        <v>25039</v>
      </c>
      <c r="S421">
        <v>5440</v>
      </c>
      <c r="T421">
        <v>64691</v>
      </c>
      <c r="U421">
        <v>8728</v>
      </c>
      <c r="V421">
        <v>3049</v>
      </c>
      <c r="W421">
        <v>13476</v>
      </c>
      <c r="X421">
        <v>497044</v>
      </c>
      <c r="Y421">
        <v>46519</v>
      </c>
      <c r="Z421">
        <f t="shared" si="6"/>
        <v>0.2183861290486602</v>
      </c>
    </row>
    <row r="422" spans="1:26" x14ac:dyDescent="0.25">
      <c r="A422" s="1" t="s">
        <v>34</v>
      </c>
      <c r="B422">
        <v>135</v>
      </c>
      <c r="C422">
        <v>134</v>
      </c>
      <c r="D422">
        <v>2</v>
      </c>
      <c r="E422">
        <v>0</v>
      </c>
      <c r="F422">
        <v>829</v>
      </c>
      <c r="G422">
        <v>490</v>
      </c>
      <c r="H422">
        <v>1228</v>
      </c>
      <c r="I422">
        <v>218</v>
      </c>
      <c r="J422">
        <v>156</v>
      </c>
      <c r="K422">
        <v>275</v>
      </c>
      <c r="L422">
        <v>6004</v>
      </c>
      <c r="M422">
        <v>29781</v>
      </c>
      <c r="N422">
        <v>77684</v>
      </c>
      <c r="O422">
        <v>4000</v>
      </c>
      <c r="P422">
        <v>10446</v>
      </c>
      <c r="Q422">
        <v>17163</v>
      </c>
      <c r="R422">
        <v>8368</v>
      </c>
      <c r="S422">
        <v>1041</v>
      </c>
      <c r="T422">
        <v>12942</v>
      </c>
      <c r="U422">
        <v>2387</v>
      </c>
      <c r="V422">
        <v>602</v>
      </c>
      <c r="W422">
        <v>2945</v>
      </c>
      <c r="X422">
        <v>59385</v>
      </c>
      <c r="Y422">
        <v>6831</v>
      </c>
      <c r="Z422">
        <f t="shared" si="6"/>
        <v>0.22394136807817588</v>
      </c>
    </row>
    <row r="423" spans="1:26" x14ac:dyDescent="0.25">
      <c r="A423" s="1" t="s">
        <v>34</v>
      </c>
      <c r="B423">
        <v>135</v>
      </c>
      <c r="C423">
        <v>134</v>
      </c>
      <c r="D423">
        <v>2</v>
      </c>
      <c r="E423">
        <v>1</v>
      </c>
      <c r="F423">
        <v>5645</v>
      </c>
      <c r="G423">
        <v>21460</v>
      </c>
      <c r="H423">
        <v>56737</v>
      </c>
      <c r="I423">
        <v>3465</v>
      </c>
      <c r="J423">
        <v>7443</v>
      </c>
      <c r="K423">
        <v>12237</v>
      </c>
      <c r="L423">
        <v>6004</v>
      </c>
      <c r="M423">
        <v>29781</v>
      </c>
      <c r="N423">
        <v>77684</v>
      </c>
      <c r="O423">
        <v>4000</v>
      </c>
      <c r="P423">
        <v>10446</v>
      </c>
      <c r="Q423">
        <v>17163</v>
      </c>
      <c r="R423">
        <v>54825</v>
      </c>
      <c r="S423">
        <v>52172</v>
      </c>
      <c r="T423">
        <v>550788</v>
      </c>
      <c r="U423">
        <v>32213</v>
      </c>
      <c r="V423">
        <v>26431</v>
      </c>
      <c r="W423">
        <v>120154</v>
      </c>
      <c r="X423">
        <v>59385</v>
      </c>
      <c r="Y423">
        <v>656218</v>
      </c>
      <c r="Z423">
        <f t="shared" si="6"/>
        <v>0.21567936267338775</v>
      </c>
    </row>
    <row r="424" spans="1:26" x14ac:dyDescent="0.25">
      <c r="A424" s="1" t="s">
        <v>34</v>
      </c>
      <c r="B424">
        <v>135</v>
      </c>
      <c r="C424">
        <v>134</v>
      </c>
      <c r="D424">
        <v>2</v>
      </c>
      <c r="E424">
        <v>2</v>
      </c>
      <c r="F424">
        <v>2688</v>
      </c>
      <c r="G424">
        <v>2504</v>
      </c>
      <c r="H424">
        <v>6930</v>
      </c>
      <c r="I424">
        <v>923</v>
      </c>
      <c r="J424">
        <v>898</v>
      </c>
      <c r="K424">
        <v>1430</v>
      </c>
      <c r="L424">
        <v>6004</v>
      </c>
      <c r="M424">
        <v>29781</v>
      </c>
      <c r="N424">
        <v>77684</v>
      </c>
      <c r="O424">
        <v>4000</v>
      </c>
      <c r="P424">
        <v>10446</v>
      </c>
      <c r="Q424">
        <v>17163</v>
      </c>
      <c r="R424">
        <v>25039</v>
      </c>
      <c r="S424">
        <v>5440</v>
      </c>
      <c r="T424">
        <v>64691</v>
      </c>
      <c r="U424">
        <v>8728</v>
      </c>
      <c r="V424">
        <v>3049</v>
      </c>
      <c r="W424">
        <v>13476</v>
      </c>
      <c r="X424">
        <v>59385</v>
      </c>
      <c r="Y424">
        <v>46519</v>
      </c>
      <c r="Z424">
        <f t="shared" si="6"/>
        <v>0.20634920634920634</v>
      </c>
    </row>
    <row r="425" spans="1:26" x14ac:dyDescent="0.25">
      <c r="A425" s="1" t="s">
        <v>34</v>
      </c>
      <c r="B425">
        <v>135</v>
      </c>
      <c r="C425">
        <v>135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30</v>
      </c>
      <c r="M425">
        <v>60</v>
      </c>
      <c r="N425">
        <v>71</v>
      </c>
      <c r="O425">
        <v>15</v>
      </c>
      <c r="P425">
        <v>22</v>
      </c>
      <c r="Q425">
        <v>28</v>
      </c>
      <c r="R425">
        <v>113</v>
      </c>
      <c r="S425">
        <v>206</v>
      </c>
      <c r="T425">
        <v>325</v>
      </c>
      <c r="U425">
        <v>27</v>
      </c>
      <c r="V425">
        <v>32</v>
      </c>
      <c r="W425">
        <v>46</v>
      </c>
      <c r="X425">
        <v>14501</v>
      </c>
      <c r="Y425">
        <v>14501</v>
      </c>
      <c r="Z425">
        <f t="shared" si="6"/>
        <v>0</v>
      </c>
    </row>
    <row r="426" spans="1:26" x14ac:dyDescent="0.25">
      <c r="A426" s="1" t="s">
        <v>34</v>
      </c>
      <c r="B426">
        <v>135</v>
      </c>
      <c r="C426">
        <v>135</v>
      </c>
      <c r="D426">
        <v>0</v>
      </c>
      <c r="E426">
        <v>1</v>
      </c>
      <c r="F426">
        <v>18</v>
      </c>
      <c r="G426">
        <v>37</v>
      </c>
      <c r="H426">
        <v>44</v>
      </c>
      <c r="I426">
        <v>9</v>
      </c>
      <c r="J426">
        <v>13</v>
      </c>
      <c r="K426">
        <v>17</v>
      </c>
      <c r="L426">
        <v>30</v>
      </c>
      <c r="M426">
        <v>60</v>
      </c>
      <c r="N426">
        <v>71</v>
      </c>
      <c r="O426">
        <v>15</v>
      </c>
      <c r="P426">
        <v>22</v>
      </c>
      <c r="Q426">
        <v>28</v>
      </c>
      <c r="R426">
        <v>1279</v>
      </c>
      <c r="S426">
        <v>4706</v>
      </c>
      <c r="T426">
        <v>8071</v>
      </c>
      <c r="U426">
        <v>535</v>
      </c>
      <c r="V426">
        <v>755</v>
      </c>
      <c r="W426">
        <v>1129</v>
      </c>
      <c r="X426">
        <v>14501</v>
      </c>
      <c r="Y426">
        <v>497044</v>
      </c>
      <c r="Z426">
        <f t="shared" si="6"/>
        <v>0.38636363636363635</v>
      </c>
    </row>
    <row r="427" spans="1:26" x14ac:dyDescent="0.25">
      <c r="A427" s="1" t="s">
        <v>34</v>
      </c>
      <c r="B427">
        <v>135</v>
      </c>
      <c r="C427">
        <v>135</v>
      </c>
      <c r="D427">
        <v>0</v>
      </c>
      <c r="E427">
        <v>2</v>
      </c>
      <c r="F427">
        <v>6</v>
      </c>
      <c r="G427">
        <v>7</v>
      </c>
      <c r="H427">
        <v>7</v>
      </c>
      <c r="I427">
        <v>2</v>
      </c>
      <c r="J427">
        <v>2</v>
      </c>
      <c r="K427">
        <v>2</v>
      </c>
      <c r="L427">
        <v>30</v>
      </c>
      <c r="M427">
        <v>60</v>
      </c>
      <c r="N427">
        <v>71</v>
      </c>
      <c r="O427">
        <v>15</v>
      </c>
      <c r="P427">
        <v>22</v>
      </c>
      <c r="Q427">
        <v>28</v>
      </c>
      <c r="R427">
        <v>413</v>
      </c>
      <c r="S427">
        <v>699</v>
      </c>
      <c r="T427">
        <v>1259</v>
      </c>
      <c r="U427">
        <v>140</v>
      </c>
      <c r="V427">
        <v>130</v>
      </c>
      <c r="W427">
        <v>207</v>
      </c>
      <c r="X427">
        <v>14501</v>
      </c>
      <c r="Y427">
        <v>59385</v>
      </c>
      <c r="Z427">
        <f t="shared" si="6"/>
        <v>0.2857142857142857</v>
      </c>
    </row>
    <row r="428" spans="1:26" x14ac:dyDescent="0.25">
      <c r="A428" s="1" t="s">
        <v>34</v>
      </c>
      <c r="B428">
        <v>135</v>
      </c>
      <c r="C428">
        <v>135</v>
      </c>
      <c r="D428">
        <v>1</v>
      </c>
      <c r="E428">
        <v>0</v>
      </c>
      <c r="F428">
        <v>59</v>
      </c>
      <c r="G428">
        <v>123</v>
      </c>
      <c r="H428">
        <v>169</v>
      </c>
      <c r="I428">
        <v>18</v>
      </c>
      <c r="J428">
        <v>21</v>
      </c>
      <c r="K428">
        <v>27</v>
      </c>
      <c r="L428">
        <v>1022</v>
      </c>
      <c r="M428">
        <v>4135</v>
      </c>
      <c r="N428">
        <v>6190</v>
      </c>
      <c r="O428">
        <v>478</v>
      </c>
      <c r="P428">
        <v>698</v>
      </c>
      <c r="Q428">
        <v>993</v>
      </c>
      <c r="R428">
        <v>113</v>
      </c>
      <c r="S428">
        <v>206</v>
      </c>
      <c r="T428">
        <v>325</v>
      </c>
      <c r="U428">
        <v>27</v>
      </c>
      <c r="V428">
        <v>32</v>
      </c>
      <c r="W428">
        <v>46</v>
      </c>
      <c r="X428">
        <v>497044</v>
      </c>
      <c r="Y428">
        <v>14501</v>
      </c>
      <c r="Z428">
        <f t="shared" si="6"/>
        <v>0.15976331360946747</v>
      </c>
    </row>
    <row r="429" spans="1:26" x14ac:dyDescent="0.25">
      <c r="A429" s="1" t="s">
        <v>34</v>
      </c>
      <c r="B429">
        <v>135</v>
      </c>
      <c r="C429">
        <v>135</v>
      </c>
      <c r="D429">
        <v>1</v>
      </c>
      <c r="E429">
        <v>1</v>
      </c>
      <c r="F429">
        <v>805</v>
      </c>
      <c r="G429">
        <v>2802</v>
      </c>
      <c r="H429">
        <v>4209</v>
      </c>
      <c r="I429">
        <v>360</v>
      </c>
      <c r="J429">
        <v>463</v>
      </c>
      <c r="K429">
        <v>647</v>
      </c>
      <c r="L429">
        <v>1022</v>
      </c>
      <c r="M429">
        <v>4135</v>
      </c>
      <c r="N429">
        <v>6190</v>
      </c>
      <c r="O429">
        <v>478</v>
      </c>
      <c r="P429">
        <v>698</v>
      </c>
      <c r="Q429">
        <v>993</v>
      </c>
      <c r="R429">
        <v>1279</v>
      </c>
      <c r="S429">
        <v>4706</v>
      </c>
      <c r="T429">
        <v>8071</v>
      </c>
      <c r="U429">
        <v>535</v>
      </c>
      <c r="V429">
        <v>755</v>
      </c>
      <c r="W429">
        <v>1129</v>
      </c>
      <c r="X429">
        <v>497044</v>
      </c>
      <c r="Y429">
        <v>497044</v>
      </c>
      <c r="Z429">
        <f t="shared" si="6"/>
        <v>0.15371822285578524</v>
      </c>
    </row>
    <row r="430" spans="1:26" x14ac:dyDescent="0.25">
      <c r="A430" s="1" t="s">
        <v>34</v>
      </c>
      <c r="B430">
        <v>135</v>
      </c>
      <c r="C430">
        <v>135</v>
      </c>
      <c r="D430">
        <v>1</v>
      </c>
      <c r="E430">
        <v>2</v>
      </c>
      <c r="F430">
        <v>245</v>
      </c>
      <c r="G430">
        <v>387</v>
      </c>
      <c r="H430">
        <v>628</v>
      </c>
      <c r="I430">
        <v>84</v>
      </c>
      <c r="J430">
        <v>73</v>
      </c>
      <c r="K430">
        <v>113</v>
      </c>
      <c r="L430">
        <v>1022</v>
      </c>
      <c r="M430">
        <v>4135</v>
      </c>
      <c r="N430">
        <v>6190</v>
      </c>
      <c r="O430">
        <v>478</v>
      </c>
      <c r="P430">
        <v>698</v>
      </c>
      <c r="Q430">
        <v>993</v>
      </c>
      <c r="R430">
        <v>413</v>
      </c>
      <c r="S430">
        <v>699</v>
      </c>
      <c r="T430">
        <v>1259</v>
      </c>
      <c r="U430">
        <v>140</v>
      </c>
      <c r="V430">
        <v>130</v>
      </c>
      <c r="W430">
        <v>207</v>
      </c>
      <c r="X430">
        <v>497044</v>
      </c>
      <c r="Y430">
        <v>59385</v>
      </c>
      <c r="Z430">
        <f t="shared" si="6"/>
        <v>0.17993630573248406</v>
      </c>
    </row>
    <row r="431" spans="1:26" x14ac:dyDescent="0.25">
      <c r="A431" s="1" t="s">
        <v>34</v>
      </c>
      <c r="B431">
        <v>135</v>
      </c>
      <c r="C431">
        <v>135</v>
      </c>
      <c r="D431">
        <v>2</v>
      </c>
      <c r="E431">
        <v>0</v>
      </c>
      <c r="F431">
        <v>10</v>
      </c>
      <c r="G431">
        <v>9</v>
      </c>
      <c r="H431">
        <v>13</v>
      </c>
      <c r="I431">
        <v>2</v>
      </c>
      <c r="J431">
        <v>2</v>
      </c>
      <c r="K431">
        <v>2</v>
      </c>
      <c r="L431">
        <v>122</v>
      </c>
      <c r="M431">
        <v>403</v>
      </c>
      <c r="N431">
        <v>505</v>
      </c>
      <c r="O431">
        <v>61</v>
      </c>
      <c r="P431">
        <v>105</v>
      </c>
      <c r="Q431">
        <v>126</v>
      </c>
      <c r="R431">
        <v>113</v>
      </c>
      <c r="S431">
        <v>206</v>
      </c>
      <c r="T431">
        <v>325</v>
      </c>
      <c r="U431">
        <v>27</v>
      </c>
      <c r="V431">
        <v>32</v>
      </c>
      <c r="W431">
        <v>46</v>
      </c>
      <c r="X431">
        <v>59385</v>
      </c>
      <c r="Y431">
        <v>14501</v>
      </c>
      <c r="Z431">
        <f t="shared" si="6"/>
        <v>0.15384615384615385</v>
      </c>
    </row>
    <row r="432" spans="1:26" x14ac:dyDescent="0.25">
      <c r="A432" s="1" t="s">
        <v>34</v>
      </c>
      <c r="B432">
        <v>135</v>
      </c>
      <c r="C432">
        <v>135</v>
      </c>
      <c r="D432">
        <v>2</v>
      </c>
      <c r="E432">
        <v>1</v>
      </c>
      <c r="F432">
        <v>92</v>
      </c>
      <c r="G432">
        <v>271</v>
      </c>
      <c r="H432">
        <v>335</v>
      </c>
      <c r="I432">
        <v>39</v>
      </c>
      <c r="J432">
        <v>62</v>
      </c>
      <c r="K432">
        <v>72</v>
      </c>
      <c r="L432">
        <v>122</v>
      </c>
      <c r="M432">
        <v>403</v>
      </c>
      <c r="N432">
        <v>505</v>
      </c>
      <c r="O432">
        <v>61</v>
      </c>
      <c r="P432">
        <v>105</v>
      </c>
      <c r="Q432">
        <v>126</v>
      </c>
      <c r="R432">
        <v>1279</v>
      </c>
      <c r="S432">
        <v>4706</v>
      </c>
      <c r="T432">
        <v>8071</v>
      </c>
      <c r="U432">
        <v>535</v>
      </c>
      <c r="V432">
        <v>755</v>
      </c>
      <c r="W432">
        <v>1129</v>
      </c>
      <c r="X432">
        <v>59385</v>
      </c>
      <c r="Y432">
        <v>497044</v>
      </c>
      <c r="Z432">
        <f t="shared" si="6"/>
        <v>0.21492537313432836</v>
      </c>
    </row>
    <row r="433" spans="1:26" x14ac:dyDescent="0.25">
      <c r="A433" s="1" t="s">
        <v>34</v>
      </c>
      <c r="B433">
        <v>135</v>
      </c>
      <c r="C433">
        <v>135</v>
      </c>
      <c r="D433">
        <v>2</v>
      </c>
      <c r="E433">
        <v>2</v>
      </c>
      <c r="F433">
        <v>33</v>
      </c>
      <c r="G433">
        <v>44</v>
      </c>
      <c r="H433">
        <v>61</v>
      </c>
      <c r="I433">
        <v>15</v>
      </c>
      <c r="J433">
        <v>16</v>
      </c>
      <c r="K433">
        <v>21</v>
      </c>
      <c r="L433">
        <v>122</v>
      </c>
      <c r="M433">
        <v>403</v>
      </c>
      <c r="N433">
        <v>505</v>
      </c>
      <c r="O433">
        <v>61</v>
      </c>
      <c r="P433">
        <v>105</v>
      </c>
      <c r="Q433">
        <v>126</v>
      </c>
      <c r="R433">
        <v>413</v>
      </c>
      <c r="S433">
        <v>699</v>
      </c>
      <c r="T433">
        <v>1259</v>
      </c>
      <c r="U433">
        <v>140</v>
      </c>
      <c r="V433">
        <v>130</v>
      </c>
      <c r="W433">
        <v>207</v>
      </c>
      <c r="X433">
        <v>59385</v>
      </c>
      <c r="Y433">
        <v>59385</v>
      </c>
      <c r="Z433">
        <f t="shared" si="6"/>
        <v>0.34426229508196721</v>
      </c>
    </row>
    <row r="434" spans="1:26" x14ac:dyDescent="0.25">
      <c r="A434" s="1" t="s">
        <v>35</v>
      </c>
      <c r="B434">
        <v>134</v>
      </c>
      <c r="C434">
        <v>134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49</v>
      </c>
      <c r="Y434">
        <v>49</v>
      </c>
      <c r="Z434">
        <f t="shared" si="6"/>
        <v>0</v>
      </c>
    </row>
    <row r="435" spans="1:26" x14ac:dyDescent="0.25">
      <c r="A435" s="1" t="s">
        <v>35</v>
      </c>
      <c r="B435">
        <v>134</v>
      </c>
      <c r="C435">
        <v>134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1535</v>
      </c>
      <c r="S435">
        <v>2358</v>
      </c>
      <c r="T435">
        <v>7529</v>
      </c>
      <c r="U435">
        <v>612</v>
      </c>
      <c r="V435">
        <v>600</v>
      </c>
      <c r="W435">
        <v>1384</v>
      </c>
      <c r="X435">
        <v>49</v>
      </c>
      <c r="Y435">
        <v>707999</v>
      </c>
      <c r="Z435">
        <f t="shared" si="6"/>
        <v>0</v>
      </c>
    </row>
    <row r="436" spans="1:26" x14ac:dyDescent="0.25">
      <c r="A436" s="1" t="s">
        <v>35</v>
      </c>
      <c r="B436">
        <v>134</v>
      </c>
      <c r="C436">
        <v>134</v>
      </c>
      <c r="D436">
        <v>0</v>
      </c>
      <c r="E436">
        <v>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65</v>
      </c>
      <c r="S436">
        <v>14</v>
      </c>
      <c r="T436">
        <v>79</v>
      </c>
      <c r="U436">
        <v>12</v>
      </c>
      <c r="V436">
        <v>6</v>
      </c>
      <c r="W436">
        <v>13</v>
      </c>
      <c r="X436">
        <v>49</v>
      </c>
      <c r="Y436">
        <v>1520</v>
      </c>
      <c r="Z436">
        <f t="shared" si="6"/>
        <v>0</v>
      </c>
    </row>
    <row r="437" spans="1:26" x14ac:dyDescent="0.25">
      <c r="A437" s="1" t="s">
        <v>35</v>
      </c>
      <c r="B437">
        <v>134</v>
      </c>
      <c r="C437">
        <v>134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1275</v>
      </c>
      <c r="M437">
        <v>2401</v>
      </c>
      <c r="N437">
        <v>6624</v>
      </c>
      <c r="O437">
        <v>541</v>
      </c>
      <c r="P437">
        <v>632</v>
      </c>
      <c r="Q437">
        <v>1304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707999</v>
      </c>
      <c r="Y437">
        <v>49</v>
      </c>
      <c r="Z437">
        <f t="shared" si="6"/>
        <v>0</v>
      </c>
    </row>
    <row r="438" spans="1:26" x14ac:dyDescent="0.25">
      <c r="A438" s="1" t="s">
        <v>35</v>
      </c>
      <c r="B438">
        <v>134</v>
      </c>
      <c r="C438">
        <v>134</v>
      </c>
      <c r="D438">
        <v>1</v>
      </c>
      <c r="E438">
        <v>1</v>
      </c>
      <c r="F438">
        <v>1160</v>
      </c>
      <c r="G438">
        <v>1967</v>
      </c>
      <c r="H438">
        <v>5529</v>
      </c>
      <c r="I438">
        <v>496</v>
      </c>
      <c r="J438">
        <v>517</v>
      </c>
      <c r="K438">
        <v>1090</v>
      </c>
      <c r="L438">
        <v>1275</v>
      </c>
      <c r="M438">
        <v>2401</v>
      </c>
      <c r="N438">
        <v>6624</v>
      </c>
      <c r="O438">
        <v>541</v>
      </c>
      <c r="P438">
        <v>632</v>
      </c>
      <c r="Q438">
        <v>1304</v>
      </c>
      <c r="R438">
        <v>1535</v>
      </c>
      <c r="S438">
        <v>2358</v>
      </c>
      <c r="T438">
        <v>7529</v>
      </c>
      <c r="U438">
        <v>612</v>
      </c>
      <c r="V438">
        <v>600</v>
      </c>
      <c r="W438">
        <v>1384</v>
      </c>
      <c r="X438">
        <v>707999</v>
      </c>
      <c r="Y438">
        <v>707999</v>
      </c>
      <c r="Z438">
        <f t="shared" si="6"/>
        <v>0.19714234038705009</v>
      </c>
    </row>
    <row r="439" spans="1:26" x14ac:dyDescent="0.25">
      <c r="A439" s="1" t="s">
        <v>35</v>
      </c>
      <c r="B439">
        <v>134</v>
      </c>
      <c r="C439">
        <v>134</v>
      </c>
      <c r="D439">
        <v>1</v>
      </c>
      <c r="E439">
        <v>2</v>
      </c>
      <c r="F439">
        <v>50</v>
      </c>
      <c r="G439">
        <v>14</v>
      </c>
      <c r="H439">
        <v>61</v>
      </c>
      <c r="I439">
        <v>8</v>
      </c>
      <c r="J439">
        <v>4</v>
      </c>
      <c r="K439">
        <v>9</v>
      </c>
      <c r="L439">
        <v>1275</v>
      </c>
      <c r="M439">
        <v>2401</v>
      </c>
      <c r="N439">
        <v>6624</v>
      </c>
      <c r="O439">
        <v>541</v>
      </c>
      <c r="P439">
        <v>632</v>
      </c>
      <c r="Q439">
        <v>1304</v>
      </c>
      <c r="R439">
        <v>65</v>
      </c>
      <c r="S439">
        <v>14</v>
      </c>
      <c r="T439">
        <v>79</v>
      </c>
      <c r="U439">
        <v>12</v>
      </c>
      <c r="V439">
        <v>6</v>
      </c>
      <c r="W439">
        <v>13</v>
      </c>
      <c r="X439">
        <v>707999</v>
      </c>
      <c r="Y439">
        <v>1520</v>
      </c>
      <c r="Z439">
        <f t="shared" si="6"/>
        <v>0.14754098360655737</v>
      </c>
    </row>
    <row r="440" spans="1:26" x14ac:dyDescent="0.25">
      <c r="A440" s="1" t="s">
        <v>35</v>
      </c>
      <c r="B440">
        <v>134</v>
      </c>
      <c r="C440">
        <v>134</v>
      </c>
      <c r="D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13</v>
      </c>
      <c r="M440">
        <v>73</v>
      </c>
      <c r="N440">
        <v>83</v>
      </c>
      <c r="O440">
        <v>6</v>
      </c>
      <c r="P440">
        <v>8</v>
      </c>
      <c r="Q440">
        <v>8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1520</v>
      </c>
      <c r="Y440">
        <v>49</v>
      </c>
      <c r="Z440">
        <f t="shared" si="6"/>
        <v>0</v>
      </c>
    </row>
    <row r="441" spans="1:26" x14ac:dyDescent="0.25">
      <c r="A441" s="1" t="s">
        <v>35</v>
      </c>
      <c r="B441">
        <v>134</v>
      </c>
      <c r="C441">
        <v>134</v>
      </c>
      <c r="D441">
        <v>2</v>
      </c>
      <c r="E441">
        <v>1</v>
      </c>
      <c r="F441">
        <v>13</v>
      </c>
      <c r="G441">
        <v>55</v>
      </c>
      <c r="H441">
        <v>63</v>
      </c>
      <c r="I441">
        <v>5</v>
      </c>
      <c r="J441">
        <v>6</v>
      </c>
      <c r="K441">
        <v>6</v>
      </c>
      <c r="L441">
        <v>13</v>
      </c>
      <c r="M441">
        <v>73</v>
      </c>
      <c r="N441">
        <v>83</v>
      </c>
      <c r="O441">
        <v>6</v>
      </c>
      <c r="P441">
        <v>8</v>
      </c>
      <c r="Q441">
        <v>8</v>
      </c>
      <c r="R441">
        <v>1535</v>
      </c>
      <c r="S441">
        <v>2358</v>
      </c>
      <c r="T441">
        <v>7529</v>
      </c>
      <c r="U441">
        <v>612</v>
      </c>
      <c r="V441">
        <v>600</v>
      </c>
      <c r="W441">
        <v>1384</v>
      </c>
      <c r="X441">
        <v>1520</v>
      </c>
      <c r="Y441">
        <v>707999</v>
      </c>
      <c r="Z441">
        <f t="shared" si="6"/>
        <v>9.5238095238095233E-2</v>
      </c>
    </row>
    <row r="442" spans="1:26" x14ac:dyDescent="0.25">
      <c r="A442" s="1" t="s">
        <v>35</v>
      </c>
      <c r="B442">
        <v>134</v>
      </c>
      <c r="C442">
        <v>134</v>
      </c>
      <c r="D442">
        <v>2</v>
      </c>
      <c r="E442">
        <v>2</v>
      </c>
      <c r="F442">
        <v>1</v>
      </c>
      <c r="G442">
        <v>1</v>
      </c>
      <c r="H442">
        <v>2</v>
      </c>
      <c r="I442">
        <v>1</v>
      </c>
      <c r="J442">
        <v>1</v>
      </c>
      <c r="K442">
        <v>1</v>
      </c>
      <c r="L442">
        <v>13</v>
      </c>
      <c r="M442">
        <v>73</v>
      </c>
      <c r="N442">
        <v>83</v>
      </c>
      <c r="O442">
        <v>6</v>
      </c>
      <c r="P442">
        <v>8</v>
      </c>
      <c r="Q442">
        <v>8</v>
      </c>
      <c r="R442">
        <v>65</v>
      </c>
      <c r="S442">
        <v>14</v>
      </c>
      <c r="T442">
        <v>79</v>
      </c>
      <c r="U442">
        <v>12</v>
      </c>
      <c r="V442">
        <v>6</v>
      </c>
      <c r="W442">
        <v>13</v>
      </c>
      <c r="X442">
        <v>1520</v>
      </c>
      <c r="Y442">
        <v>1520</v>
      </c>
      <c r="Z442">
        <f t="shared" si="6"/>
        <v>0.5</v>
      </c>
    </row>
    <row r="443" spans="1:26" x14ac:dyDescent="0.25">
      <c r="A443" s="1" t="s">
        <v>35</v>
      </c>
      <c r="B443">
        <v>134</v>
      </c>
      <c r="C443">
        <v>135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3</v>
      </c>
      <c r="M443">
        <v>93</v>
      </c>
      <c r="N443">
        <v>122</v>
      </c>
      <c r="O443">
        <v>2</v>
      </c>
      <c r="P443">
        <v>7</v>
      </c>
      <c r="Q443">
        <v>7</v>
      </c>
      <c r="R443">
        <v>368</v>
      </c>
      <c r="S443">
        <v>6</v>
      </c>
      <c r="T443">
        <v>399</v>
      </c>
      <c r="U443">
        <v>20</v>
      </c>
      <c r="V443">
        <v>4</v>
      </c>
      <c r="W443">
        <v>24</v>
      </c>
      <c r="X443">
        <v>49</v>
      </c>
      <c r="Y443">
        <v>35</v>
      </c>
      <c r="Z443">
        <f t="shared" si="6"/>
        <v>0</v>
      </c>
    </row>
    <row r="444" spans="1:26" x14ac:dyDescent="0.25">
      <c r="A444" s="1" t="s">
        <v>35</v>
      </c>
      <c r="B444">
        <v>134</v>
      </c>
      <c r="C444">
        <v>135</v>
      </c>
      <c r="D444">
        <v>0</v>
      </c>
      <c r="E444">
        <v>1</v>
      </c>
      <c r="F444">
        <v>3</v>
      </c>
      <c r="G444">
        <v>68</v>
      </c>
      <c r="H444">
        <v>91</v>
      </c>
      <c r="I444">
        <v>2</v>
      </c>
      <c r="J444">
        <v>5</v>
      </c>
      <c r="K444">
        <v>5</v>
      </c>
      <c r="L444">
        <v>3</v>
      </c>
      <c r="M444">
        <v>93</v>
      </c>
      <c r="N444">
        <v>122</v>
      </c>
      <c r="O444">
        <v>2</v>
      </c>
      <c r="P444">
        <v>7</v>
      </c>
      <c r="Q444">
        <v>7</v>
      </c>
      <c r="R444">
        <v>60452</v>
      </c>
      <c r="S444">
        <v>75214</v>
      </c>
      <c r="T444">
        <v>2066299</v>
      </c>
      <c r="U444">
        <v>37299</v>
      </c>
      <c r="V444">
        <v>42000</v>
      </c>
      <c r="W444">
        <v>273532</v>
      </c>
      <c r="X444">
        <v>49</v>
      </c>
      <c r="Y444">
        <v>567410</v>
      </c>
      <c r="Z444">
        <f t="shared" si="6"/>
        <v>5.4945054945054944E-2</v>
      </c>
    </row>
    <row r="445" spans="1:26" x14ac:dyDescent="0.25">
      <c r="A445" s="1" t="s">
        <v>35</v>
      </c>
      <c r="B445">
        <v>134</v>
      </c>
      <c r="C445">
        <v>135</v>
      </c>
      <c r="D445">
        <v>0</v>
      </c>
      <c r="E445">
        <v>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3</v>
      </c>
      <c r="M445">
        <v>93</v>
      </c>
      <c r="N445">
        <v>122</v>
      </c>
      <c r="O445">
        <v>2</v>
      </c>
      <c r="P445">
        <v>7</v>
      </c>
      <c r="Q445">
        <v>7</v>
      </c>
      <c r="R445">
        <v>9379</v>
      </c>
      <c r="S445">
        <v>617</v>
      </c>
      <c r="T445">
        <v>16916</v>
      </c>
      <c r="U445">
        <v>1848</v>
      </c>
      <c r="V445">
        <v>402</v>
      </c>
      <c r="W445">
        <v>2243</v>
      </c>
      <c r="X445">
        <v>49</v>
      </c>
      <c r="Y445">
        <v>3485</v>
      </c>
      <c r="Z445">
        <f t="shared" si="6"/>
        <v>0</v>
      </c>
    </row>
    <row r="446" spans="1:26" x14ac:dyDescent="0.25">
      <c r="A446" s="1" t="s">
        <v>35</v>
      </c>
      <c r="B446">
        <v>134</v>
      </c>
      <c r="C446">
        <v>135</v>
      </c>
      <c r="D446">
        <v>1</v>
      </c>
      <c r="E446">
        <v>0</v>
      </c>
      <c r="F446">
        <v>294</v>
      </c>
      <c r="G446">
        <v>6</v>
      </c>
      <c r="H446">
        <v>317</v>
      </c>
      <c r="I446">
        <v>18</v>
      </c>
      <c r="J446">
        <v>4</v>
      </c>
      <c r="K446">
        <v>22</v>
      </c>
      <c r="L446">
        <v>47052</v>
      </c>
      <c r="M446">
        <v>94679</v>
      </c>
      <c r="N446">
        <v>2119490</v>
      </c>
      <c r="O446">
        <v>32080</v>
      </c>
      <c r="P446">
        <v>50687</v>
      </c>
      <c r="Q446">
        <v>288947</v>
      </c>
      <c r="R446">
        <v>368</v>
      </c>
      <c r="S446">
        <v>6</v>
      </c>
      <c r="T446">
        <v>399</v>
      </c>
      <c r="U446">
        <v>20</v>
      </c>
      <c r="V446">
        <v>4</v>
      </c>
      <c r="W446">
        <v>24</v>
      </c>
      <c r="X446">
        <v>707999</v>
      </c>
      <c r="Y446">
        <v>35</v>
      </c>
      <c r="Z446">
        <f t="shared" si="6"/>
        <v>6.9400630914826497E-2</v>
      </c>
    </row>
    <row r="447" spans="1:26" x14ac:dyDescent="0.25">
      <c r="A447" s="1" t="s">
        <v>35</v>
      </c>
      <c r="B447">
        <v>134</v>
      </c>
      <c r="C447">
        <v>135</v>
      </c>
      <c r="D447">
        <v>1</v>
      </c>
      <c r="E447">
        <v>1</v>
      </c>
      <c r="F447">
        <v>45499</v>
      </c>
      <c r="G447">
        <v>71758</v>
      </c>
      <c r="H447">
        <v>1653667</v>
      </c>
      <c r="I447">
        <v>29617</v>
      </c>
      <c r="J447">
        <v>39094</v>
      </c>
      <c r="K447">
        <v>221061</v>
      </c>
      <c r="L447">
        <v>47052</v>
      </c>
      <c r="M447">
        <v>94679</v>
      </c>
      <c r="N447">
        <v>2119490</v>
      </c>
      <c r="O447">
        <v>32080</v>
      </c>
      <c r="P447">
        <v>50687</v>
      </c>
      <c r="Q447">
        <v>288947</v>
      </c>
      <c r="R447">
        <v>60452</v>
      </c>
      <c r="S447">
        <v>75214</v>
      </c>
      <c r="T447">
        <v>2066299</v>
      </c>
      <c r="U447">
        <v>37299</v>
      </c>
      <c r="V447">
        <v>42000</v>
      </c>
      <c r="W447">
        <v>273532</v>
      </c>
      <c r="X447">
        <v>707999</v>
      </c>
      <c r="Y447">
        <v>567410</v>
      </c>
      <c r="Z447">
        <f t="shared" si="6"/>
        <v>0.1336792715824891</v>
      </c>
    </row>
    <row r="448" spans="1:26" x14ac:dyDescent="0.25">
      <c r="A448" s="1" t="s">
        <v>35</v>
      </c>
      <c r="B448">
        <v>134</v>
      </c>
      <c r="C448">
        <v>135</v>
      </c>
      <c r="D448">
        <v>1</v>
      </c>
      <c r="E448">
        <v>2</v>
      </c>
      <c r="F448">
        <v>7319</v>
      </c>
      <c r="G448">
        <v>586</v>
      </c>
      <c r="H448">
        <v>13406</v>
      </c>
      <c r="I448">
        <v>1476</v>
      </c>
      <c r="J448">
        <v>372</v>
      </c>
      <c r="K448">
        <v>1763</v>
      </c>
      <c r="L448">
        <v>47052</v>
      </c>
      <c r="M448">
        <v>94679</v>
      </c>
      <c r="N448">
        <v>2119490</v>
      </c>
      <c r="O448">
        <v>32080</v>
      </c>
      <c r="P448">
        <v>50687</v>
      </c>
      <c r="Q448">
        <v>288947</v>
      </c>
      <c r="R448">
        <v>9379</v>
      </c>
      <c r="S448">
        <v>617</v>
      </c>
      <c r="T448">
        <v>16916</v>
      </c>
      <c r="U448">
        <v>1848</v>
      </c>
      <c r="V448">
        <v>402</v>
      </c>
      <c r="W448">
        <v>2243</v>
      </c>
      <c r="X448">
        <v>707999</v>
      </c>
      <c r="Y448">
        <v>3485</v>
      </c>
      <c r="Z448">
        <f t="shared" si="6"/>
        <v>0.13150827987468297</v>
      </c>
    </row>
    <row r="449" spans="1:26" x14ac:dyDescent="0.25">
      <c r="A449" s="1" t="s">
        <v>35</v>
      </c>
      <c r="B449">
        <v>134</v>
      </c>
      <c r="C449">
        <v>135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147</v>
      </c>
      <c r="M449">
        <v>7007</v>
      </c>
      <c r="N449">
        <v>9976</v>
      </c>
      <c r="O449">
        <v>116</v>
      </c>
      <c r="P449">
        <v>1135</v>
      </c>
      <c r="Q449">
        <v>1280</v>
      </c>
      <c r="R449">
        <v>368</v>
      </c>
      <c r="S449">
        <v>6</v>
      </c>
      <c r="T449">
        <v>399</v>
      </c>
      <c r="U449">
        <v>20</v>
      </c>
      <c r="V449">
        <v>4</v>
      </c>
      <c r="W449">
        <v>24</v>
      </c>
      <c r="X449">
        <v>1520</v>
      </c>
      <c r="Y449">
        <v>35</v>
      </c>
      <c r="Z449">
        <f t="shared" si="6"/>
        <v>0</v>
      </c>
    </row>
    <row r="450" spans="1:26" x14ac:dyDescent="0.25">
      <c r="A450" s="1" t="s">
        <v>35</v>
      </c>
      <c r="B450">
        <v>134</v>
      </c>
      <c r="C450">
        <v>135</v>
      </c>
      <c r="D450">
        <v>2</v>
      </c>
      <c r="E450">
        <v>1</v>
      </c>
      <c r="F450">
        <v>141</v>
      </c>
      <c r="G450">
        <v>5441</v>
      </c>
      <c r="H450">
        <v>7779</v>
      </c>
      <c r="I450">
        <v>106</v>
      </c>
      <c r="J450">
        <v>845</v>
      </c>
      <c r="K450">
        <v>943</v>
      </c>
      <c r="L450">
        <v>147</v>
      </c>
      <c r="M450">
        <v>7007</v>
      </c>
      <c r="N450">
        <v>9976</v>
      </c>
      <c r="O450">
        <v>116</v>
      </c>
      <c r="P450">
        <v>1135</v>
      </c>
      <c r="Q450">
        <v>1280</v>
      </c>
      <c r="R450">
        <v>60452</v>
      </c>
      <c r="S450">
        <v>75214</v>
      </c>
      <c r="T450">
        <v>2066299</v>
      </c>
      <c r="U450">
        <v>37299</v>
      </c>
      <c r="V450">
        <v>42000</v>
      </c>
      <c r="W450">
        <v>273532</v>
      </c>
      <c r="X450">
        <v>1520</v>
      </c>
      <c r="Y450">
        <v>567410</v>
      </c>
      <c r="Z450">
        <f t="shared" si="6"/>
        <v>0.12122380768736342</v>
      </c>
    </row>
    <row r="451" spans="1:26" x14ac:dyDescent="0.25">
      <c r="A451" s="1" t="s">
        <v>35</v>
      </c>
      <c r="B451">
        <v>134</v>
      </c>
      <c r="C451">
        <v>135</v>
      </c>
      <c r="D451">
        <v>2</v>
      </c>
      <c r="E451">
        <v>2</v>
      </c>
      <c r="F451">
        <v>34</v>
      </c>
      <c r="G451">
        <v>50</v>
      </c>
      <c r="H451">
        <v>66</v>
      </c>
      <c r="I451">
        <v>4</v>
      </c>
      <c r="J451">
        <v>4</v>
      </c>
      <c r="K451">
        <v>4</v>
      </c>
      <c r="L451">
        <v>147</v>
      </c>
      <c r="M451">
        <v>7007</v>
      </c>
      <c r="N451">
        <v>9976</v>
      </c>
      <c r="O451">
        <v>116</v>
      </c>
      <c r="P451">
        <v>1135</v>
      </c>
      <c r="Q451">
        <v>1280</v>
      </c>
      <c r="R451">
        <v>9379</v>
      </c>
      <c r="S451">
        <v>617</v>
      </c>
      <c r="T451">
        <v>16916</v>
      </c>
      <c r="U451">
        <v>1848</v>
      </c>
      <c r="V451">
        <v>402</v>
      </c>
      <c r="W451">
        <v>2243</v>
      </c>
      <c r="X451">
        <v>1520</v>
      </c>
      <c r="Y451">
        <v>3485</v>
      </c>
      <c r="Z451">
        <f t="shared" ref="Z451:Z514" si="7">IF(H451,K451/H451,0)</f>
        <v>6.0606060606060608E-2</v>
      </c>
    </row>
    <row r="452" spans="1:26" x14ac:dyDescent="0.25">
      <c r="A452" s="1" t="s">
        <v>35</v>
      </c>
      <c r="B452">
        <v>135</v>
      </c>
      <c r="C452">
        <v>134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6</v>
      </c>
      <c r="M452">
        <v>30</v>
      </c>
      <c r="N452">
        <v>34</v>
      </c>
      <c r="O452">
        <v>3</v>
      </c>
      <c r="P452">
        <v>10</v>
      </c>
      <c r="Q452">
        <v>11</v>
      </c>
      <c r="R452">
        <v>34</v>
      </c>
      <c r="S452">
        <v>3</v>
      </c>
      <c r="T452">
        <v>38</v>
      </c>
      <c r="U452">
        <v>9</v>
      </c>
      <c r="V452">
        <v>3</v>
      </c>
      <c r="W452">
        <v>10</v>
      </c>
      <c r="X452">
        <v>35</v>
      </c>
      <c r="Y452">
        <v>49</v>
      </c>
      <c r="Z452">
        <f t="shared" si="7"/>
        <v>0</v>
      </c>
    </row>
    <row r="453" spans="1:26" x14ac:dyDescent="0.25">
      <c r="A453" s="1" t="s">
        <v>35</v>
      </c>
      <c r="B453">
        <v>135</v>
      </c>
      <c r="C453">
        <v>134</v>
      </c>
      <c r="D453">
        <v>0</v>
      </c>
      <c r="E453">
        <v>1</v>
      </c>
      <c r="F453">
        <v>6</v>
      </c>
      <c r="G453">
        <v>26</v>
      </c>
      <c r="H453">
        <v>29</v>
      </c>
      <c r="I453">
        <v>3</v>
      </c>
      <c r="J453">
        <v>8</v>
      </c>
      <c r="K453">
        <v>8</v>
      </c>
      <c r="L453">
        <v>6</v>
      </c>
      <c r="M453">
        <v>30</v>
      </c>
      <c r="N453">
        <v>34</v>
      </c>
      <c r="O453">
        <v>3</v>
      </c>
      <c r="P453">
        <v>10</v>
      </c>
      <c r="Q453">
        <v>11</v>
      </c>
      <c r="R453">
        <v>56514</v>
      </c>
      <c r="S453">
        <v>58455</v>
      </c>
      <c r="T453">
        <v>626071</v>
      </c>
      <c r="U453">
        <v>33966</v>
      </c>
      <c r="V453">
        <v>29963</v>
      </c>
      <c r="W453">
        <v>135991</v>
      </c>
      <c r="X453">
        <v>35</v>
      </c>
      <c r="Y453">
        <v>707999</v>
      </c>
      <c r="Z453">
        <f t="shared" si="7"/>
        <v>0.27586206896551724</v>
      </c>
    </row>
    <row r="454" spans="1:26" x14ac:dyDescent="0.25">
      <c r="A454" s="1" t="s">
        <v>35</v>
      </c>
      <c r="B454">
        <v>135</v>
      </c>
      <c r="C454">
        <v>134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6</v>
      </c>
      <c r="M454">
        <v>30</v>
      </c>
      <c r="N454">
        <v>34</v>
      </c>
      <c r="O454">
        <v>3</v>
      </c>
      <c r="P454">
        <v>10</v>
      </c>
      <c r="Q454">
        <v>11</v>
      </c>
      <c r="R454">
        <v>1893</v>
      </c>
      <c r="S454">
        <v>195</v>
      </c>
      <c r="T454">
        <v>2312</v>
      </c>
      <c r="U454">
        <v>498</v>
      </c>
      <c r="V454">
        <v>116</v>
      </c>
      <c r="W454">
        <v>574</v>
      </c>
      <c r="X454">
        <v>35</v>
      </c>
      <c r="Y454">
        <v>1520</v>
      </c>
      <c r="Z454">
        <f t="shared" si="7"/>
        <v>0</v>
      </c>
    </row>
    <row r="455" spans="1:26" x14ac:dyDescent="0.25">
      <c r="A455" s="1" t="s">
        <v>35</v>
      </c>
      <c r="B455">
        <v>135</v>
      </c>
      <c r="C455">
        <v>134</v>
      </c>
      <c r="D455">
        <v>1</v>
      </c>
      <c r="E455">
        <v>0</v>
      </c>
      <c r="F455">
        <v>21</v>
      </c>
      <c r="G455">
        <v>3</v>
      </c>
      <c r="H455">
        <v>23</v>
      </c>
      <c r="I455">
        <v>7</v>
      </c>
      <c r="J455">
        <v>3</v>
      </c>
      <c r="K455">
        <v>8</v>
      </c>
      <c r="L455">
        <v>42803</v>
      </c>
      <c r="M455">
        <v>65807</v>
      </c>
      <c r="N455">
        <v>557319</v>
      </c>
      <c r="O455">
        <v>28414</v>
      </c>
      <c r="P455">
        <v>32865</v>
      </c>
      <c r="Q455">
        <v>129554</v>
      </c>
      <c r="R455">
        <v>34</v>
      </c>
      <c r="S455">
        <v>3</v>
      </c>
      <c r="T455">
        <v>38</v>
      </c>
      <c r="U455">
        <v>9</v>
      </c>
      <c r="V455">
        <v>3</v>
      </c>
      <c r="W455">
        <v>10</v>
      </c>
      <c r="X455">
        <v>567410</v>
      </c>
      <c r="Y455">
        <v>49</v>
      </c>
      <c r="Z455">
        <f t="shared" si="7"/>
        <v>0.34782608695652173</v>
      </c>
    </row>
    <row r="456" spans="1:26" x14ac:dyDescent="0.25">
      <c r="A456" s="1" t="s">
        <v>35</v>
      </c>
      <c r="B456">
        <v>135</v>
      </c>
      <c r="C456">
        <v>134</v>
      </c>
      <c r="D456">
        <v>1</v>
      </c>
      <c r="E456">
        <v>1</v>
      </c>
      <c r="F456">
        <v>41207</v>
      </c>
      <c r="G456">
        <v>53141</v>
      </c>
      <c r="H456">
        <v>463604</v>
      </c>
      <c r="I456">
        <v>26070</v>
      </c>
      <c r="J456">
        <v>26554</v>
      </c>
      <c r="K456">
        <v>104176</v>
      </c>
      <c r="L456">
        <v>42803</v>
      </c>
      <c r="M456">
        <v>65807</v>
      </c>
      <c r="N456">
        <v>557319</v>
      </c>
      <c r="O456">
        <v>28414</v>
      </c>
      <c r="P456">
        <v>32865</v>
      </c>
      <c r="Q456">
        <v>129554</v>
      </c>
      <c r="R456">
        <v>56514</v>
      </c>
      <c r="S456">
        <v>58455</v>
      </c>
      <c r="T456">
        <v>626071</v>
      </c>
      <c r="U456">
        <v>33966</v>
      </c>
      <c r="V456">
        <v>29963</v>
      </c>
      <c r="W456">
        <v>135991</v>
      </c>
      <c r="X456">
        <v>567410</v>
      </c>
      <c r="Y456">
        <v>707999</v>
      </c>
      <c r="Z456">
        <f t="shared" si="7"/>
        <v>0.22470901890406467</v>
      </c>
    </row>
    <row r="457" spans="1:26" x14ac:dyDescent="0.25">
      <c r="A457" s="1" t="s">
        <v>35</v>
      </c>
      <c r="B457">
        <v>135</v>
      </c>
      <c r="C457">
        <v>134</v>
      </c>
      <c r="D457">
        <v>1</v>
      </c>
      <c r="E457">
        <v>2</v>
      </c>
      <c r="F457">
        <v>1343</v>
      </c>
      <c r="G457">
        <v>178</v>
      </c>
      <c r="H457">
        <v>1626</v>
      </c>
      <c r="I457">
        <v>372</v>
      </c>
      <c r="J457">
        <v>94</v>
      </c>
      <c r="K457">
        <v>431</v>
      </c>
      <c r="L457">
        <v>42803</v>
      </c>
      <c r="M457">
        <v>65807</v>
      </c>
      <c r="N457">
        <v>557319</v>
      </c>
      <c r="O457">
        <v>28414</v>
      </c>
      <c r="P457">
        <v>32865</v>
      </c>
      <c r="Q457">
        <v>129554</v>
      </c>
      <c r="R457">
        <v>1893</v>
      </c>
      <c r="S457">
        <v>195</v>
      </c>
      <c r="T457">
        <v>2312</v>
      </c>
      <c r="U457">
        <v>498</v>
      </c>
      <c r="V457">
        <v>116</v>
      </c>
      <c r="W457">
        <v>574</v>
      </c>
      <c r="X457">
        <v>567410</v>
      </c>
      <c r="Y457">
        <v>1520</v>
      </c>
      <c r="Z457">
        <f t="shared" si="7"/>
        <v>0.26506765067650678</v>
      </c>
    </row>
    <row r="458" spans="1:26" x14ac:dyDescent="0.25">
      <c r="A458" s="1" t="s">
        <v>35</v>
      </c>
      <c r="B458">
        <v>135</v>
      </c>
      <c r="C458">
        <v>134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374</v>
      </c>
      <c r="M458">
        <v>4055</v>
      </c>
      <c r="N458">
        <v>4936</v>
      </c>
      <c r="O458">
        <v>246</v>
      </c>
      <c r="P458">
        <v>933</v>
      </c>
      <c r="Q458">
        <v>1052</v>
      </c>
      <c r="R458">
        <v>34</v>
      </c>
      <c r="S458">
        <v>3</v>
      </c>
      <c r="T458">
        <v>38</v>
      </c>
      <c r="U458">
        <v>9</v>
      </c>
      <c r="V458">
        <v>3</v>
      </c>
      <c r="W458">
        <v>10</v>
      </c>
      <c r="X458">
        <v>3485</v>
      </c>
      <c r="Y458">
        <v>49</v>
      </c>
      <c r="Z458">
        <f t="shared" si="7"/>
        <v>0</v>
      </c>
    </row>
    <row r="459" spans="1:26" x14ac:dyDescent="0.25">
      <c r="A459" s="1" t="s">
        <v>35</v>
      </c>
      <c r="B459">
        <v>135</v>
      </c>
      <c r="C459">
        <v>134</v>
      </c>
      <c r="D459">
        <v>2</v>
      </c>
      <c r="E459">
        <v>1</v>
      </c>
      <c r="F459">
        <v>365</v>
      </c>
      <c r="G459">
        <v>3405</v>
      </c>
      <c r="H459">
        <v>4139</v>
      </c>
      <c r="I459">
        <v>232</v>
      </c>
      <c r="J459">
        <v>760</v>
      </c>
      <c r="K459">
        <v>845</v>
      </c>
      <c r="L459">
        <v>374</v>
      </c>
      <c r="M459">
        <v>4055</v>
      </c>
      <c r="N459">
        <v>4936</v>
      </c>
      <c r="O459">
        <v>246</v>
      </c>
      <c r="P459">
        <v>933</v>
      </c>
      <c r="Q459">
        <v>1052</v>
      </c>
      <c r="R459">
        <v>56514</v>
      </c>
      <c r="S459">
        <v>58455</v>
      </c>
      <c r="T459">
        <v>626071</v>
      </c>
      <c r="U459">
        <v>33966</v>
      </c>
      <c r="V459">
        <v>29963</v>
      </c>
      <c r="W459">
        <v>135991</v>
      </c>
      <c r="X459">
        <v>3485</v>
      </c>
      <c r="Y459">
        <v>707999</v>
      </c>
      <c r="Z459">
        <f t="shared" si="7"/>
        <v>0.20415559313843923</v>
      </c>
    </row>
    <row r="460" spans="1:26" x14ac:dyDescent="0.25">
      <c r="A460" s="1" t="s">
        <v>35</v>
      </c>
      <c r="B460">
        <v>135</v>
      </c>
      <c r="C460">
        <v>134</v>
      </c>
      <c r="D460">
        <v>2</v>
      </c>
      <c r="E460">
        <v>2</v>
      </c>
      <c r="F460">
        <v>10</v>
      </c>
      <c r="G460">
        <v>10</v>
      </c>
      <c r="H460">
        <v>10</v>
      </c>
      <c r="I460">
        <v>4</v>
      </c>
      <c r="J460">
        <v>4</v>
      </c>
      <c r="K460">
        <v>4</v>
      </c>
      <c r="L460">
        <v>374</v>
      </c>
      <c r="M460">
        <v>4055</v>
      </c>
      <c r="N460">
        <v>4936</v>
      </c>
      <c r="O460">
        <v>246</v>
      </c>
      <c r="P460">
        <v>933</v>
      </c>
      <c r="Q460">
        <v>1052</v>
      </c>
      <c r="R460">
        <v>1893</v>
      </c>
      <c r="S460">
        <v>195</v>
      </c>
      <c r="T460">
        <v>2312</v>
      </c>
      <c r="U460">
        <v>498</v>
      </c>
      <c r="V460">
        <v>116</v>
      </c>
      <c r="W460">
        <v>574</v>
      </c>
      <c r="X460">
        <v>3485</v>
      </c>
      <c r="Y460">
        <v>1520</v>
      </c>
      <c r="Z460">
        <f t="shared" si="7"/>
        <v>0.4</v>
      </c>
    </row>
    <row r="461" spans="1:26" x14ac:dyDescent="0.25">
      <c r="A461" s="1" t="s">
        <v>35</v>
      </c>
      <c r="B461">
        <v>135</v>
      </c>
      <c r="C461">
        <v>135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35</v>
      </c>
      <c r="Y461">
        <v>35</v>
      </c>
      <c r="Z461">
        <f t="shared" si="7"/>
        <v>0</v>
      </c>
    </row>
    <row r="462" spans="1:26" x14ac:dyDescent="0.25">
      <c r="A462" s="1" t="s">
        <v>35</v>
      </c>
      <c r="B462">
        <v>135</v>
      </c>
      <c r="C462">
        <v>135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1424</v>
      </c>
      <c r="S462">
        <v>5567</v>
      </c>
      <c r="T462">
        <v>9597</v>
      </c>
      <c r="U462">
        <v>613</v>
      </c>
      <c r="V462">
        <v>911</v>
      </c>
      <c r="W462">
        <v>1375</v>
      </c>
      <c r="X462">
        <v>35</v>
      </c>
      <c r="Y462">
        <v>567410</v>
      </c>
      <c r="Z462">
        <f t="shared" si="7"/>
        <v>0</v>
      </c>
    </row>
    <row r="463" spans="1:26" x14ac:dyDescent="0.25">
      <c r="A463" s="1" t="s">
        <v>35</v>
      </c>
      <c r="B463">
        <v>135</v>
      </c>
      <c r="C463">
        <v>135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26</v>
      </c>
      <c r="S463">
        <v>44</v>
      </c>
      <c r="T463">
        <v>58</v>
      </c>
      <c r="U463">
        <v>5</v>
      </c>
      <c r="V463">
        <v>6</v>
      </c>
      <c r="W463">
        <v>7</v>
      </c>
      <c r="X463">
        <v>35</v>
      </c>
      <c r="Y463">
        <v>3485</v>
      </c>
      <c r="Z463">
        <f t="shared" si="7"/>
        <v>0</v>
      </c>
    </row>
    <row r="464" spans="1:26" x14ac:dyDescent="0.25">
      <c r="A464" s="1" t="s">
        <v>35</v>
      </c>
      <c r="B464">
        <v>135</v>
      </c>
      <c r="C464">
        <v>135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1168</v>
      </c>
      <c r="M464">
        <v>4332</v>
      </c>
      <c r="N464">
        <v>6742</v>
      </c>
      <c r="O464">
        <v>551</v>
      </c>
      <c r="P464">
        <v>780</v>
      </c>
      <c r="Q464">
        <v>1144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567410</v>
      </c>
      <c r="Y464">
        <v>35</v>
      </c>
      <c r="Z464">
        <f t="shared" si="7"/>
        <v>0</v>
      </c>
    </row>
    <row r="465" spans="1:26" x14ac:dyDescent="0.25">
      <c r="A465" s="1" t="s">
        <v>35</v>
      </c>
      <c r="B465">
        <v>135</v>
      </c>
      <c r="C465">
        <v>135</v>
      </c>
      <c r="D465">
        <v>1</v>
      </c>
      <c r="E465">
        <v>1</v>
      </c>
      <c r="F465">
        <v>1012</v>
      </c>
      <c r="G465">
        <v>3435</v>
      </c>
      <c r="H465">
        <v>5420</v>
      </c>
      <c r="I465">
        <v>460</v>
      </c>
      <c r="J465">
        <v>614</v>
      </c>
      <c r="K465">
        <v>893</v>
      </c>
      <c r="L465">
        <v>1168</v>
      </c>
      <c r="M465">
        <v>4332</v>
      </c>
      <c r="N465">
        <v>6742</v>
      </c>
      <c r="O465">
        <v>551</v>
      </c>
      <c r="P465">
        <v>780</v>
      </c>
      <c r="Q465">
        <v>1144</v>
      </c>
      <c r="R465">
        <v>1424</v>
      </c>
      <c r="S465">
        <v>5567</v>
      </c>
      <c r="T465">
        <v>9597</v>
      </c>
      <c r="U465">
        <v>613</v>
      </c>
      <c r="V465">
        <v>911</v>
      </c>
      <c r="W465">
        <v>1375</v>
      </c>
      <c r="X465">
        <v>567410</v>
      </c>
      <c r="Y465">
        <v>567410</v>
      </c>
      <c r="Z465">
        <f t="shared" si="7"/>
        <v>0.164760147601476</v>
      </c>
    </row>
    <row r="466" spans="1:26" x14ac:dyDescent="0.25">
      <c r="A466" s="1" t="s">
        <v>35</v>
      </c>
      <c r="B466">
        <v>135</v>
      </c>
      <c r="C466">
        <v>135</v>
      </c>
      <c r="D466">
        <v>1</v>
      </c>
      <c r="E466">
        <v>2</v>
      </c>
      <c r="F466">
        <v>15</v>
      </c>
      <c r="G466">
        <v>21</v>
      </c>
      <c r="H466">
        <v>26</v>
      </c>
      <c r="I466">
        <v>4</v>
      </c>
      <c r="J466">
        <v>4</v>
      </c>
      <c r="K466">
        <v>5</v>
      </c>
      <c r="L466">
        <v>1168</v>
      </c>
      <c r="M466">
        <v>4332</v>
      </c>
      <c r="N466">
        <v>6742</v>
      </c>
      <c r="O466">
        <v>551</v>
      </c>
      <c r="P466">
        <v>780</v>
      </c>
      <c r="Q466">
        <v>1144</v>
      </c>
      <c r="R466">
        <v>26</v>
      </c>
      <c r="S466">
        <v>44</v>
      </c>
      <c r="T466">
        <v>58</v>
      </c>
      <c r="U466">
        <v>5</v>
      </c>
      <c r="V466">
        <v>6</v>
      </c>
      <c r="W466">
        <v>7</v>
      </c>
      <c r="X466">
        <v>567410</v>
      </c>
      <c r="Y466">
        <v>3485</v>
      </c>
      <c r="Z466">
        <f t="shared" si="7"/>
        <v>0.19230769230769232</v>
      </c>
    </row>
    <row r="467" spans="1:26" x14ac:dyDescent="0.25">
      <c r="A467" s="1" t="s">
        <v>35</v>
      </c>
      <c r="B467">
        <v>135</v>
      </c>
      <c r="C467">
        <v>135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6</v>
      </c>
      <c r="M467">
        <v>24</v>
      </c>
      <c r="N467">
        <v>24</v>
      </c>
      <c r="O467">
        <v>3</v>
      </c>
      <c r="P467">
        <v>3</v>
      </c>
      <c r="Q467">
        <v>3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3485</v>
      </c>
      <c r="Y467">
        <v>35</v>
      </c>
      <c r="Z467">
        <f t="shared" si="7"/>
        <v>0</v>
      </c>
    </row>
    <row r="468" spans="1:26" x14ac:dyDescent="0.25">
      <c r="A468" s="1" t="s">
        <v>35</v>
      </c>
      <c r="B468">
        <v>135</v>
      </c>
      <c r="C468">
        <v>135</v>
      </c>
      <c r="D468">
        <v>2</v>
      </c>
      <c r="E468">
        <v>1</v>
      </c>
      <c r="F468">
        <v>6</v>
      </c>
      <c r="G468">
        <v>20</v>
      </c>
      <c r="H468">
        <v>20</v>
      </c>
      <c r="I468">
        <v>3</v>
      </c>
      <c r="J468">
        <v>3</v>
      </c>
      <c r="K468">
        <v>3</v>
      </c>
      <c r="L468">
        <v>6</v>
      </c>
      <c r="M468">
        <v>24</v>
      </c>
      <c r="N468">
        <v>24</v>
      </c>
      <c r="O468">
        <v>3</v>
      </c>
      <c r="P468">
        <v>3</v>
      </c>
      <c r="Q468">
        <v>3</v>
      </c>
      <c r="R468">
        <v>1424</v>
      </c>
      <c r="S468">
        <v>5567</v>
      </c>
      <c r="T468">
        <v>9597</v>
      </c>
      <c r="U468">
        <v>613</v>
      </c>
      <c r="V468">
        <v>911</v>
      </c>
      <c r="W468">
        <v>1375</v>
      </c>
      <c r="X468">
        <v>3485</v>
      </c>
      <c r="Y468">
        <v>567410</v>
      </c>
      <c r="Z468">
        <f t="shared" si="7"/>
        <v>0.15</v>
      </c>
    </row>
    <row r="469" spans="1:26" x14ac:dyDescent="0.25">
      <c r="A469" s="1" t="s">
        <v>35</v>
      </c>
      <c r="B469">
        <v>135</v>
      </c>
      <c r="C469">
        <v>135</v>
      </c>
      <c r="D469">
        <v>2</v>
      </c>
      <c r="E469">
        <v>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6</v>
      </c>
      <c r="M469">
        <v>24</v>
      </c>
      <c r="N469">
        <v>24</v>
      </c>
      <c r="O469">
        <v>3</v>
      </c>
      <c r="P469">
        <v>3</v>
      </c>
      <c r="Q469">
        <v>3</v>
      </c>
      <c r="R469">
        <v>26</v>
      </c>
      <c r="S469">
        <v>44</v>
      </c>
      <c r="T469">
        <v>58</v>
      </c>
      <c r="U469">
        <v>5</v>
      </c>
      <c r="V469">
        <v>6</v>
      </c>
      <c r="W469">
        <v>7</v>
      </c>
      <c r="X469">
        <v>3485</v>
      </c>
      <c r="Y469">
        <v>3485</v>
      </c>
      <c r="Z469">
        <f t="shared" si="7"/>
        <v>0</v>
      </c>
    </row>
    <row r="470" spans="1:26" x14ac:dyDescent="0.25">
      <c r="A470" s="1" t="s">
        <v>36</v>
      </c>
      <c r="B470">
        <v>134</v>
      </c>
      <c r="C470">
        <v>134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7</v>
      </c>
      <c r="Y470">
        <v>7</v>
      </c>
      <c r="Z470">
        <f t="shared" si="7"/>
        <v>0</v>
      </c>
    </row>
    <row r="471" spans="1:26" x14ac:dyDescent="0.25">
      <c r="A471" s="1" t="s">
        <v>36</v>
      </c>
      <c r="B471">
        <v>134</v>
      </c>
      <c r="C471">
        <v>134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1532</v>
      </c>
      <c r="S471">
        <v>2352</v>
      </c>
      <c r="T471">
        <v>7543</v>
      </c>
      <c r="U471">
        <v>615</v>
      </c>
      <c r="V471">
        <v>602</v>
      </c>
      <c r="W471">
        <v>1384</v>
      </c>
      <c r="X471">
        <v>7</v>
      </c>
      <c r="Y471">
        <v>705939</v>
      </c>
      <c r="Z471">
        <f t="shared" si="7"/>
        <v>0</v>
      </c>
    </row>
    <row r="472" spans="1:26" x14ac:dyDescent="0.25">
      <c r="A472" s="1" t="s">
        <v>36</v>
      </c>
      <c r="B472">
        <v>134</v>
      </c>
      <c r="C472">
        <v>134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53</v>
      </c>
      <c r="S472">
        <v>20</v>
      </c>
      <c r="T472">
        <v>65</v>
      </c>
      <c r="U472">
        <v>12</v>
      </c>
      <c r="V472">
        <v>4</v>
      </c>
      <c r="W472">
        <v>13</v>
      </c>
      <c r="X472">
        <v>7</v>
      </c>
      <c r="Y472">
        <v>3622</v>
      </c>
      <c r="Z472">
        <f t="shared" si="7"/>
        <v>0</v>
      </c>
    </row>
    <row r="473" spans="1:26" x14ac:dyDescent="0.25">
      <c r="A473" s="1" t="s">
        <v>36</v>
      </c>
      <c r="B473">
        <v>134</v>
      </c>
      <c r="C473">
        <v>134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1278</v>
      </c>
      <c r="M473">
        <v>2397</v>
      </c>
      <c r="N473">
        <v>6656</v>
      </c>
      <c r="O473">
        <v>543</v>
      </c>
      <c r="P473">
        <v>629</v>
      </c>
      <c r="Q473">
        <v>1300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705939</v>
      </c>
      <c r="Y473">
        <v>7</v>
      </c>
      <c r="Z473">
        <f t="shared" si="7"/>
        <v>0</v>
      </c>
    </row>
    <row r="474" spans="1:26" x14ac:dyDescent="0.25">
      <c r="A474" s="1" t="s">
        <v>36</v>
      </c>
      <c r="B474">
        <v>134</v>
      </c>
      <c r="C474">
        <v>134</v>
      </c>
      <c r="D474">
        <v>1</v>
      </c>
      <c r="E474">
        <v>1</v>
      </c>
      <c r="F474">
        <v>1164</v>
      </c>
      <c r="G474">
        <v>1962</v>
      </c>
      <c r="H474">
        <v>5566</v>
      </c>
      <c r="I474">
        <v>500</v>
      </c>
      <c r="J474">
        <v>517</v>
      </c>
      <c r="K474">
        <v>1087</v>
      </c>
      <c r="L474">
        <v>1278</v>
      </c>
      <c r="M474">
        <v>2397</v>
      </c>
      <c r="N474">
        <v>6656</v>
      </c>
      <c r="O474">
        <v>543</v>
      </c>
      <c r="P474">
        <v>629</v>
      </c>
      <c r="Q474">
        <v>1300</v>
      </c>
      <c r="R474">
        <v>1532</v>
      </c>
      <c r="S474">
        <v>2352</v>
      </c>
      <c r="T474">
        <v>7543</v>
      </c>
      <c r="U474">
        <v>615</v>
      </c>
      <c r="V474">
        <v>602</v>
      </c>
      <c r="W474">
        <v>1384</v>
      </c>
      <c r="X474">
        <v>705939</v>
      </c>
      <c r="Y474">
        <v>705939</v>
      </c>
      <c r="Z474">
        <f t="shared" si="7"/>
        <v>0.19529284944304706</v>
      </c>
    </row>
    <row r="475" spans="1:26" x14ac:dyDescent="0.25">
      <c r="A475" s="1" t="s">
        <v>36</v>
      </c>
      <c r="B475">
        <v>134</v>
      </c>
      <c r="C475">
        <v>134</v>
      </c>
      <c r="D475">
        <v>1</v>
      </c>
      <c r="E475">
        <v>2</v>
      </c>
      <c r="F475">
        <v>40</v>
      </c>
      <c r="G475">
        <v>18</v>
      </c>
      <c r="H475">
        <v>50</v>
      </c>
      <c r="I475">
        <v>11</v>
      </c>
      <c r="J475">
        <v>4</v>
      </c>
      <c r="K475">
        <v>12</v>
      </c>
      <c r="L475">
        <v>1278</v>
      </c>
      <c r="M475">
        <v>2397</v>
      </c>
      <c r="N475">
        <v>6656</v>
      </c>
      <c r="O475">
        <v>543</v>
      </c>
      <c r="P475">
        <v>629</v>
      </c>
      <c r="Q475">
        <v>1300</v>
      </c>
      <c r="R475">
        <v>53</v>
      </c>
      <c r="S475">
        <v>20</v>
      </c>
      <c r="T475">
        <v>65</v>
      </c>
      <c r="U475">
        <v>12</v>
      </c>
      <c r="V475">
        <v>4</v>
      </c>
      <c r="W475">
        <v>13</v>
      </c>
      <c r="X475">
        <v>705939</v>
      </c>
      <c r="Y475">
        <v>3622</v>
      </c>
      <c r="Z475">
        <f t="shared" si="7"/>
        <v>0.24</v>
      </c>
    </row>
    <row r="476" spans="1:26" x14ac:dyDescent="0.25">
      <c r="A476" s="1" t="s">
        <v>36</v>
      </c>
      <c r="B476">
        <v>134</v>
      </c>
      <c r="C476">
        <v>134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10</v>
      </c>
      <c r="M476">
        <v>47</v>
      </c>
      <c r="N476">
        <v>51</v>
      </c>
      <c r="O476">
        <v>4</v>
      </c>
      <c r="P476">
        <v>11</v>
      </c>
      <c r="Q476">
        <v>12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3622</v>
      </c>
      <c r="Y476">
        <v>7</v>
      </c>
      <c r="Z476">
        <f t="shared" si="7"/>
        <v>0</v>
      </c>
    </row>
    <row r="477" spans="1:26" x14ac:dyDescent="0.25">
      <c r="A477" s="1" t="s">
        <v>36</v>
      </c>
      <c r="B477">
        <v>134</v>
      </c>
      <c r="C477">
        <v>134</v>
      </c>
      <c r="D477">
        <v>2</v>
      </c>
      <c r="E477">
        <v>1</v>
      </c>
      <c r="F477">
        <v>7</v>
      </c>
      <c r="G477">
        <v>36</v>
      </c>
      <c r="H477">
        <v>39</v>
      </c>
      <c r="I477">
        <v>2</v>
      </c>
      <c r="J477">
        <v>7</v>
      </c>
      <c r="K477">
        <v>7</v>
      </c>
      <c r="L477">
        <v>10</v>
      </c>
      <c r="M477">
        <v>47</v>
      </c>
      <c r="N477">
        <v>51</v>
      </c>
      <c r="O477">
        <v>4</v>
      </c>
      <c r="P477">
        <v>11</v>
      </c>
      <c r="Q477">
        <v>12</v>
      </c>
      <c r="R477">
        <v>1532</v>
      </c>
      <c r="S477">
        <v>2352</v>
      </c>
      <c r="T477">
        <v>7543</v>
      </c>
      <c r="U477">
        <v>615</v>
      </c>
      <c r="V477">
        <v>602</v>
      </c>
      <c r="W477">
        <v>1384</v>
      </c>
      <c r="X477">
        <v>3622</v>
      </c>
      <c r="Y477">
        <v>705939</v>
      </c>
      <c r="Z477">
        <f t="shared" si="7"/>
        <v>0.17948717948717949</v>
      </c>
    </row>
    <row r="478" spans="1:26" x14ac:dyDescent="0.25">
      <c r="A478" s="1" t="s">
        <v>36</v>
      </c>
      <c r="B478">
        <v>134</v>
      </c>
      <c r="C478">
        <v>134</v>
      </c>
      <c r="D478">
        <v>2</v>
      </c>
      <c r="E478">
        <v>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10</v>
      </c>
      <c r="M478">
        <v>47</v>
      </c>
      <c r="N478">
        <v>51</v>
      </c>
      <c r="O478">
        <v>4</v>
      </c>
      <c r="P478">
        <v>11</v>
      </c>
      <c r="Q478">
        <v>12</v>
      </c>
      <c r="R478">
        <v>53</v>
      </c>
      <c r="S478">
        <v>20</v>
      </c>
      <c r="T478">
        <v>65</v>
      </c>
      <c r="U478">
        <v>12</v>
      </c>
      <c r="V478">
        <v>4</v>
      </c>
      <c r="W478">
        <v>13</v>
      </c>
      <c r="X478">
        <v>3622</v>
      </c>
      <c r="Y478">
        <v>3622</v>
      </c>
      <c r="Z478">
        <f t="shared" si="7"/>
        <v>0</v>
      </c>
    </row>
    <row r="479" spans="1:26" x14ac:dyDescent="0.25">
      <c r="A479" s="1" t="s">
        <v>36</v>
      </c>
      <c r="B479">
        <v>134</v>
      </c>
      <c r="C479">
        <v>135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58</v>
      </c>
      <c r="S479">
        <v>1</v>
      </c>
      <c r="T479">
        <v>68</v>
      </c>
      <c r="U479">
        <v>7</v>
      </c>
      <c r="V479">
        <v>1</v>
      </c>
      <c r="W479">
        <v>10</v>
      </c>
      <c r="X479">
        <v>7</v>
      </c>
      <c r="Y479">
        <v>18</v>
      </c>
      <c r="Z479">
        <f t="shared" si="7"/>
        <v>0</v>
      </c>
    </row>
    <row r="480" spans="1:26" x14ac:dyDescent="0.25">
      <c r="A480" s="1" t="s">
        <v>36</v>
      </c>
      <c r="B480">
        <v>134</v>
      </c>
      <c r="C480">
        <v>135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60398</v>
      </c>
      <c r="S480">
        <v>74881</v>
      </c>
      <c r="T480">
        <v>2057088</v>
      </c>
      <c r="U480">
        <v>37279</v>
      </c>
      <c r="V480">
        <v>41854</v>
      </c>
      <c r="W480">
        <v>272587</v>
      </c>
      <c r="X480">
        <v>7</v>
      </c>
      <c r="Y480">
        <v>565396</v>
      </c>
      <c r="Z480">
        <f t="shared" si="7"/>
        <v>0</v>
      </c>
    </row>
    <row r="481" spans="1:26" x14ac:dyDescent="0.25">
      <c r="A481" s="1" t="s">
        <v>36</v>
      </c>
      <c r="B481">
        <v>134</v>
      </c>
      <c r="C481">
        <v>135</v>
      </c>
      <c r="D481">
        <v>0</v>
      </c>
      <c r="E481">
        <v>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13160</v>
      </c>
      <c r="S481">
        <v>955</v>
      </c>
      <c r="T481">
        <v>26458</v>
      </c>
      <c r="U481">
        <v>2561</v>
      </c>
      <c r="V481">
        <v>551</v>
      </c>
      <c r="W481">
        <v>3202</v>
      </c>
      <c r="X481">
        <v>7</v>
      </c>
      <c r="Y481">
        <v>5516</v>
      </c>
      <c r="Z481">
        <f t="shared" si="7"/>
        <v>0</v>
      </c>
    </row>
    <row r="482" spans="1:26" x14ac:dyDescent="0.25">
      <c r="A482" s="1" t="s">
        <v>36</v>
      </c>
      <c r="B482">
        <v>134</v>
      </c>
      <c r="C482">
        <v>135</v>
      </c>
      <c r="D482">
        <v>1</v>
      </c>
      <c r="E482">
        <v>0</v>
      </c>
      <c r="F482">
        <v>49</v>
      </c>
      <c r="G482">
        <v>1</v>
      </c>
      <c r="H482">
        <v>58</v>
      </c>
      <c r="I482">
        <v>7</v>
      </c>
      <c r="J482">
        <v>1</v>
      </c>
      <c r="K482">
        <v>10</v>
      </c>
      <c r="L482">
        <v>46789</v>
      </c>
      <c r="M482">
        <v>94576</v>
      </c>
      <c r="N482">
        <v>2110702</v>
      </c>
      <c r="O482">
        <v>31898</v>
      </c>
      <c r="P482">
        <v>50615</v>
      </c>
      <c r="Q482">
        <v>287511</v>
      </c>
      <c r="R482">
        <v>58</v>
      </c>
      <c r="S482">
        <v>1</v>
      </c>
      <c r="T482">
        <v>68</v>
      </c>
      <c r="U482">
        <v>7</v>
      </c>
      <c r="V482">
        <v>1</v>
      </c>
      <c r="W482">
        <v>10</v>
      </c>
      <c r="X482">
        <v>705939</v>
      </c>
      <c r="Y482">
        <v>18</v>
      </c>
      <c r="Z482">
        <f t="shared" si="7"/>
        <v>0.17241379310344829</v>
      </c>
    </row>
    <row r="483" spans="1:26" x14ac:dyDescent="0.25">
      <c r="A483" s="1" t="s">
        <v>36</v>
      </c>
      <c r="B483">
        <v>134</v>
      </c>
      <c r="C483">
        <v>135</v>
      </c>
      <c r="D483">
        <v>1</v>
      </c>
      <c r="E483">
        <v>1</v>
      </c>
      <c r="F483">
        <v>45200</v>
      </c>
      <c r="G483">
        <v>71378</v>
      </c>
      <c r="H483">
        <v>1640138</v>
      </c>
      <c r="I483">
        <v>29442</v>
      </c>
      <c r="J483">
        <v>38911</v>
      </c>
      <c r="K483">
        <v>219165</v>
      </c>
      <c r="L483">
        <v>46789</v>
      </c>
      <c r="M483">
        <v>94576</v>
      </c>
      <c r="N483">
        <v>2110702</v>
      </c>
      <c r="O483">
        <v>31898</v>
      </c>
      <c r="P483">
        <v>50615</v>
      </c>
      <c r="Q483">
        <v>287511</v>
      </c>
      <c r="R483">
        <v>60398</v>
      </c>
      <c r="S483">
        <v>74881</v>
      </c>
      <c r="T483">
        <v>2057088</v>
      </c>
      <c r="U483">
        <v>37279</v>
      </c>
      <c r="V483">
        <v>41854</v>
      </c>
      <c r="W483">
        <v>272587</v>
      </c>
      <c r="X483">
        <v>705939</v>
      </c>
      <c r="Y483">
        <v>565396</v>
      </c>
      <c r="Z483">
        <f t="shared" si="7"/>
        <v>0.1336259509870511</v>
      </c>
    </row>
    <row r="484" spans="1:26" x14ac:dyDescent="0.25">
      <c r="A484" s="1" t="s">
        <v>36</v>
      </c>
      <c r="B484">
        <v>134</v>
      </c>
      <c r="C484">
        <v>135</v>
      </c>
      <c r="D484">
        <v>1</v>
      </c>
      <c r="E484">
        <v>2</v>
      </c>
      <c r="F484">
        <v>10044</v>
      </c>
      <c r="G484">
        <v>905</v>
      </c>
      <c r="H484">
        <v>20447</v>
      </c>
      <c r="I484">
        <v>2012</v>
      </c>
      <c r="J484">
        <v>494</v>
      </c>
      <c r="K484">
        <v>2485</v>
      </c>
      <c r="L484">
        <v>46789</v>
      </c>
      <c r="M484">
        <v>94576</v>
      </c>
      <c r="N484">
        <v>2110702</v>
      </c>
      <c r="O484">
        <v>31898</v>
      </c>
      <c r="P484">
        <v>50615</v>
      </c>
      <c r="Q484">
        <v>287511</v>
      </c>
      <c r="R484">
        <v>13160</v>
      </c>
      <c r="S484">
        <v>955</v>
      </c>
      <c r="T484">
        <v>26458</v>
      </c>
      <c r="U484">
        <v>2561</v>
      </c>
      <c r="V484">
        <v>551</v>
      </c>
      <c r="W484">
        <v>3202</v>
      </c>
      <c r="X484">
        <v>705939</v>
      </c>
      <c r="Y484">
        <v>5516</v>
      </c>
      <c r="Z484">
        <f t="shared" si="7"/>
        <v>0.12153372132831222</v>
      </c>
    </row>
    <row r="485" spans="1:26" x14ac:dyDescent="0.25">
      <c r="A485" s="1" t="s">
        <v>36</v>
      </c>
      <c r="B485">
        <v>134</v>
      </c>
      <c r="C485">
        <v>135</v>
      </c>
      <c r="D485">
        <v>2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413</v>
      </c>
      <c r="M485">
        <v>12918</v>
      </c>
      <c r="N485">
        <v>18886</v>
      </c>
      <c r="O485">
        <v>300</v>
      </c>
      <c r="P485">
        <v>2391</v>
      </c>
      <c r="Q485">
        <v>2723</v>
      </c>
      <c r="R485">
        <v>58</v>
      </c>
      <c r="S485">
        <v>1</v>
      </c>
      <c r="T485">
        <v>68</v>
      </c>
      <c r="U485">
        <v>7</v>
      </c>
      <c r="V485">
        <v>1</v>
      </c>
      <c r="W485">
        <v>10</v>
      </c>
      <c r="X485">
        <v>3622</v>
      </c>
      <c r="Y485">
        <v>18</v>
      </c>
      <c r="Z485">
        <f t="shared" si="7"/>
        <v>0</v>
      </c>
    </row>
    <row r="486" spans="1:26" x14ac:dyDescent="0.25">
      <c r="A486" s="1" t="s">
        <v>36</v>
      </c>
      <c r="B486">
        <v>134</v>
      </c>
      <c r="C486">
        <v>135</v>
      </c>
      <c r="D486">
        <v>2</v>
      </c>
      <c r="E486">
        <v>1</v>
      </c>
      <c r="F486">
        <v>401</v>
      </c>
      <c r="G486">
        <v>9876</v>
      </c>
      <c r="H486">
        <v>14461</v>
      </c>
      <c r="I486">
        <v>280</v>
      </c>
      <c r="J486">
        <v>1870</v>
      </c>
      <c r="K486">
        <v>2114</v>
      </c>
      <c r="L486">
        <v>413</v>
      </c>
      <c r="M486">
        <v>12918</v>
      </c>
      <c r="N486">
        <v>18886</v>
      </c>
      <c r="O486">
        <v>300</v>
      </c>
      <c r="P486">
        <v>2391</v>
      </c>
      <c r="Q486">
        <v>2723</v>
      </c>
      <c r="R486">
        <v>60398</v>
      </c>
      <c r="S486">
        <v>74881</v>
      </c>
      <c r="T486">
        <v>2057088</v>
      </c>
      <c r="U486">
        <v>37279</v>
      </c>
      <c r="V486">
        <v>41854</v>
      </c>
      <c r="W486">
        <v>272587</v>
      </c>
      <c r="X486">
        <v>3622</v>
      </c>
      <c r="Y486">
        <v>565396</v>
      </c>
      <c r="Z486">
        <f t="shared" si="7"/>
        <v>0.14618629417052761</v>
      </c>
    </row>
    <row r="487" spans="1:26" x14ac:dyDescent="0.25">
      <c r="A487" s="1" t="s">
        <v>36</v>
      </c>
      <c r="B487">
        <v>134</v>
      </c>
      <c r="C487">
        <v>135</v>
      </c>
      <c r="D487">
        <v>2</v>
      </c>
      <c r="E487">
        <v>2</v>
      </c>
      <c r="F487">
        <v>101</v>
      </c>
      <c r="G487">
        <v>124</v>
      </c>
      <c r="H487">
        <v>221</v>
      </c>
      <c r="I487">
        <v>19</v>
      </c>
      <c r="J487">
        <v>22</v>
      </c>
      <c r="K487">
        <v>24</v>
      </c>
      <c r="L487">
        <v>413</v>
      </c>
      <c r="M487">
        <v>12918</v>
      </c>
      <c r="N487">
        <v>18886</v>
      </c>
      <c r="O487">
        <v>300</v>
      </c>
      <c r="P487">
        <v>2391</v>
      </c>
      <c r="Q487">
        <v>2723</v>
      </c>
      <c r="R487">
        <v>13160</v>
      </c>
      <c r="S487">
        <v>955</v>
      </c>
      <c r="T487">
        <v>26458</v>
      </c>
      <c r="U487">
        <v>2561</v>
      </c>
      <c r="V487">
        <v>551</v>
      </c>
      <c r="W487">
        <v>3202</v>
      </c>
      <c r="X487">
        <v>3622</v>
      </c>
      <c r="Y487">
        <v>5516</v>
      </c>
      <c r="Z487">
        <f t="shared" si="7"/>
        <v>0.10859728506787331</v>
      </c>
    </row>
    <row r="488" spans="1:26" x14ac:dyDescent="0.25">
      <c r="A488" s="1" t="s">
        <v>36</v>
      </c>
      <c r="B488">
        <v>135</v>
      </c>
      <c r="C488">
        <v>134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3</v>
      </c>
      <c r="N488">
        <v>3</v>
      </c>
      <c r="O488">
        <v>1</v>
      </c>
      <c r="P488">
        <v>1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18</v>
      </c>
      <c r="Y488">
        <v>7</v>
      </c>
      <c r="Z488">
        <f t="shared" si="7"/>
        <v>0</v>
      </c>
    </row>
    <row r="489" spans="1:26" x14ac:dyDescent="0.25">
      <c r="A489" s="1" t="s">
        <v>36</v>
      </c>
      <c r="B489">
        <v>135</v>
      </c>
      <c r="C489">
        <v>134</v>
      </c>
      <c r="D489">
        <v>0</v>
      </c>
      <c r="E489">
        <v>1</v>
      </c>
      <c r="F489">
        <v>1</v>
      </c>
      <c r="G489">
        <v>3</v>
      </c>
      <c r="H489">
        <v>3</v>
      </c>
      <c r="I489">
        <v>1</v>
      </c>
      <c r="J489">
        <v>1</v>
      </c>
      <c r="K489">
        <v>1</v>
      </c>
      <c r="L489">
        <v>1</v>
      </c>
      <c r="M489">
        <v>3</v>
      </c>
      <c r="N489">
        <v>3</v>
      </c>
      <c r="O489">
        <v>1</v>
      </c>
      <c r="P489">
        <v>1</v>
      </c>
      <c r="Q489">
        <v>1</v>
      </c>
      <c r="R489">
        <v>56448</v>
      </c>
      <c r="S489">
        <v>58160</v>
      </c>
      <c r="T489">
        <v>621951</v>
      </c>
      <c r="U489">
        <v>33868</v>
      </c>
      <c r="V489">
        <v>29794</v>
      </c>
      <c r="W489">
        <v>134900</v>
      </c>
      <c r="X489">
        <v>18</v>
      </c>
      <c r="Y489">
        <v>705939</v>
      </c>
      <c r="Z489">
        <f t="shared" si="7"/>
        <v>0.33333333333333331</v>
      </c>
    </row>
    <row r="490" spans="1:26" x14ac:dyDescent="0.25">
      <c r="A490" s="1" t="s">
        <v>36</v>
      </c>
      <c r="B490">
        <v>135</v>
      </c>
      <c r="C490">
        <v>134</v>
      </c>
      <c r="D490">
        <v>0</v>
      </c>
      <c r="E490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3</v>
      </c>
      <c r="N490">
        <v>3</v>
      </c>
      <c r="O490">
        <v>1</v>
      </c>
      <c r="P490">
        <v>1</v>
      </c>
      <c r="Q490">
        <v>1</v>
      </c>
      <c r="R490">
        <v>4758</v>
      </c>
      <c r="S490">
        <v>493</v>
      </c>
      <c r="T490">
        <v>6470</v>
      </c>
      <c r="U490">
        <v>1361</v>
      </c>
      <c r="V490">
        <v>288</v>
      </c>
      <c r="W490">
        <v>1675</v>
      </c>
      <c r="X490">
        <v>18</v>
      </c>
      <c r="Y490">
        <v>3622</v>
      </c>
      <c r="Z490">
        <f t="shared" si="7"/>
        <v>0</v>
      </c>
    </row>
    <row r="491" spans="1:26" x14ac:dyDescent="0.25">
      <c r="A491" s="1" t="s">
        <v>36</v>
      </c>
      <c r="B491">
        <v>135</v>
      </c>
      <c r="C491">
        <v>134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42598</v>
      </c>
      <c r="M491">
        <v>65729</v>
      </c>
      <c r="N491">
        <v>555171</v>
      </c>
      <c r="O491">
        <v>28288</v>
      </c>
      <c r="P491">
        <v>32822</v>
      </c>
      <c r="Q491">
        <v>129061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565396</v>
      </c>
      <c r="Y491">
        <v>7</v>
      </c>
      <c r="Z491">
        <f t="shared" si="7"/>
        <v>0</v>
      </c>
    </row>
    <row r="492" spans="1:26" x14ac:dyDescent="0.25">
      <c r="A492" s="1" t="s">
        <v>36</v>
      </c>
      <c r="B492">
        <v>135</v>
      </c>
      <c r="C492">
        <v>134</v>
      </c>
      <c r="D492">
        <v>1</v>
      </c>
      <c r="E492">
        <v>1</v>
      </c>
      <c r="F492">
        <v>40965</v>
      </c>
      <c r="G492">
        <v>52788</v>
      </c>
      <c r="H492">
        <v>458723</v>
      </c>
      <c r="I492">
        <v>25888</v>
      </c>
      <c r="J492">
        <v>26374</v>
      </c>
      <c r="K492">
        <v>102963</v>
      </c>
      <c r="L492">
        <v>42598</v>
      </c>
      <c r="M492">
        <v>65729</v>
      </c>
      <c r="N492">
        <v>555171</v>
      </c>
      <c r="O492">
        <v>28288</v>
      </c>
      <c r="P492">
        <v>32822</v>
      </c>
      <c r="Q492">
        <v>129061</v>
      </c>
      <c r="R492">
        <v>56448</v>
      </c>
      <c r="S492">
        <v>58160</v>
      </c>
      <c r="T492">
        <v>621951</v>
      </c>
      <c r="U492">
        <v>33868</v>
      </c>
      <c r="V492">
        <v>29794</v>
      </c>
      <c r="W492">
        <v>134900</v>
      </c>
      <c r="X492">
        <v>565396</v>
      </c>
      <c r="Y492">
        <v>705939</v>
      </c>
      <c r="Z492">
        <f t="shared" si="7"/>
        <v>0.22445571728472302</v>
      </c>
    </row>
    <row r="493" spans="1:26" x14ac:dyDescent="0.25">
      <c r="A493" s="1" t="s">
        <v>36</v>
      </c>
      <c r="B493">
        <v>135</v>
      </c>
      <c r="C493">
        <v>134</v>
      </c>
      <c r="D493">
        <v>1</v>
      </c>
      <c r="E493">
        <v>2</v>
      </c>
      <c r="F493">
        <v>3541</v>
      </c>
      <c r="G493">
        <v>463</v>
      </c>
      <c r="H493">
        <v>4830</v>
      </c>
      <c r="I493">
        <v>1054</v>
      </c>
      <c r="J493">
        <v>257</v>
      </c>
      <c r="K493">
        <v>1296</v>
      </c>
      <c r="L493">
        <v>42598</v>
      </c>
      <c r="M493">
        <v>65729</v>
      </c>
      <c r="N493">
        <v>555171</v>
      </c>
      <c r="O493">
        <v>28288</v>
      </c>
      <c r="P493">
        <v>32822</v>
      </c>
      <c r="Q493">
        <v>129061</v>
      </c>
      <c r="R493">
        <v>4758</v>
      </c>
      <c r="S493">
        <v>493</v>
      </c>
      <c r="T493">
        <v>6470</v>
      </c>
      <c r="U493">
        <v>1361</v>
      </c>
      <c r="V493">
        <v>288</v>
      </c>
      <c r="W493">
        <v>1675</v>
      </c>
      <c r="X493">
        <v>565396</v>
      </c>
      <c r="Y493">
        <v>3622</v>
      </c>
      <c r="Z493">
        <f t="shared" si="7"/>
        <v>0.2683229813664596</v>
      </c>
    </row>
    <row r="494" spans="1:26" x14ac:dyDescent="0.25">
      <c r="A494" s="1" t="s">
        <v>36</v>
      </c>
      <c r="B494">
        <v>135</v>
      </c>
      <c r="C494">
        <v>134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584</v>
      </c>
      <c r="M494">
        <v>5444</v>
      </c>
      <c r="N494">
        <v>7115</v>
      </c>
      <c r="O494">
        <v>374</v>
      </c>
      <c r="P494">
        <v>1332</v>
      </c>
      <c r="Q494">
        <v>1555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5516</v>
      </c>
      <c r="Y494">
        <v>7</v>
      </c>
      <c r="Z494">
        <f t="shared" si="7"/>
        <v>0</v>
      </c>
    </row>
    <row r="495" spans="1:26" x14ac:dyDescent="0.25">
      <c r="A495" s="1" t="s">
        <v>36</v>
      </c>
      <c r="B495">
        <v>135</v>
      </c>
      <c r="C495">
        <v>134</v>
      </c>
      <c r="D495">
        <v>2</v>
      </c>
      <c r="E495">
        <v>1</v>
      </c>
      <c r="F495">
        <v>567</v>
      </c>
      <c r="G495">
        <v>4450</v>
      </c>
      <c r="H495">
        <v>5820</v>
      </c>
      <c r="I495">
        <v>338</v>
      </c>
      <c r="J495">
        <v>1034</v>
      </c>
      <c r="K495">
        <v>1200</v>
      </c>
      <c r="L495">
        <v>584</v>
      </c>
      <c r="M495">
        <v>5444</v>
      </c>
      <c r="N495">
        <v>7115</v>
      </c>
      <c r="O495">
        <v>374</v>
      </c>
      <c r="P495">
        <v>1332</v>
      </c>
      <c r="Q495">
        <v>1555</v>
      </c>
      <c r="R495">
        <v>56448</v>
      </c>
      <c r="S495">
        <v>58160</v>
      </c>
      <c r="T495">
        <v>621951</v>
      </c>
      <c r="U495">
        <v>33868</v>
      </c>
      <c r="V495">
        <v>29794</v>
      </c>
      <c r="W495">
        <v>134900</v>
      </c>
      <c r="X495">
        <v>5516</v>
      </c>
      <c r="Y495">
        <v>705939</v>
      </c>
      <c r="Z495">
        <f t="shared" si="7"/>
        <v>0.20618556701030927</v>
      </c>
    </row>
    <row r="496" spans="1:26" x14ac:dyDescent="0.25">
      <c r="A496" s="1" t="s">
        <v>36</v>
      </c>
      <c r="B496">
        <v>135</v>
      </c>
      <c r="C496">
        <v>134</v>
      </c>
      <c r="D496">
        <v>2</v>
      </c>
      <c r="E496">
        <v>2</v>
      </c>
      <c r="F496">
        <v>39</v>
      </c>
      <c r="G496">
        <v>43</v>
      </c>
      <c r="H496">
        <v>55</v>
      </c>
      <c r="I496">
        <v>11</v>
      </c>
      <c r="J496">
        <v>11</v>
      </c>
      <c r="K496">
        <v>12</v>
      </c>
      <c r="L496">
        <v>584</v>
      </c>
      <c r="M496">
        <v>5444</v>
      </c>
      <c r="N496">
        <v>7115</v>
      </c>
      <c r="O496">
        <v>374</v>
      </c>
      <c r="P496">
        <v>1332</v>
      </c>
      <c r="Q496">
        <v>1555</v>
      </c>
      <c r="R496">
        <v>4758</v>
      </c>
      <c r="S496">
        <v>493</v>
      </c>
      <c r="T496">
        <v>6470</v>
      </c>
      <c r="U496">
        <v>1361</v>
      </c>
      <c r="V496">
        <v>288</v>
      </c>
      <c r="W496">
        <v>1675</v>
      </c>
      <c r="X496">
        <v>5516</v>
      </c>
      <c r="Y496">
        <v>3622</v>
      </c>
      <c r="Z496">
        <f t="shared" si="7"/>
        <v>0.21818181818181817</v>
      </c>
    </row>
    <row r="497" spans="1:26" x14ac:dyDescent="0.25">
      <c r="A497" s="1" t="s">
        <v>36</v>
      </c>
      <c r="B497">
        <v>135</v>
      </c>
      <c r="C497">
        <v>135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18</v>
      </c>
      <c r="Y497">
        <v>18</v>
      </c>
      <c r="Z497">
        <f t="shared" si="7"/>
        <v>0</v>
      </c>
    </row>
    <row r="498" spans="1:26" x14ac:dyDescent="0.25">
      <c r="A498" s="1" t="s">
        <v>36</v>
      </c>
      <c r="B498">
        <v>135</v>
      </c>
      <c r="C498">
        <v>135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1414</v>
      </c>
      <c r="S498">
        <v>5543</v>
      </c>
      <c r="T498">
        <v>9537</v>
      </c>
      <c r="U498">
        <v>610</v>
      </c>
      <c r="V498">
        <v>904</v>
      </c>
      <c r="W498">
        <v>1365</v>
      </c>
      <c r="X498">
        <v>18</v>
      </c>
      <c r="Y498">
        <v>565396</v>
      </c>
      <c r="Z498">
        <f t="shared" si="7"/>
        <v>0</v>
      </c>
    </row>
    <row r="499" spans="1:26" x14ac:dyDescent="0.25">
      <c r="A499" s="1" t="s">
        <v>36</v>
      </c>
      <c r="B499">
        <v>135</v>
      </c>
      <c r="C499">
        <v>135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66</v>
      </c>
      <c r="S499">
        <v>68</v>
      </c>
      <c r="T499">
        <v>118</v>
      </c>
      <c r="U499">
        <v>13</v>
      </c>
      <c r="V499">
        <v>13</v>
      </c>
      <c r="W499">
        <v>17</v>
      </c>
      <c r="X499">
        <v>18</v>
      </c>
      <c r="Y499">
        <v>5516</v>
      </c>
      <c r="Z499">
        <f t="shared" si="7"/>
        <v>0</v>
      </c>
    </row>
    <row r="500" spans="1:26" x14ac:dyDescent="0.25">
      <c r="A500" s="1" t="s">
        <v>36</v>
      </c>
      <c r="B500">
        <v>135</v>
      </c>
      <c r="C500">
        <v>135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1156</v>
      </c>
      <c r="M500">
        <v>4315</v>
      </c>
      <c r="N500">
        <v>6720</v>
      </c>
      <c r="O500">
        <v>548</v>
      </c>
      <c r="P500">
        <v>778</v>
      </c>
      <c r="Q500">
        <v>1138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565396</v>
      </c>
      <c r="Y500">
        <v>18</v>
      </c>
      <c r="Z500">
        <f t="shared" si="7"/>
        <v>0</v>
      </c>
    </row>
    <row r="501" spans="1:26" x14ac:dyDescent="0.25">
      <c r="A501" s="1" t="s">
        <v>36</v>
      </c>
      <c r="B501">
        <v>135</v>
      </c>
      <c r="C501">
        <v>135</v>
      </c>
      <c r="D501">
        <v>1</v>
      </c>
      <c r="E501">
        <v>1</v>
      </c>
      <c r="F501">
        <v>998</v>
      </c>
      <c r="G501">
        <v>3391</v>
      </c>
      <c r="H501">
        <v>5357</v>
      </c>
      <c r="I501">
        <v>455</v>
      </c>
      <c r="J501">
        <v>605</v>
      </c>
      <c r="K501">
        <v>878</v>
      </c>
      <c r="L501">
        <v>1156</v>
      </c>
      <c r="M501">
        <v>4315</v>
      </c>
      <c r="N501">
        <v>6720</v>
      </c>
      <c r="O501">
        <v>548</v>
      </c>
      <c r="P501">
        <v>778</v>
      </c>
      <c r="Q501">
        <v>1138</v>
      </c>
      <c r="R501">
        <v>1414</v>
      </c>
      <c r="S501">
        <v>5543</v>
      </c>
      <c r="T501">
        <v>9537</v>
      </c>
      <c r="U501">
        <v>610</v>
      </c>
      <c r="V501">
        <v>904</v>
      </c>
      <c r="W501">
        <v>1365</v>
      </c>
      <c r="X501">
        <v>565396</v>
      </c>
      <c r="Y501">
        <v>565396</v>
      </c>
      <c r="Z501">
        <f t="shared" si="7"/>
        <v>0.1638977039387717</v>
      </c>
    </row>
    <row r="502" spans="1:26" x14ac:dyDescent="0.25">
      <c r="A502" s="1" t="s">
        <v>36</v>
      </c>
      <c r="B502">
        <v>135</v>
      </c>
      <c r="C502">
        <v>135</v>
      </c>
      <c r="D502">
        <v>1</v>
      </c>
      <c r="E502">
        <v>2</v>
      </c>
      <c r="F502">
        <v>38</v>
      </c>
      <c r="G502">
        <v>49</v>
      </c>
      <c r="H502">
        <v>67</v>
      </c>
      <c r="I502">
        <v>11</v>
      </c>
      <c r="J502">
        <v>12</v>
      </c>
      <c r="K502">
        <v>15</v>
      </c>
      <c r="L502">
        <v>1156</v>
      </c>
      <c r="M502">
        <v>4315</v>
      </c>
      <c r="N502">
        <v>6720</v>
      </c>
      <c r="O502">
        <v>548</v>
      </c>
      <c r="P502">
        <v>778</v>
      </c>
      <c r="Q502">
        <v>1138</v>
      </c>
      <c r="R502">
        <v>66</v>
      </c>
      <c r="S502">
        <v>68</v>
      </c>
      <c r="T502">
        <v>118</v>
      </c>
      <c r="U502">
        <v>13</v>
      </c>
      <c r="V502">
        <v>13</v>
      </c>
      <c r="W502">
        <v>17</v>
      </c>
      <c r="X502">
        <v>565396</v>
      </c>
      <c r="Y502">
        <v>5516</v>
      </c>
      <c r="Z502">
        <f t="shared" si="7"/>
        <v>0.22388059701492538</v>
      </c>
    </row>
    <row r="503" spans="1:26" x14ac:dyDescent="0.25">
      <c r="A503" s="1" t="s">
        <v>36</v>
      </c>
      <c r="B503">
        <v>135</v>
      </c>
      <c r="C503">
        <v>135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18</v>
      </c>
      <c r="M503">
        <v>44</v>
      </c>
      <c r="N503">
        <v>46</v>
      </c>
      <c r="O503">
        <v>6</v>
      </c>
      <c r="P503">
        <v>8</v>
      </c>
      <c r="Q503">
        <v>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5516</v>
      </c>
      <c r="Y503">
        <v>18</v>
      </c>
      <c r="Z503">
        <f t="shared" si="7"/>
        <v>0</v>
      </c>
    </row>
    <row r="504" spans="1:26" x14ac:dyDescent="0.25">
      <c r="A504" s="1" t="s">
        <v>36</v>
      </c>
      <c r="B504">
        <v>135</v>
      </c>
      <c r="C504">
        <v>135</v>
      </c>
      <c r="D504">
        <v>2</v>
      </c>
      <c r="E504">
        <v>1</v>
      </c>
      <c r="F504">
        <v>13</v>
      </c>
      <c r="G504">
        <v>39</v>
      </c>
      <c r="H504">
        <v>41</v>
      </c>
      <c r="I504">
        <v>5</v>
      </c>
      <c r="J504">
        <v>7</v>
      </c>
      <c r="K504">
        <v>8</v>
      </c>
      <c r="L504">
        <v>18</v>
      </c>
      <c r="M504">
        <v>44</v>
      </c>
      <c r="N504">
        <v>46</v>
      </c>
      <c r="O504">
        <v>6</v>
      </c>
      <c r="P504">
        <v>8</v>
      </c>
      <c r="Q504">
        <v>9</v>
      </c>
      <c r="R504">
        <v>1414</v>
      </c>
      <c r="S504">
        <v>5543</v>
      </c>
      <c r="T504">
        <v>9537</v>
      </c>
      <c r="U504">
        <v>610</v>
      </c>
      <c r="V504">
        <v>904</v>
      </c>
      <c r="W504">
        <v>1365</v>
      </c>
      <c r="X504">
        <v>5516</v>
      </c>
      <c r="Y504">
        <v>565396</v>
      </c>
      <c r="Z504">
        <f t="shared" si="7"/>
        <v>0.1951219512195122</v>
      </c>
    </row>
    <row r="505" spans="1:26" x14ac:dyDescent="0.25">
      <c r="A505" s="1" t="s">
        <v>36</v>
      </c>
      <c r="B505">
        <v>135</v>
      </c>
      <c r="C505">
        <v>135</v>
      </c>
      <c r="D505">
        <v>2</v>
      </c>
      <c r="E505">
        <v>2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18</v>
      </c>
      <c r="M505">
        <v>44</v>
      </c>
      <c r="N505">
        <v>46</v>
      </c>
      <c r="O505">
        <v>6</v>
      </c>
      <c r="P505">
        <v>8</v>
      </c>
      <c r="Q505">
        <v>9</v>
      </c>
      <c r="R505">
        <v>66</v>
      </c>
      <c r="S505">
        <v>68</v>
      </c>
      <c r="T505">
        <v>118</v>
      </c>
      <c r="U505">
        <v>13</v>
      </c>
      <c r="V505">
        <v>13</v>
      </c>
      <c r="W505">
        <v>17</v>
      </c>
      <c r="X505">
        <v>5516</v>
      </c>
      <c r="Y505">
        <v>5516</v>
      </c>
      <c r="Z505">
        <f t="shared" si="7"/>
        <v>0</v>
      </c>
    </row>
    <row r="506" spans="1:26" x14ac:dyDescent="0.25">
      <c r="A506" s="1" t="s">
        <v>97</v>
      </c>
      <c r="B506">
        <v>134</v>
      </c>
      <c r="C506">
        <v>134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1</v>
      </c>
      <c r="T506">
        <v>1</v>
      </c>
      <c r="U506">
        <v>0</v>
      </c>
      <c r="V506">
        <v>0</v>
      </c>
      <c r="W506">
        <v>0</v>
      </c>
      <c r="X506">
        <v>180</v>
      </c>
      <c r="Y506">
        <v>180</v>
      </c>
      <c r="Z506">
        <f t="shared" si="7"/>
        <v>0</v>
      </c>
    </row>
    <row r="507" spans="1:26" x14ac:dyDescent="0.25">
      <c r="A507" s="1" t="s">
        <v>97</v>
      </c>
      <c r="B507">
        <v>134</v>
      </c>
      <c r="C507">
        <v>134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1530</v>
      </c>
      <c r="S507">
        <v>2327</v>
      </c>
      <c r="T507">
        <v>7497</v>
      </c>
      <c r="U507">
        <v>611</v>
      </c>
      <c r="V507">
        <v>592</v>
      </c>
      <c r="W507">
        <v>1373</v>
      </c>
      <c r="X507">
        <v>180</v>
      </c>
      <c r="Y507">
        <v>695659</v>
      </c>
      <c r="Z507">
        <f t="shared" si="7"/>
        <v>0</v>
      </c>
    </row>
    <row r="508" spans="1:26" x14ac:dyDescent="0.25">
      <c r="A508" s="1" t="s">
        <v>97</v>
      </c>
      <c r="B508">
        <v>134</v>
      </c>
      <c r="C508">
        <v>134</v>
      </c>
      <c r="D508">
        <v>0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83</v>
      </c>
      <c r="S508">
        <v>44</v>
      </c>
      <c r="T508">
        <v>110</v>
      </c>
      <c r="U508">
        <v>23</v>
      </c>
      <c r="V508">
        <v>14</v>
      </c>
      <c r="W508">
        <v>24</v>
      </c>
      <c r="X508">
        <v>180</v>
      </c>
      <c r="Y508">
        <v>13729</v>
      </c>
      <c r="Z508">
        <f t="shared" si="7"/>
        <v>0</v>
      </c>
    </row>
    <row r="509" spans="1:26" x14ac:dyDescent="0.25">
      <c r="A509" s="1" t="s">
        <v>97</v>
      </c>
      <c r="B509">
        <v>134</v>
      </c>
      <c r="C509">
        <v>134</v>
      </c>
      <c r="D509">
        <v>1</v>
      </c>
      <c r="E509">
        <v>0</v>
      </c>
      <c r="F509">
        <v>1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1259</v>
      </c>
      <c r="M509">
        <v>2389</v>
      </c>
      <c r="N509">
        <v>6566</v>
      </c>
      <c r="O509">
        <v>537</v>
      </c>
      <c r="P509">
        <v>631</v>
      </c>
      <c r="Q509">
        <v>1288</v>
      </c>
      <c r="R509">
        <v>1</v>
      </c>
      <c r="S509">
        <v>1</v>
      </c>
      <c r="T509">
        <v>1</v>
      </c>
      <c r="U509">
        <v>0</v>
      </c>
      <c r="V509">
        <v>0</v>
      </c>
      <c r="W509">
        <v>0</v>
      </c>
      <c r="X509">
        <v>695659</v>
      </c>
      <c r="Y509">
        <v>180</v>
      </c>
      <c r="Z509">
        <f t="shared" si="7"/>
        <v>0</v>
      </c>
    </row>
    <row r="510" spans="1:26" x14ac:dyDescent="0.25">
      <c r="A510" s="1" t="s">
        <v>97</v>
      </c>
      <c r="B510">
        <v>134</v>
      </c>
      <c r="C510">
        <v>134</v>
      </c>
      <c r="D510">
        <v>1</v>
      </c>
      <c r="E510">
        <v>1</v>
      </c>
      <c r="F510">
        <v>1141</v>
      </c>
      <c r="G510">
        <v>1934</v>
      </c>
      <c r="H510">
        <v>5460</v>
      </c>
      <c r="I510">
        <v>489</v>
      </c>
      <c r="J510">
        <v>506</v>
      </c>
      <c r="K510">
        <v>1064</v>
      </c>
      <c r="L510">
        <v>1259</v>
      </c>
      <c r="M510">
        <v>2389</v>
      </c>
      <c r="N510">
        <v>6566</v>
      </c>
      <c r="O510">
        <v>537</v>
      </c>
      <c r="P510">
        <v>631</v>
      </c>
      <c r="Q510">
        <v>1288</v>
      </c>
      <c r="R510">
        <v>1530</v>
      </c>
      <c r="S510">
        <v>2327</v>
      </c>
      <c r="T510">
        <v>7497</v>
      </c>
      <c r="U510">
        <v>611</v>
      </c>
      <c r="V510">
        <v>592</v>
      </c>
      <c r="W510">
        <v>1373</v>
      </c>
      <c r="X510">
        <v>695659</v>
      </c>
      <c r="Y510">
        <v>695659</v>
      </c>
      <c r="Z510">
        <f t="shared" si="7"/>
        <v>0.19487179487179487</v>
      </c>
    </row>
    <row r="511" spans="1:26" x14ac:dyDescent="0.25">
      <c r="A511" s="1" t="s">
        <v>97</v>
      </c>
      <c r="B511">
        <v>134</v>
      </c>
      <c r="C511">
        <v>134</v>
      </c>
      <c r="D511">
        <v>1</v>
      </c>
      <c r="E511">
        <v>2</v>
      </c>
      <c r="F511">
        <v>57</v>
      </c>
      <c r="G511">
        <v>38</v>
      </c>
      <c r="H511">
        <v>77</v>
      </c>
      <c r="I511">
        <v>18</v>
      </c>
      <c r="J511">
        <v>14</v>
      </c>
      <c r="K511">
        <v>19</v>
      </c>
      <c r="L511">
        <v>1259</v>
      </c>
      <c r="M511">
        <v>2389</v>
      </c>
      <c r="N511">
        <v>6566</v>
      </c>
      <c r="O511">
        <v>537</v>
      </c>
      <c r="P511">
        <v>631</v>
      </c>
      <c r="Q511">
        <v>1288</v>
      </c>
      <c r="R511">
        <v>83</v>
      </c>
      <c r="S511">
        <v>44</v>
      </c>
      <c r="T511">
        <v>110</v>
      </c>
      <c r="U511">
        <v>23</v>
      </c>
      <c r="V511">
        <v>14</v>
      </c>
      <c r="W511">
        <v>24</v>
      </c>
      <c r="X511">
        <v>695659</v>
      </c>
      <c r="Y511">
        <v>13729</v>
      </c>
      <c r="Z511">
        <f t="shared" si="7"/>
        <v>0.24675324675324675</v>
      </c>
    </row>
    <row r="512" spans="1:26" x14ac:dyDescent="0.25">
      <c r="A512" s="1" t="s">
        <v>97</v>
      </c>
      <c r="B512">
        <v>134</v>
      </c>
      <c r="C512">
        <v>134</v>
      </c>
      <c r="D512">
        <v>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29</v>
      </c>
      <c r="M512">
        <v>122</v>
      </c>
      <c r="N512">
        <v>141</v>
      </c>
      <c r="O512">
        <v>10</v>
      </c>
      <c r="P512">
        <v>22</v>
      </c>
      <c r="Q512">
        <v>24</v>
      </c>
      <c r="R512">
        <v>1</v>
      </c>
      <c r="S512">
        <v>1</v>
      </c>
      <c r="T512">
        <v>1</v>
      </c>
      <c r="U512">
        <v>0</v>
      </c>
      <c r="V512">
        <v>0</v>
      </c>
      <c r="W512">
        <v>0</v>
      </c>
      <c r="X512">
        <v>13729</v>
      </c>
      <c r="Y512">
        <v>180</v>
      </c>
      <c r="Z512">
        <f t="shared" si="7"/>
        <v>0</v>
      </c>
    </row>
    <row r="513" spans="1:26" x14ac:dyDescent="0.25">
      <c r="A513" s="1" t="s">
        <v>97</v>
      </c>
      <c r="B513">
        <v>134</v>
      </c>
      <c r="C513">
        <v>134</v>
      </c>
      <c r="D513">
        <v>2</v>
      </c>
      <c r="E513">
        <v>1</v>
      </c>
      <c r="F513">
        <v>28</v>
      </c>
      <c r="G513">
        <v>100</v>
      </c>
      <c r="H513">
        <v>114</v>
      </c>
      <c r="I513">
        <v>10</v>
      </c>
      <c r="J513">
        <v>21</v>
      </c>
      <c r="K513">
        <v>23</v>
      </c>
      <c r="L513">
        <v>29</v>
      </c>
      <c r="M513">
        <v>122</v>
      </c>
      <c r="N513">
        <v>141</v>
      </c>
      <c r="O513">
        <v>10</v>
      </c>
      <c r="P513">
        <v>22</v>
      </c>
      <c r="Q513">
        <v>24</v>
      </c>
      <c r="R513">
        <v>1530</v>
      </c>
      <c r="S513">
        <v>2327</v>
      </c>
      <c r="T513">
        <v>7497</v>
      </c>
      <c r="U513">
        <v>611</v>
      </c>
      <c r="V513">
        <v>592</v>
      </c>
      <c r="W513">
        <v>1373</v>
      </c>
      <c r="X513">
        <v>13729</v>
      </c>
      <c r="Y513">
        <v>695659</v>
      </c>
      <c r="Z513">
        <f t="shared" si="7"/>
        <v>0.20175438596491227</v>
      </c>
    </row>
    <row r="514" spans="1:26" x14ac:dyDescent="0.25">
      <c r="A514" s="1" t="s">
        <v>97</v>
      </c>
      <c r="B514">
        <v>134</v>
      </c>
      <c r="C514">
        <v>134</v>
      </c>
      <c r="D514">
        <v>2</v>
      </c>
      <c r="E514">
        <v>2</v>
      </c>
      <c r="F514">
        <v>3</v>
      </c>
      <c r="G514">
        <v>2</v>
      </c>
      <c r="H514">
        <v>3</v>
      </c>
      <c r="I514">
        <v>0</v>
      </c>
      <c r="J514">
        <v>0</v>
      </c>
      <c r="K514">
        <v>0</v>
      </c>
      <c r="L514">
        <v>29</v>
      </c>
      <c r="M514">
        <v>122</v>
      </c>
      <c r="N514">
        <v>141</v>
      </c>
      <c r="O514">
        <v>10</v>
      </c>
      <c r="P514">
        <v>22</v>
      </c>
      <c r="Q514">
        <v>24</v>
      </c>
      <c r="R514">
        <v>83</v>
      </c>
      <c r="S514">
        <v>44</v>
      </c>
      <c r="T514">
        <v>110</v>
      </c>
      <c r="U514">
        <v>23</v>
      </c>
      <c r="V514">
        <v>14</v>
      </c>
      <c r="W514">
        <v>24</v>
      </c>
      <c r="X514">
        <v>13729</v>
      </c>
      <c r="Y514">
        <v>13729</v>
      </c>
      <c r="Z514">
        <f t="shared" si="7"/>
        <v>0</v>
      </c>
    </row>
    <row r="515" spans="1:26" x14ac:dyDescent="0.25">
      <c r="A515" s="1" t="s">
        <v>97</v>
      </c>
      <c r="B515">
        <v>134</v>
      </c>
      <c r="C515">
        <v>135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9</v>
      </c>
      <c r="M515">
        <v>529</v>
      </c>
      <c r="N515">
        <v>578</v>
      </c>
      <c r="O515">
        <v>6</v>
      </c>
      <c r="P515">
        <v>103</v>
      </c>
      <c r="Q515">
        <v>114</v>
      </c>
      <c r="R515">
        <v>753</v>
      </c>
      <c r="S515">
        <v>31</v>
      </c>
      <c r="T515">
        <v>843</v>
      </c>
      <c r="U515">
        <v>107</v>
      </c>
      <c r="V515">
        <v>17</v>
      </c>
      <c r="W515">
        <v>115</v>
      </c>
      <c r="X515">
        <v>180</v>
      </c>
      <c r="Y515">
        <v>287</v>
      </c>
      <c r="Z515">
        <f t="shared" ref="Z515:Z578" si="8">IF(H515,K515/H515,0)</f>
        <v>0</v>
      </c>
    </row>
    <row r="516" spans="1:26" x14ac:dyDescent="0.25">
      <c r="A516" s="1" t="s">
        <v>97</v>
      </c>
      <c r="B516">
        <v>134</v>
      </c>
      <c r="C516">
        <v>135</v>
      </c>
      <c r="D516">
        <v>0</v>
      </c>
      <c r="E516">
        <v>1</v>
      </c>
      <c r="F516">
        <v>9</v>
      </c>
      <c r="G516">
        <v>429</v>
      </c>
      <c r="H516">
        <v>470</v>
      </c>
      <c r="I516">
        <v>6</v>
      </c>
      <c r="J516">
        <v>82</v>
      </c>
      <c r="K516">
        <v>91</v>
      </c>
      <c r="L516">
        <v>9</v>
      </c>
      <c r="M516">
        <v>529</v>
      </c>
      <c r="N516">
        <v>578</v>
      </c>
      <c r="O516">
        <v>6</v>
      </c>
      <c r="P516">
        <v>103</v>
      </c>
      <c r="Q516">
        <v>114</v>
      </c>
      <c r="R516">
        <v>60076</v>
      </c>
      <c r="S516">
        <v>72530</v>
      </c>
      <c r="T516">
        <v>1989094</v>
      </c>
      <c r="U516">
        <v>36870</v>
      </c>
      <c r="V516">
        <v>40322</v>
      </c>
      <c r="W516">
        <v>262164</v>
      </c>
      <c r="X516">
        <v>180</v>
      </c>
      <c r="Y516">
        <v>546088</v>
      </c>
      <c r="Z516">
        <f t="shared" si="8"/>
        <v>0.19361702127659575</v>
      </c>
    </row>
    <row r="517" spans="1:26" x14ac:dyDescent="0.25">
      <c r="A517" s="1" t="s">
        <v>97</v>
      </c>
      <c r="B517">
        <v>134</v>
      </c>
      <c r="C517">
        <v>135</v>
      </c>
      <c r="D517">
        <v>0</v>
      </c>
      <c r="E517">
        <v>2</v>
      </c>
      <c r="F517">
        <v>4</v>
      </c>
      <c r="G517">
        <v>22</v>
      </c>
      <c r="H517">
        <v>24</v>
      </c>
      <c r="I517">
        <v>3</v>
      </c>
      <c r="J517">
        <v>7</v>
      </c>
      <c r="K517">
        <v>7</v>
      </c>
      <c r="L517">
        <v>9</v>
      </c>
      <c r="M517">
        <v>529</v>
      </c>
      <c r="N517">
        <v>578</v>
      </c>
      <c r="O517">
        <v>6</v>
      </c>
      <c r="P517">
        <v>103</v>
      </c>
      <c r="Q517">
        <v>114</v>
      </c>
      <c r="R517">
        <v>24672</v>
      </c>
      <c r="S517">
        <v>3276</v>
      </c>
      <c r="T517">
        <v>93677</v>
      </c>
      <c r="U517">
        <v>7921</v>
      </c>
      <c r="V517">
        <v>2067</v>
      </c>
      <c r="W517">
        <v>13520</v>
      </c>
      <c r="X517">
        <v>180</v>
      </c>
      <c r="Y517">
        <v>24555</v>
      </c>
      <c r="Z517">
        <f t="shared" si="8"/>
        <v>0.29166666666666669</v>
      </c>
    </row>
    <row r="518" spans="1:26" x14ac:dyDescent="0.25">
      <c r="A518" s="1" t="s">
        <v>97</v>
      </c>
      <c r="B518">
        <v>134</v>
      </c>
      <c r="C518">
        <v>135</v>
      </c>
      <c r="D518">
        <v>1</v>
      </c>
      <c r="E518">
        <v>0</v>
      </c>
      <c r="F518">
        <v>609</v>
      </c>
      <c r="G518">
        <v>27</v>
      </c>
      <c r="H518">
        <v>673</v>
      </c>
      <c r="I518">
        <v>90</v>
      </c>
      <c r="J518">
        <v>13</v>
      </c>
      <c r="K518">
        <v>97</v>
      </c>
      <c r="L518">
        <v>46145</v>
      </c>
      <c r="M518">
        <v>94184</v>
      </c>
      <c r="N518">
        <v>2067382</v>
      </c>
      <c r="O518">
        <v>31437</v>
      </c>
      <c r="P518">
        <v>50301</v>
      </c>
      <c r="Q518">
        <v>282228</v>
      </c>
      <c r="R518">
        <v>753</v>
      </c>
      <c r="S518">
        <v>31</v>
      </c>
      <c r="T518">
        <v>843</v>
      </c>
      <c r="U518">
        <v>107</v>
      </c>
      <c r="V518">
        <v>17</v>
      </c>
      <c r="W518">
        <v>115</v>
      </c>
      <c r="X518">
        <v>695659</v>
      </c>
      <c r="Y518">
        <v>287</v>
      </c>
      <c r="Z518">
        <f t="shared" si="8"/>
        <v>0.14413075780089152</v>
      </c>
    </row>
    <row r="519" spans="1:26" x14ac:dyDescent="0.25">
      <c r="A519" s="1" t="s">
        <v>97</v>
      </c>
      <c r="B519">
        <v>134</v>
      </c>
      <c r="C519">
        <v>135</v>
      </c>
      <c r="D519">
        <v>1</v>
      </c>
      <c r="E519">
        <v>1</v>
      </c>
      <c r="F519">
        <v>44361</v>
      </c>
      <c r="G519">
        <v>68829</v>
      </c>
      <c r="H519">
        <v>1554368</v>
      </c>
      <c r="I519">
        <v>28702</v>
      </c>
      <c r="J519">
        <v>37270</v>
      </c>
      <c r="K519">
        <v>207227</v>
      </c>
      <c r="L519">
        <v>46145</v>
      </c>
      <c r="M519">
        <v>94184</v>
      </c>
      <c r="N519">
        <v>2067382</v>
      </c>
      <c r="O519">
        <v>31437</v>
      </c>
      <c r="P519">
        <v>50301</v>
      </c>
      <c r="Q519">
        <v>282228</v>
      </c>
      <c r="R519">
        <v>60076</v>
      </c>
      <c r="S519">
        <v>72530</v>
      </c>
      <c r="T519">
        <v>1989094</v>
      </c>
      <c r="U519">
        <v>36870</v>
      </c>
      <c r="V519">
        <v>40322</v>
      </c>
      <c r="W519">
        <v>262164</v>
      </c>
      <c r="X519">
        <v>695659</v>
      </c>
      <c r="Y519">
        <v>546088</v>
      </c>
      <c r="Z519">
        <f t="shared" si="8"/>
        <v>0.13331913678099394</v>
      </c>
    </row>
    <row r="520" spans="1:26" x14ac:dyDescent="0.25">
      <c r="A520" s="1" t="s">
        <v>97</v>
      </c>
      <c r="B520">
        <v>134</v>
      </c>
      <c r="C520">
        <v>135</v>
      </c>
      <c r="D520">
        <v>1</v>
      </c>
      <c r="E520">
        <v>2</v>
      </c>
      <c r="F520">
        <v>18213</v>
      </c>
      <c r="G520">
        <v>3122</v>
      </c>
      <c r="H520">
        <v>71055</v>
      </c>
      <c r="I520">
        <v>6115</v>
      </c>
      <c r="J520">
        <v>1888</v>
      </c>
      <c r="K520">
        <v>10245</v>
      </c>
      <c r="L520">
        <v>46145</v>
      </c>
      <c r="M520">
        <v>94184</v>
      </c>
      <c r="N520">
        <v>2067382</v>
      </c>
      <c r="O520">
        <v>31437</v>
      </c>
      <c r="P520">
        <v>50301</v>
      </c>
      <c r="Q520">
        <v>282228</v>
      </c>
      <c r="R520">
        <v>24672</v>
      </c>
      <c r="S520">
        <v>3276</v>
      </c>
      <c r="T520">
        <v>93677</v>
      </c>
      <c r="U520">
        <v>7921</v>
      </c>
      <c r="V520">
        <v>2067</v>
      </c>
      <c r="W520">
        <v>13520</v>
      </c>
      <c r="X520">
        <v>695659</v>
      </c>
      <c r="Y520">
        <v>24555</v>
      </c>
      <c r="Z520">
        <f t="shared" si="8"/>
        <v>0.14418408275279712</v>
      </c>
    </row>
    <row r="521" spans="1:26" x14ac:dyDescent="0.25">
      <c r="A521" s="1" t="s">
        <v>97</v>
      </c>
      <c r="B521">
        <v>134</v>
      </c>
      <c r="C521">
        <v>135</v>
      </c>
      <c r="D521">
        <v>2</v>
      </c>
      <c r="E521">
        <v>0</v>
      </c>
      <c r="F521">
        <v>20</v>
      </c>
      <c r="G521">
        <v>6</v>
      </c>
      <c r="H521">
        <v>26</v>
      </c>
      <c r="I521">
        <v>3</v>
      </c>
      <c r="J521">
        <v>2</v>
      </c>
      <c r="K521">
        <v>4</v>
      </c>
      <c r="L521">
        <v>1048</v>
      </c>
      <c r="M521">
        <v>29009</v>
      </c>
      <c r="N521">
        <v>61628</v>
      </c>
      <c r="O521">
        <v>755</v>
      </c>
      <c r="P521">
        <v>6063</v>
      </c>
      <c r="Q521">
        <v>7892</v>
      </c>
      <c r="R521">
        <v>753</v>
      </c>
      <c r="S521">
        <v>31</v>
      </c>
      <c r="T521">
        <v>843</v>
      </c>
      <c r="U521">
        <v>107</v>
      </c>
      <c r="V521">
        <v>17</v>
      </c>
      <c r="W521">
        <v>115</v>
      </c>
      <c r="X521">
        <v>13729</v>
      </c>
      <c r="Y521">
        <v>287</v>
      </c>
      <c r="Z521">
        <f t="shared" si="8"/>
        <v>0.15384615384615385</v>
      </c>
    </row>
    <row r="522" spans="1:26" x14ac:dyDescent="0.25">
      <c r="A522" s="1" t="s">
        <v>97</v>
      </c>
      <c r="B522">
        <v>134</v>
      </c>
      <c r="C522">
        <v>135</v>
      </c>
      <c r="D522">
        <v>2</v>
      </c>
      <c r="E522">
        <v>1</v>
      </c>
      <c r="F522">
        <v>1013</v>
      </c>
      <c r="G522">
        <v>21867</v>
      </c>
      <c r="H522">
        <v>46335</v>
      </c>
      <c r="I522">
        <v>694</v>
      </c>
      <c r="J522">
        <v>4486</v>
      </c>
      <c r="K522">
        <v>5787</v>
      </c>
      <c r="L522">
        <v>1048</v>
      </c>
      <c r="M522">
        <v>29009</v>
      </c>
      <c r="N522">
        <v>61628</v>
      </c>
      <c r="O522">
        <v>755</v>
      </c>
      <c r="P522">
        <v>6063</v>
      </c>
      <c r="Q522">
        <v>7892</v>
      </c>
      <c r="R522">
        <v>60076</v>
      </c>
      <c r="S522">
        <v>72530</v>
      </c>
      <c r="T522">
        <v>1989094</v>
      </c>
      <c r="U522">
        <v>36870</v>
      </c>
      <c r="V522">
        <v>40322</v>
      </c>
      <c r="W522">
        <v>262164</v>
      </c>
      <c r="X522">
        <v>13729</v>
      </c>
      <c r="Y522">
        <v>546088</v>
      </c>
      <c r="Z522">
        <f t="shared" si="8"/>
        <v>0.12489478795726773</v>
      </c>
    </row>
    <row r="523" spans="1:26" x14ac:dyDescent="0.25">
      <c r="A523" s="1" t="s">
        <v>97</v>
      </c>
      <c r="B523">
        <v>134</v>
      </c>
      <c r="C523">
        <v>135</v>
      </c>
      <c r="D523">
        <v>2</v>
      </c>
      <c r="E523">
        <v>2</v>
      </c>
      <c r="F523">
        <v>497</v>
      </c>
      <c r="G523">
        <v>1016</v>
      </c>
      <c r="H523">
        <v>2375</v>
      </c>
      <c r="I523">
        <v>196</v>
      </c>
      <c r="J523">
        <v>256</v>
      </c>
      <c r="K523">
        <v>340</v>
      </c>
      <c r="L523">
        <v>1048</v>
      </c>
      <c r="M523">
        <v>29009</v>
      </c>
      <c r="N523">
        <v>61628</v>
      </c>
      <c r="O523">
        <v>755</v>
      </c>
      <c r="P523">
        <v>6063</v>
      </c>
      <c r="Q523">
        <v>7892</v>
      </c>
      <c r="R523">
        <v>24672</v>
      </c>
      <c r="S523">
        <v>3276</v>
      </c>
      <c r="T523">
        <v>93677</v>
      </c>
      <c r="U523">
        <v>7921</v>
      </c>
      <c r="V523">
        <v>2067</v>
      </c>
      <c r="W523">
        <v>13520</v>
      </c>
      <c r="X523">
        <v>13729</v>
      </c>
      <c r="Y523">
        <v>24555</v>
      </c>
      <c r="Z523">
        <f t="shared" si="8"/>
        <v>0.1431578947368421</v>
      </c>
    </row>
    <row r="524" spans="1:26" x14ac:dyDescent="0.25">
      <c r="A524" s="1" t="s">
        <v>97</v>
      </c>
      <c r="B524">
        <v>135</v>
      </c>
      <c r="C524">
        <v>134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20</v>
      </c>
      <c r="M524">
        <v>126</v>
      </c>
      <c r="N524">
        <v>141</v>
      </c>
      <c r="O524">
        <v>14</v>
      </c>
      <c r="P524">
        <v>36</v>
      </c>
      <c r="Q524">
        <v>39</v>
      </c>
      <c r="R524">
        <v>93</v>
      </c>
      <c r="S524">
        <v>12</v>
      </c>
      <c r="T524">
        <v>110</v>
      </c>
      <c r="U524">
        <v>35</v>
      </c>
      <c r="V524">
        <v>7</v>
      </c>
      <c r="W524">
        <v>39</v>
      </c>
      <c r="X524">
        <v>287</v>
      </c>
      <c r="Y524">
        <v>180</v>
      </c>
      <c r="Z524">
        <f t="shared" si="8"/>
        <v>0</v>
      </c>
    </row>
    <row r="525" spans="1:26" x14ac:dyDescent="0.25">
      <c r="A525" s="1" t="s">
        <v>97</v>
      </c>
      <c r="B525">
        <v>135</v>
      </c>
      <c r="C525">
        <v>134</v>
      </c>
      <c r="D525">
        <v>0</v>
      </c>
      <c r="E525">
        <v>1</v>
      </c>
      <c r="F525">
        <v>20</v>
      </c>
      <c r="G525">
        <v>98</v>
      </c>
      <c r="H525">
        <v>107</v>
      </c>
      <c r="I525">
        <v>13</v>
      </c>
      <c r="J525">
        <v>27</v>
      </c>
      <c r="K525">
        <v>29</v>
      </c>
      <c r="L525">
        <v>20</v>
      </c>
      <c r="M525">
        <v>126</v>
      </c>
      <c r="N525">
        <v>141</v>
      </c>
      <c r="O525">
        <v>14</v>
      </c>
      <c r="P525">
        <v>36</v>
      </c>
      <c r="Q525">
        <v>39</v>
      </c>
      <c r="R525">
        <v>56217</v>
      </c>
      <c r="S525">
        <v>57370</v>
      </c>
      <c r="T525">
        <v>611749</v>
      </c>
      <c r="U525">
        <v>33621</v>
      </c>
      <c r="V525">
        <v>29357</v>
      </c>
      <c r="W525">
        <v>132632</v>
      </c>
      <c r="X525">
        <v>287</v>
      </c>
      <c r="Y525">
        <v>695659</v>
      </c>
      <c r="Z525">
        <f t="shared" si="8"/>
        <v>0.27102803738317754</v>
      </c>
    </row>
    <row r="526" spans="1:26" x14ac:dyDescent="0.25">
      <c r="A526" s="1" t="s">
        <v>97</v>
      </c>
      <c r="B526">
        <v>135</v>
      </c>
      <c r="C526">
        <v>134</v>
      </c>
      <c r="D526">
        <v>0</v>
      </c>
      <c r="E526">
        <v>2</v>
      </c>
      <c r="F526">
        <v>3</v>
      </c>
      <c r="G526">
        <v>3</v>
      </c>
      <c r="H526">
        <v>3</v>
      </c>
      <c r="I526">
        <v>0</v>
      </c>
      <c r="J526">
        <v>0</v>
      </c>
      <c r="K526">
        <v>0</v>
      </c>
      <c r="L526">
        <v>20</v>
      </c>
      <c r="M526">
        <v>126</v>
      </c>
      <c r="N526">
        <v>141</v>
      </c>
      <c r="O526">
        <v>14</v>
      </c>
      <c r="P526">
        <v>36</v>
      </c>
      <c r="Q526">
        <v>39</v>
      </c>
      <c r="R526">
        <v>9970</v>
      </c>
      <c r="S526">
        <v>1271</v>
      </c>
      <c r="T526">
        <v>16562</v>
      </c>
      <c r="U526">
        <v>3022</v>
      </c>
      <c r="V526">
        <v>718</v>
      </c>
      <c r="W526">
        <v>3904</v>
      </c>
      <c r="X526">
        <v>287</v>
      </c>
      <c r="Y526">
        <v>13729</v>
      </c>
      <c r="Z526">
        <f t="shared" si="8"/>
        <v>0</v>
      </c>
    </row>
    <row r="527" spans="1:26" x14ac:dyDescent="0.25">
      <c r="A527" s="1" t="s">
        <v>97</v>
      </c>
      <c r="B527">
        <v>135</v>
      </c>
      <c r="C527">
        <v>134</v>
      </c>
      <c r="D527">
        <v>1</v>
      </c>
      <c r="E527">
        <v>0</v>
      </c>
      <c r="F527">
        <v>65</v>
      </c>
      <c r="G527">
        <v>12</v>
      </c>
      <c r="H527">
        <v>77</v>
      </c>
      <c r="I527">
        <v>27</v>
      </c>
      <c r="J527">
        <v>6</v>
      </c>
      <c r="K527">
        <v>30</v>
      </c>
      <c r="L527">
        <v>41068</v>
      </c>
      <c r="M527">
        <v>64946</v>
      </c>
      <c r="N527">
        <v>531108</v>
      </c>
      <c r="O527">
        <v>27226</v>
      </c>
      <c r="P527">
        <v>32330</v>
      </c>
      <c r="Q527">
        <v>123627</v>
      </c>
      <c r="R527">
        <v>93</v>
      </c>
      <c r="S527">
        <v>12</v>
      </c>
      <c r="T527">
        <v>110</v>
      </c>
      <c r="U527">
        <v>35</v>
      </c>
      <c r="V527">
        <v>7</v>
      </c>
      <c r="W527">
        <v>39</v>
      </c>
      <c r="X527">
        <v>546088</v>
      </c>
      <c r="Y527">
        <v>180</v>
      </c>
      <c r="Z527">
        <f t="shared" si="8"/>
        <v>0.38961038961038963</v>
      </c>
    </row>
    <row r="528" spans="1:26" x14ac:dyDescent="0.25">
      <c r="A528" s="1" t="s">
        <v>97</v>
      </c>
      <c r="B528">
        <v>135</v>
      </c>
      <c r="C528">
        <v>134</v>
      </c>
      <c r="D528">
        <v>1</v>
      </c>
      <c r="E528">
        <v>1</v>
      </c>
      <c r="F528">
        <v>39333</v>
      </c>
      <c r="G528">
        <v>51508</v>
      </c>
      <c r="H528">
        <v>432249</v>
      </c>
      <c r="I528">
        <v>24752</v>
      </c>
      <c r="J528">
        <v>25600</v>
      </c>
      <c r="K528">
        <v>97167</v>
      </c>
      <c r="L528">
        <v>41068</v>
      </c>
      <c r="M528">
        <v>64946</v>
      </c>
      <c r="N528">
        <v>531108</v>
      </c>
      <c r="O528">
        <v>27226</v>
      </c>
      <c r="P528">
        <v>32330</v>
      </c>
      <c r="Q528">
        <v>123627</v>
      </c>
      <c r="R528">
        <v>56217</v>
      </c>
      <c r="S528">
        <v>57370</v>
      </c>
      <c r="T528">
        <v>611749</v>
      </c>
      <c r="U528">
        <v>33621</v>
      </c>
      <c r="V528">
        <v>29357</v>
      </c>
      <c r="W528">
        <v>132632</v>
      </c>
      <c r="X528">
        <v>546088</v>
      </c>
      <c r="Y528">
        <v>695659</v>
      </c>
      <c r="Z528">
        <f t="shared" si="8"/>
        <v>0.22479404232282782</v>
      </c>
    </row>
    <row r="529" spans="1:26" x14ac:dyDescent="0.25">
      <c r="A529" s="1" t="s">
        <v>97</v>
      </c>
      <c r="B529">
        <v>135</v>
      </c>
      <c r="C529">
        <v>134</v>
      </c>
      <c r="D529">
        <v>1</v>
      </c>
      <c r="E529">
        <v>2</v>
      </c>
      <c r="F529">
        <v>6980</v>
      </c>
      <c r="G529">
        <v>1150</v>
      </c>
      <c r="H529">
        <v>11537</v>
      </c>
      <c r="I529">
        <v>2218</v>
      </c>
      <c r="J529">
        <v>637</v>
      </c>
      <c r="K529">
        <v>2830</v>
      </c>
      <c r="L529">
        <v>41068</v>
      </c>
      <c r="M529">
        <v>64946</v>
      </c>
      <c r="N529">
        <v>531108</v>
      </c>
      <c r="O529">
        <v>27226</v>
      </c>
      <c r="P529">
        <v>32330</v>
      </c>
      <c r="Q529">
        <v>123627</v>
      </c>
      <c r="R529">
        <v>9970</v>
      </c>
      <c r="S529">
        <v>1271</v>
      </c>
      <c r="T529">
        <v>16562</v>
      </c>
      <c r="U529">
        <v>3022</v>
      </c>
      <c r="V529">
        <v>718</v>
      </c>
      <c r="W529">
        <v>3904</v>
      </c>
      <c r="X529">
        <v>546088</v>
      </c>
      <c r="Y529">
        <v>13729</v>
      </c>
      <c r="Z529">
        <f t="shared" si="8"/>
        <v>0.24529773771344371</v>
      </c>
    </row>
    <row r="530" spans="1:26" x14ac:dyDescent="0.25">
      <c r="A530" s="1" t="s">
        <v>97</v>
      </c>
      <c r="B530">
        <v>135</v>
      </c>
      <c r="C530">
        <v>134</v>
      </c>
      <c r="D530">
        <v>2</v>
      </c>
      <c r="E530">
        <v>0</v>
      </c>
      <c r="F530">
        <v>2</v>
      </c>
      <c r="G530">
        <v>2</v>
      </c>
      <c r="H530">
        <v>2</v>
      </c>
      <c r="I530">
        <v>1</v>
      </c>
      <c r="J530">
        <v>1</v>
      </c>
      <c r="K530">
        <v>1</v>
      </c>
      <c r="L530">
        <v>2095</v>
      </c>
      <c r="M530">
        <v>16580</v>
      </c>
      <c r="N530">
        <v>31040</v>
      </c>
      <c r="O530">
        <v>1423</v>
      </c>
      <c r="P530">
        <v>4857</v>
      </c>
      <c r="Q530">
        <v>6951</v>
      </c>
      <c r="R530">
        <v>93</v>
      </c>
      <c r="S530">
        <v>12</v>
      </c>
      <c r="T530">
        <v>110</v>
      </c>
      <c r="U530">
        <v>35</v>
      </c>
      <c r="V530">
        <v>7</v>
      </c>
      <c r="W530">
        <v>39</v>
      </c>
      <c r="X530">
        <v>24555</v>
      </c>
      <c r="Y530">
        <v>180</v>
      </c>
      <c r="Z530">
        <f t="shared" si="8"/>
        <v>0.5</v>
      </c>
    </row>
    <row r="531" spans="1:26" x14ac:dyDescent="0.25">
      <c r="A531" s="1" t="s">
        <v>97</v>
      </c>
      <c r="B531">
        <v>135</v>
      </c>
      <c r="C531">
        <v>134</v>
      </c>
      <c r="D531">
        <v>2</v>
      </c>
      <c r="E531">
        <v>1</v>
      </c>
      <c r="F531">
        <v>2011</v>
      </c>
      <c r="G531">
        <v>13191</v>
      </c>
      <c r="H531">
        <v>24677</v>
      </c>
      <c r="I531">
        <v>1273</v>
      </c>
      <c r="J531">
        <v>3710</v>
      </c>
      <c r="K531">
        <v>5244</v>
      </c>
      <c r="L531">
        <v>2095</v>
      </c>
      <c r="M531">
        <v>16580</v>
      </c>
      <c r="N531">
        <v>31040</v>
      </c>
      <c r="O531">
        <v>1423</v>
      </c>
      <c r="P531">
        <v>4857</v>
      </c>
      <c r="Q531">
        <v>6951</v>
      </c>
      <c r="R531">
        <v>56217</v>
      </c>
      <c r="S531">
        <v>57370</v>
      </c>
      <c r="T531">
        <v>611749</v>
      </c>
      <c r="U531">
        <v>33621</v>
      </c>
      <c r="V531">
        <v>29357</v>
      </c>
      <c r="W531">
        <v>132632</v>
      </c>
      <c r="X531">
        <v>24555</v>
      </c>
      <c r="Y531">
        <v>695659</v>
      </c>
      <c r="Z531">
        <f t="shared" si="8"/>
        <v>0.21250557199011225</v>
      </c>
    </row>
    <row r="532" spans="1:26" x14ac:dyDescent="0.25">
      <c r="A532" s="1" t="s">
        <v>97</v>
      </c>
      <c r="B532">
        <v>135</v>
      </c>
      <c r="C532">
        <v>134</v>
      </c>
      <c r="D532">
        <v>2</v>
      </c>
      <c r="E532">
        <v>2</v>
      </c>
      <c r="F532">
        <v>438</v>
      </c>
      <c r="G532">
        <v>374</v>
      </c>
      <c r="H532">
        <v>779</v>
      </c>
      <c r="I532">
        <v>140</v>
      </c>
      <c r="J532">
        <v>127</v>
      </c>
      <c r="K532">
        <v>171</v>
      </c>
      <c r="L532">
        <v>2095</v>
      </c>
      <c r="M532">
        <v>16580</v>
      </c>
      <c r="N532">
        <v>31040</v>
      </c>
      <c r="O532">
        <v>1423</v>
      </c>
      <c r="P532">
        <v>4857</v>
      </c>
      <c r="Q532">
        <v>6951</v>
      </c>
      <c r="R532">
        <v>9970</v>
      </c>
      <c r="S532">
        <v>1271</v>
      </c>
      <c r="T532">
        <v>16562</v>
      </c>
      <c r="U532">
        <v>3022</v>
      </c>
      <c r="V532">
        <v>718</v>
      </c>
      <c r="W532">
        <v>3904</v>
      </c>
      <c r="X532">
        <v>24555</v>
      </c>
      <c r="Y532">
        <v>13729</v>
      </c>
      <c r="Z532">
        <f t="shared" si="8"/>
        <v>0.21951219512195122</v>
      </c>
    </row>
    <row r="533" spans="1:26" x14ac:dyDescent="0.25">
      <c r="A533" s="1" t="s">
        <v>97</v>
      </c>
      <c r="B533">
        <v>135</v>
      </c>
      <c r="C533">
        <v>135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3</v>
      </c>
      <c r="S533">
        <v>3</v>
      </c>
      <c r="T533">
        <v>3</v>
      </c>
      <c r="U533">
        <v>0</v>
      </c>
      <c r="V533">
        <v>0</v>
      </c>
      <c r="W533">
        <v>0</v>
      </c>
      <c r="X533">
        <v>287</v>
      </c>
      <c r="Y533">
        <v>287</v>
      </c>
      <c r="Z533">
        <f t="shared" si="8"/>
        <v>0</v>
      </c>
    </row>
    <row r="534" spans="1:26" x14ac:dyDescent="0.25">
      <c r="A534" s="1" t="s">
        <v>97</v>
      </c>
      <c r="B534">
        <v>135</v>
      </c>
      <c r="C534">
        <v>135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1403</v>
      </c>
      <c r="S534">
        <v>5379</v>
      </c>
      <c r="T534">
        <v>9301</v>
      </c>
      <c r="U534">
        <v>595</v>
      </c>
      <c r="V534">
        <v>882</v>
      </c>
      <c r="W534">
        <v>1318</v>
      </c>
      <c r="X534">
        <v>287</v>
      </c>
      <c r="Y534">
        <v>546088</v>
      </c>
      <c r="Z534">
        <f t="shared" si="8"/>
        <v>0</v>
      </c>
    </row>
    <row r="535" spans="1:26" x14ac:dyDescent="0.25">
      <c r="A535" s="1" t="s">
        <v>97</v>
      </c>
      <c r="B535">
        <v>135</v>
      </c>
      <c r="C535">
        <v>135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138</v>
      </c>
      <c r="S535">
        <v>229</v>
      </c>
      <c r="T535">
        <v>351</v>
      </c>
      <c r="U535">
        <v>41</v>
      </c>
      <c r="V535">
        <v>35</v>
      </c>
      <c r="W535">
        <v>64</v>
      </c>
      <c r="X535">
        <v>287</v>
      </c>
      <c r="Y535">
        <v>24555</v>
      </c>
      <c r="Z535">
        <f t="shared" si="8"/>
        <v>0</v>
      </c>
    </row>
    <row r="536" spans="1:26" x14ac:dyDescent="0.25">
      <c r="A536" s="1" t="s">
        <v>97</v>
      </c>
      <c r="B536">
        <v>135</v>
      </c>
      <c r="C536">
        <v>135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1131</v>
      </c>
      <c r="M536">
        <v>4250</v>
      </c>
      <c r="N536">
        <v>6517</v>
      </c>
      <c r="O536">
        <v>533</v>
      </c>
      <c r="P536">
        <v>754</v>
      </c>
      <c r="Q536">
        <v>1100</v>
      </c>
      <c r="R536">
        <v>3</v>
      </c>
      <c r="S536">
        <v>3</v>
      </c>
      <c r="T536">
        <v>3</v>
      </c>
      <c r="U536">
        <v>0</v>
      </c>
      <c r="V536">
        <v>0</v>
      </c>
      <c r="W536">
        <v>0</v>
      </c>
      <c r="X536">
        <v>546088</v>
      </c>
      <c r="Y536">
        <v>287</v>
      </c>
      <c r="Z536">
        <f t="shared" si="8"/>
        <v>0</v>
      </c>
    </row>
    <row r="537" spans="1:26" x14ac:dyDescent="0.25">
      <c r="A537" s="1" t="s">
        <v>97</v>
      </c>
      <c r="B537">
        <v>135</v>
      </c>
      <c r="C537">
        <v>135</v>
      </c>
      <c r="D537">
        <v>1</v>
      </c>
      <c r="E537">
        <v>1</v>
      </c>
      <c r="F537">
        <v>967</v>
      </c>
      <c r="G537">
        <v>3242</v>
      </c>
      <c r="H537">
        <v>5051</v>
      </c>
      <c r="I537">
        <v>432</v>
      </c>
      <c r="J537">
        <v>568</v>
      </c>
      <c r="K537">
        <v>811</v>
      </c>
      <c r="L537">
        <v>1131</v>
      </c>
      <c r="M537">
        <v>4250</v>
      </c>
      <c r="N537">
        <v>6517</v>
      </c>
      <c r="O537">
        <v>533</v>
      </c>
      <c r="P537">
        <v>754</v>
      </c>
      <c r="Q537">
        <v>1100</v>
      </c>
      <c r="R537">
        <v>1403</v>
      </c>
      <c r="S537">
        <v>5379</v>
      </c>
      <c r="T537">
        <v>9301</v>
      </c>
      <c r="U537">
        <v>595</v>
      </c>
      <c r="V537">
        <v>882</v>
      </c>
      <c r="W537">
        <v>1318</v>
      </c>
      <c r="X537">
        <v>546088</v>
      </c>
      <c r="Y537">
        <v>546088</v>
      </c>
      <c r="Z537">
        <f t="shared" si="8"/>
        <v>0.16056226489803999</v>
      </c>
    </row>
    <row r="538" spans="1:26" x14ac:dyDescent="0.25">
      <c r="A538" s="1" t="s">
        <v>97</v>
      </c>
      <c r="B538">
        <v>135</v>
      </c>
      <c r="C538">
        <v>135</v>
      </c>
      <c r="D538">
        <v>1</v>
      </c>
      <c r="E538">
        <v>2</v>
      </c>
      <c r="F538">
        <v>82</v>
      </c>
      <c r="G538">
        <v>151</v>
      </c>
      <c r="H538">
        <v>207</v>
      </c>
      <c r="I538">
        <v>32</v>
      </c>
      <c r="J538">
        <v>29</v>
      </c>
      <c r="K538">
        <v>49</v>
      </c>
      <c r="L538">
        <v>1131</v>
      </c>
      <c r="M538">
        <v>4250</v>
      </c>
      <c r="N538">
        <v>6517</v>
      </c>
      <c r="O538">
        <v>533</v>
      </c>
      <c r="P538">
        <v>754</v>
      </c>
      <c r="Q538">
        <v>1100</v>
      </c>
      <c r="R538">
        <v>138</v>
      </c>
      <c r="S538">
        <v>229</v>
      </c>
      <c r="T538">
        <v>351</v>
      </c>
      <c r="U538">
        <v>41</v>
      </c>
      <c r="V538">
        <v>35</v>
      </c>
      <c r="W538">
        <v>64</v>
      </c>
      <c r="X538">
        <v>546088</v>
      </c>
      <c r="Y538">
        <v>24555</v>
      </c>
      <c r="Z538">
        <f t="shared" si="8"/>
        <v>0.23671497584541062</v>
      </c>
    </row>
    <row r="539" spans="1:26" x14ac:dyDescent="0.25">
      <c r="A539" s="1" t="s">
        <v>97</v>
      </c>
      <c r="B539">
        <v>135</v>
      </c>
      <c r="C539">
        <v>135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43</v>
      </c>
      <c r="M539">
        <v>216</v>
      </c>
      <c r="N539">
        <v>249</v>
      </c>
      <c r="O539">
        <v>21</v>
      </c>
      <c r="P539">
        <v>44</v>
      </c>
      <c r="Q539">
        <v>47</v>
      </c>
      <c r="R539">
        <v>3</v>
      </c>
      <c r="S539">
        <v>3</v>
      </c>
      <c r="T539">
        <v>3</v>
      </c>
      <c r="U539">
        <v>0</v>
      </c>
      <c r="V539">
        <v>0</v>
      </c>
      <c r="W539">
        <v>0</v>
      </c>
      <c r="X539">
        <v>24555</v>
      </c>
      <c r="Y539">
        <v>287</v>
      </c>
      <c r="Z539">
        <f t="shared" si="8"/>
        <v>0</v>
      </c>
    </row>
    <row r="540" spans="1:26" x14ac:dyDescent="0.25">
      <c r="A540" s="1" t="s">
        <v>97</v>
      </c>
      <c r="B540">
        <v>135</v>
      </c>
      <c r="C540">
        <v>135</v>
      </c>
      <c r="D540">
        <v>2</v>
      </c>
      <c r="E540">
        <v>1</v>
      </c>
      <c r="F540">
        <v>36</v>
      </c>
      <c r="G540">
        <v>175</v>
      </c>
      <c r="H540">
        <v>206</v>
      </c>
      <c r="I540">
        <v>18</v>
      </c>
      <c r="J540">
        <v>37</v>
      </c>
      <c r="K540">
        <v>40</v>
      </c>
      <c r="L540">
        <v>43</v>
      </c>
      <c r="M540">
        <v>216</v>
      </c>
      <c r="N540">
        <v>249</v>
      </c>
      <c r="O540">
        <v>21</v>
      </c>
      <c r="P540">
        <v>44</v>
      </c>
      <c r="Q540">
        <v>47</v>
      </c>
      <c r="R540">
        <v>1403</v>
      </c>
      <c r="S540">
        <v>5379</v>
      </c>
      <c r="T540">
        <v>9301</v>
      </c>
      <c r="U540">
        <v>595</v>
      </c>
      <c r="V540">
        <v>882</v>
      </c>
      <c r="W540">
        <v>1318</v>
      </c>
      <c r="X540">
        <v>24555</v>
      </c>
      <c r="Y540">
        <v>546088</v>
      </c>
      <c r="Z540">
        <f t="shared" si="8"/>
        <v>0.1941747572815534</v>
      </c>
    </row>
    <row r="541" spans="1:26" x14ac:dyDescent="0.25">
      <c r="A541" s="1" t="s">
        <v>97</v>
      </c>
      <c r="B541">
        <v>135</v>
      </c>
      <c r="C541">
        <v>135</v>
      </c>
      <c r="D541">
        <v>2</v>
      </c>
      <c r="E541">
        <v>2</v>
      </c>
      <c r="F541">
        <v>2</v>
      </c>
      <c r="G541">
        <v>2</v>
      </c>
      <c r="H541">
        <v>2</v>
      </c>
      <c r="I541">
        <v>1</v>
      </c>
      <c r="J541">
        <v>1</v>
      </c>
      <c r="K541">
        <v>1</v>
      </c>
      <c r="L541">
        <v>43</v>
      </c>
      <c r="M541">
        <v>216</v>
      </c>
      <c r="N541">
        <v>249</v>
      </c>
      <c r="O541">
        <v>21</v>
      </c>
      <c r="P541">
        <v>44</v>
      </c>
      <c r="Q541">
        <v>47</v>
      </c>
      <c r="R541">
        <v>138</v>
      </c>
      <c r="S541">
        <v>229</v>
      </c>
      <c r="T541">
        <v>351</v>
      </c>
      <c r="U541">
        <v>41</v>
      </c>
      <c r="V541">
        <v>35</v>
      </c>
      <c r="W541">
        <v>64</v>
      </c>
      <c r="X541">
        <v>24555</v>
      </c>
      <c r="Y541">
        <v>24555</v>
      </c>
      <c r="Z541">
        <f t="shared" si="8"/>
        <v>0.5</v>
      </c>
    </row>
    <row r="542" spans="1:26" x14ac:dyDescent="0.25">
      <c r="A542" s="1" t="s">
        <v>98</v>
      </c>
      <c r="B542">
        <v>134</v>
      </c>
      <c r="C542">
        <v>134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7</v>
      </c>
      <c r="N542">
        <v>7</v>
      </c>
      <c r="O542">
        <v>0</v>
      </c>
      <c r="P542">
        <v>0</v>
      </c>
      <c r="Q542">
        <v>0</v>
      </c>
      <c r="R542">
        <v>19</v>
      </c>
      <c r="S542">
        <v>4</v>
      </c>
      <c r="T542">
        <v>21</v>
      </c>
      <c r="U542">
        <v>2</v>
      </c>
      <c r="V542">
        <v>2</v>
      </c>
      <c r="W542">
        <v>3</v>
      </c>
      <c r="X542">
        <v>810</v>
      </c>
      <c r="Y542">
        <v>810</v>
      </c>
      <c r="Z542">
        <f t="shared" si="8"/>
        <v>0</v>
      </c>
    </row>
    <row r="543" spans="1:26" x14ac:dyDescent="0.25">
      <c r="A543" s="1" t="s">
        <v>98</v>
      </c>
      <c r="B543">
        <v>134</v>
      </c>
      <c r="C543">
        <v>134</v>
      </c>
      <c r="D543">
        <v>0</v>
      </c>
      <c r="E543">
        <v>1</v>
      </c>
      <c r="F543">
        <v>1</v>
      </c>
      <c r="G543">
        <v>6</v>
      </c>
      <c r="H543">
        <v>6</v>
      </c>
      <c r="I543">
        <v>0</v>
      </c>
      <c r="J543">
        <v>0</v>
      </c>
      <c r="K543">
        <v>0</v>
      </c>
      <c r="L543">
        <v>1</v>
      </c>
      <c r="M543">
        <v>7</v>
      </c>
      <c r="N543">
        <v>7</v>
      </c>
      <c r="O543">
        <v>0</v>
      </c>
      <c r="P543">
        <v>0</v>
      </c>
      <c r="Q543">
        <v>0</v>
      </c>
      <c r="R543">
        <v>1524</v>
      </c>
      <c r="S543">
        <v>2309</v>
      </c>
      <c r="T543">
        <v>7411</v>
      </c>
      <c r="U543">
        <v>604</v>
      </c>
      <c r="V543">
        <v>587</v>
      </c>
      <c r="W543">
        <v>1352</v>
      </c>
      <c r="X543">
        <v>810</v>
      </c>
      <c r="Y543">
        <v>697240</v>
      </c>
      <c r="Z543">
        <f t="shared" si="8"/>
        <v>0</v>
      </c>
    </row>
    <row r="544" spans="1:26" x14ac:dyDescent="0.25">
      <c r="A544" s="1" t="s">
        <v>98</v>
      </c>
      <c r="B544">
        <v>134</v>
      </c>
      <c r="C544">
        <v>134</v>
      </c>
      <c r="D544">
        <v>0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7</v>
      </c>
      <c r="N544">
        <v>7</v>
      </c>
      <c r="O544">
        <v>0</v>
      </c>
      <c r="P544">
        <v>0</v>
      </c>
      <c r="Q544">
        <v>0</v>
      </c>
      <c r="R544">
        <v>124</v>
      </c>
      <c r="S544">
        <v>59</v>
      </c>
      <c r="T544">
        <v>176</v>
      </c>
      <c r="U544">
        <v>34</v>
      </c>
      <c r="V544">
        <v>17</v>
      </c>
      <c r="W544">
        <v>42</v>
      </c>
      <c r="X544">
        <v>810</v>
      </c>
      <c r="Y544">
        <v>11518</v>
      </c>
      <c r="Z544">
        <f t="shared" si="8"/>
        <v>0</v>
      </c>
    </row>
    <row r="545" spans="1:26" x14ac:dyDescent="0.25">
      <c r="A545" s="1" t="s">
        <v>98</v>
      </c>
      <c r="B545">
        <v>134</v>
      </c>
      <c r="C545">
        <v>134</v>
      </c>
      <c r="D545">
        <v>1</v>
      </c>
      <c r="E545">
        <v>0</v>
      </c>
      <c r="F545">
        <v>16</v>
      </c>
      <c r="G545">
        <v>4</v>
      </c>
      <c r="H545">
        <v>18</v>
      </c>
      <c r="I545">
        <v>2</v>
      </c>
      <c r="J545">
        <v>2</v>
      </c>
      <c r="K545">
        <v>3</v>
      </c>
      <c r="L545">
        <v>1255</v>
      </c>
      <c r="M545">
        <v>2389</v>
      </c>
      <c r="N545">
        <v>6516</v>
      </c>
      <c r="O545">
        <v>532</v>
      </c>
      <c r="P545">
        <v>630</v>
      </c>
      <c r="Q545">
        <v>1280</v>
      </c>
      <c r="R545">
        <v>19</v>
      </c>
      <c r="S545">
        <v>4</v>
      </c>
      <c r="T545">
        <v>21</v>
      </c>
      <c r="U545">
        <v>2</v>
      </c>
      <c r="V545">
        <v>2</v>
      </c>
      <c r="W545">
        <v>3</v>
      </c>
      <c r="X545">
        <v>697240</v>
      </c>
      <c r="Y545">
        <v>810</v>
      </c>
      <c r="Z545">
        <f t="shared" si="8"/>
        <v>0.16666666666666666</v>
      </c>
    </row>
    <row r="546" spans="1:26" x14ac:dyDescent="0.25">
      <c r="A546" s="1" t="s">
        <v>98</v>
      </c>
      <c r="B546">
        <v>134</v>
      </c>
      <c r="C546">
        <v>134</v>
      </c>
      <c r="D546">
        <v>1</v>
      </c>
      <c r="E546">
        <v>1</v>
      </c>
      <c r="F546">
        <v>1132</v>
      </c>
      <c r="G546">
        <v>1923</v>
      </c>
      <c r="H546">
        <v>5349</v>
      </c>
      <c r="I546">
        <v>481</v>
      </c>
      <c r="J546">
        <v>505</v>
      </c>
      <c r="K546">
        <v>1047</v>
      </c>
      <c r="L546">
        <v>1255</v>
      </c>
      <c r="M546">
        <v>2389</v>
      </c>
      <c r="N546">
        <v>6516</v>
      </c>
      <c r="O546">
        <v>532</v>
      </c>
      <c r="P546">
        <v>630</v>
      </c>
      <c r="Q546">
        <v>1280</v>
      </c>
      <c r="R546">
        <v>1524</v>
      </c>
      <c r="S546">
        <v>2309</v>
      </c>
      <c r="T546">
        <v>7411</v>
      </c>
      <c r="U546">
        <v>604</v>
      </c>
      <c r="V546">
        <v>587</v>
      </c>
      <c r="W546">
        <v>1352</v>
      </c>
      <c r="X546">
        <v>697240</v>
      </c>
      <c r="Y546">
        <v>697240</v>
      </c>
      <c r="Z546">
        <f t="shared" si="8"/>
        <v>0.19573752103196859</v>
      </c>
    </row>
    <row r="547" spans="1:26" x14ac:dyDescent="0.25">
      <c r="A547" s="1" t="s">
        <v>98</v>
      </c>
      <c r="B547">
        <v>134</v>
      </c>
      <c r="C547">
        <v>134</v>
      </c>
      <c r="D547">
        <v>1</v>
      </c>
      <c r="E547">
        <v>2</v>
      </c>
      <c r="F547">
        <v>84</v>
      </c>
      <c r="G547">
        <v>46</v>
      </c>
      <c r="H547">
        <v>126</v>
      </c>
      <c r="I547">
        <v>25</v>
      </c>
      <c r="J547">
        <v>14</v>
      </c>
      <c r="K547">
        <v>29</v>
      </c>
      <c r="L547">
        <v>1255</v>
      </c>
      <c r="M547">
        <v>2389</v>
      </c>
      <c r="N547">
        <v>6516</v>
      </c>
      <c r="O547">
        <v>532</v>
      </c>
      <c r="P547">
        <v>630</v>
      </c>
      <c r="Q547">
        <v>1280</v>
      </c>
      <c r="R547">
        <v>124</v>
      </c>
      <c r="S547">
        <v>59</v>
      </c>
      <c r="T547">
        <v>176</v>
      </c>
      <c r="U547">
        <v>34</v>
      </c>
      <c r="V547">
        <v>17</v>
      </c>
      <c r="W547">
        <v>42</v>
      </c>
      <c r="X547">
        <v>697240</v>
      </c>
      <c r="Y547">
        <v>11518</v>
      </c>
      <c r="Z547">
        <f t="shared" si="8"/>
        <v>0.23015873015873015</v>
      </c>
    </row>
    <row r="548" spans="1:26" x14ac:dyDescent="0.25">
      <c r="A548" s="1" t="s">
        <v>98</v>
      </c>
      <c r="B548">
        <v>134</v>
      </c>
      <c r="C548">
        <v>134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32</v>
      </c>
      <c r="M548">
        <v>158</v>
      </c>
      <c r="N548">
        <v>184</v>
      </c>
      <c r="O548">
        <v>15</v>
      </c>
      <c r="P548">
        <v>28</v>
      </c>
      <c r="Q548">
        <v>32</v>
      </c>
      <c r="R548">
        <v>19</v>
      </c>
      <c r="S548">
        <v>4</v>
      </c>
      <c r="T548">
        <v>21</v>
      </c>
      <c r="U548">
        <v>2</v>
      </c>
      <c r="V548">
        <v>2</v>
      </c>
      <c r="W548">
        <v>3</v>
      </c>
      <c r="X548">
        <v>11518</v>
      </c>
      <c r="Y548">
        <v>810</v>
      </c>
      <c r="Z548">
        <f t="shared" si="8"/>
        <v>0</v>
      </c>
    </row>
    <row r="549" spans="1:26" x14ac:dyDescent="0.25">
      <c r="A549" s="1" t="s">
        <v>98</v>
      </c>
      <c r="B549">
        <v>134</v>
      </c>
      <c r="C549">
        <v>134</v>
      </c>
      <c r="D549">
        <v>2</v>
      </c>
      <c r="E549">
        <v>1</v>
      </c>
      <c r="F549">
        <v>29</v>
      </c>
      <c r="G549">
        <v>127</v>
      </c>
      <c r="H549">
        <v>150</v>
      </c>
      <c r="I549">
        <v>14</v>
      </c>
      <c r="J549">
        <v>20</v>
      </c>
      <c r="K549">
        <v>24</v>
      </c>
      <c r="L549">
        <v>32</v>
      </c>
      <c r="M549">
        <v>158</v>
      </c>
      <c r="N549">
        <v>184</v>
      </c>
      <c r="O549">
        <v>15</v>
      </c>
      <c r="P549">
        <v>28</v>
      </c>
      <c r="Q549">
        <v>32</v>
      </c>
      <c r="R549">
        <v>1524</v>
      </c>
      <c r="S549">
        <v>2309</v>
      </c>
      <c r="T549">
        <v>7411</v>
      </c>
      <c r="U549">
        <v>604</v>
      </c>
      <c r="V549">
        <v>587</v>
      </c>
      <c r="W549">
        <v>1352</v>
      </c>
      <c r="X549">
        <v>11518</v>
      </c>
      <c r="Y549">
        <v>697240</v>
      </c>
      <c r="Z549">
        <f t="shared" si="8"/>
        <v>0.16</v>
      </c>
    </row>
    <row r="550" spans="1:26" x14ac:dyDescent="0.25">
      <c r="A550" s="1" t="s">
        <v>98</v>
      </c>
      <c r="B550">
        <v>134</v>
      </c>
      <c r="C550">
        <v>134</v>
      </c>
      <c r="D550">
        <v>2</v>
      </c>
      <c r="E550">
        <v>2</v>
      </c>
      <c r="F550">
        <v>5</v>
      </c>
      <c r="G550">
        <v>6</v>
      </c>
      <c r="H550">
        <v>6</v>
      </c>
      <c r="I550">
        <v>2</v>
      </c>
      <c r="J550">
        <v>3</v>
      </c>
      <c r="K550">
        <v>3</v>
      </c>
      <c r="L550">
        <v>32</v>
      </c>
      <c r="M550">
        <v>158</v>
      </c>
      <c r="N550">
        <v>184</v>
      </c>
      <c r="O550">
        <v>15</v>
      </c>
      <c r="P550">
        <v>28</v>
      </c>
      <c r="Q550">
        <v>32</v>
      </c>
      <c r="R550">
        <v>124</v>
      </c>
      <c r="S550">
        <v>59</v>
      </c>
      <c r="T550">
        <v>176</v>
      </c>
      <c r="U550">
        <v>34</v>
      </c>
      <c r="V550">
        <v>17</v>
      </c>
      <c r="W550">
        <v>42</v>
      </c>
      <c r="X550">
        <v>11518</v>
      </c>
      <c r="Y550">
        <v>11518</v>
      </c>
      <c r="Z550">
        <f t="shared" si="8"/>
        <v>0.5</v>
      </c>
    </row>
    <row r="551" spans="1:26" x14ac:dyDescent="0.25">
      <c r="A551" s="1" t="s">
        <v>98</v>
      </c>
      <c r="B551">
        <v>134</v>
      </c>
      <c r="C551">
        <v>135</v>
      </c>
      <c r="D551">
        <v>0</v>
      </c>
      <c r="E551">
        <v>0</v>
      </c>
      <c r="F551">
        <v>18</v>
      </c>
      <c r="G551">
        <v>19</v>
      </c>
      <c r="H551">
        <v>24</v>
      </c>
      <c r="I551">
        <v>3</v>
      </c>
      <c r="J551">
        <v>4</v>
      </c>
      <c r="K551">
        <v>4</v>
      </c>
      <c r="L551">
        <v>113</v>
      </c>
      <c r="M551">
        <v>3683</v>
      </c>
      <c r="N551">
        <v>4390</v>
      </c>
      <c r="O551">
        <v>90</v>
      </c>
      <c r="P551">
        <v>639</v>
      </c>
      <c r="Q551">
        <v>681</v>
      </c>
      <c r="R551">
        <v>7913</v>
      </c>
      <c r="S551">
        <v>422</v>
      </c>
      <c r="T551">
        <v>12645</v>
      </c>
      <c r="U551">
        <v>1242</v>
      </c>
      <c r="V551">
        <v>258</v>
      </c>
      <c r="W551">
        <v>1445</v>
      </c>
      <c r="X551">
        <v>810</v>
      </c>
      <c r="Y551">
        <v>2697</v>
      </c>
      <c r="Z551">
        <f t="shared" si="8"/>
        <v>0.16666666666666666</v>
      </c>
    </row>
    <row r="552" spans="1:26" x14ac:dyDescent="0.25">
      <c r="A552" s="1" t="s">
        <v>98</v>
      </c>
      <c r="B552">
        <v>134</v>
      </c>
      <c r="C552">
        <v>135</v>
      </c>
      <c r="D552">
        <v>0</v>
      </c>
      <c r="E552">
        <v>1</v>
      </c>
      <c r="F552">
        <v>108</v>
      </c>
      <c r="G552">
        <v>2849</v>
      </c>
      <c r="H552">
        <v>3415</v>
      </c>
      <c r="I552">
        <v>88</v>
      </c>
      <c r="J552">
        <v>490</v>
      </c>
      <c r="K552">
        <v>520</v>
      </c>
      <c r="L552">
        <v>113</v>
      </c>
      <c r="M552">
        <v>3683</v>
      </c>
      <c r="N552">
        <v>4390</v>
      </c>
      <c r="O552">
        <v>90</v>
      </c>
      <c r="P552">
        <v>639</v>
      </c>
      <c r="Q552">
        <v>681</v>
      </c>
      <c r="R552">
        <v>60323</v>
      </c>
      <c r="S552">
        <v>74044</v>
      </c>
      <c r="T552">
        <v>2036219</v>
      </c>
      <c r="U552">
        <v>37109</v>
      </c>
      <c r="V552">
        <v>41306</v>
      </c>
      <c r="W552">
        <v>269265</v>
      </c>
      <c r="X552">
        <v>810</v>
      </c>
      <c r="Y552">
        <v>559877</v>
      </c>
      <c r="Z552">
        <f t="shared" si="8"/>
        <v>0.15226939970717424</v>
      </c>
    </row>
    <row r="553" spans="1:26" x14ac:dyDescent="0.25">
      <c r="A553" s="1" t="s">
        <v>98</v>
      </c>
      <c r="B553">
        <v>134</v>
      </c>
      <c r="C553">
        <v>135</v>
      </c>
      <c r="D553">
        <v>0</v>
      </c>
      <c r="E553">
        <v>2</v>
      </c>
      <c r="F553">
        <v>32</v>
      </c>
      <c r="G553">
        <v>46</v>
      </c>
      <c r="H553">
        <v>54</v>
      </c>
      <c r="I553">
        <v>7</v>
      </c>
      <c r="J553">
        <v>10</v>
      </c>
      <c r="K553">
        <v>10</v>
      </c>
      <c r="L553">
        <v>113</v>
      </c>
      <c r="M553">
        <v>3683</v>
      </c>
      <c r="N553">
        <v>4390</v>
      </c>
      <c r="O553">
        <v>90</v>
      </c>
      <c r="P553">
        <v>639</v>
      </c>
      <c r="Q553">
        <v>681</v>
      </c>
      <c r="R553">
        <v>15168</v>
      </c>
      <c r="S553">
        <v>1371</v>
      </c>
      <c r="T553">
        <v>34750</v>
      </c>
      <c r="U553">
        <v>3790</v>
      </c>
      <c r="V553">
        <v>842</v>
      </c>
      <c r="W553">
        <v>5089</v>
      </c>
      <c r="X553">
        <v>810</v>
      </c>
      <c r="Y553">
        <v>8356</v>
      </c>
      <c r="Z553">
        <f t="shared" si="8"/>
        <v>0.18518518518518517</v>
      </c>
    </row>
    <row r="554" spans="1:26" x14ac:dyDescent="0.25">
      <c r="A554" s="1" t="s">
        <v>98</v>
      </c>
      <c r="B554">
        <v>134</v>
      </c>
      <c r="C554">
        <v>135</v>
      </c>
      <c r="D554">
        <v>1</v>
      </c>
      <c r="E554">
        <v>0</v>
      </c>
      <c r="F554">
        <v>6076</v>
      </c>
      <c r="G554">
        <v>406</v>
      </c>
      <c r="H554">
        <v>9824</v>
      </c>
      <c r="I554">
        <v>976</v>
      </c>
      <c r="J554">
        <v>240</v>
      </c>
      <c r="K554">
        <v>1138</v>
      </c>
      <c r="L554">
        <v>46016</v>
      </c>
      <c r="M554">
        <v>94445</v>
      </c>
      <c r="N554">
        <v>2082074</v>
      </c>
      <c r="O554">
        <v>31355</v>
      </c>
      <c r="P554">
        <v>50485</v>
      </c>
      <c r="Q554">
        <v>284209</v>
      </c>
      <c r="R554">
        <v>7913</v>
      </c>
      <c r="S554">
        <v>422</v>
      </c>
      <c r="T554">
        <v>12645</v>
      </c>
      <c r="U554">
        <v>1242</v>
      </c>
      <c r="V554">
        <v>258</v>
      </c>
      <c r="W554">
        <v>1445</v>
      </c>
      <c r="X554">
        <v>697240</v>
      </c>
      <c r="Y554">
        <v>2697</v>
      </c>
      <c r="Z554">
        <f t="shared" si="8"/>
        <v>0.11583876221498371</v>
      </c>
    </row>
    <row r="555" spans="1:26" x14ac:dyDescent="0.25">
      <c r="A555" s="1" t="s">
        <v>98</v>
      </c>
      <c r="B555">
        <v>134</v>
      </c>
      <c r="C555">
        <v>135</v>
      </c>
      <c r="D555">
        <v>1</v>
      </c>
      <c r="E555">
        <v>1</v>
      </c>
      <c r="F555">
        <v>44390</v>
      </c>
      <c r="G555">
        <v>70475</v>
      </c>
      <c r="H555">
        <v>1601254</v>
      </c>
      <c r="I555">
        <v>28802</v>
      </c>
      <c r="J555">
        <v>38298</v>
      </c>
      <c r="K555">
        <v>214023</v>
      </c>
      <c r="L555">
        <v>46016</v>
      </c>
      <c r="M555">
        <v>94445</v>
      </c>
      <c r="N555">
        <v>2082074</v>
      </c>
      <c r="O555">
        <v>31355</v>
      </c>
      <c r="P555">
        <v>50485</v>
      </c>
      <c r="Q555">
        <v>284209</v>
      </c>
      <c r="R555">
        <v>60323</v>
      </c>
      <c r="S555">
        <v>74044</v>
      </c>
      <c r="T555">
        <v>2036219</v>
      </c>
      <c r="U555">
        <v>37109</v>
      </c>
      <c r="V555">
        <v>41306</v>
      </c>
      <c r="W555">
        <v>269265</v>
      </c>
      <c r="X555">
        <v>697240</v>
      </c>
      <c r="Y555">
        <v>559877</v>
      </c>
      <c r="Z555">
        <f t="shared" si="8"/>
        <v>0.13365961927339448</v>
      </c>
    </row>
    <row r="556" spans="1:26" x14ac:dyDescent="0.25">
      <c r="A556" s="1" t="s">
        <v>98</v>
      </c>
      <c r="B556">
        <v>134</v>
      </c>
      <c r="C556">
        <v>135</v>
      </c>
      <c r="D556">
        <v>1</v>
      </c>
      <c r="E556">
        <v>2</v>
      </c>
      <c r="F556">
        <v>11485</v>
      </c>
      <c r="G556">
        <v>1308</v>
      </c>
      <c r="H556">
        <v>27131</v>
      </c>
      <c r="I556">
        <v>2996</v>
      </c>
      <c r="J556">
        <v>776</v>
      </c>
      <c r="K556">
        <v>4002</v>
      </c>
      <c r="L556">
        <v>46016</v>
      </c>
      <c r="M556">
        <v>94445</v>
      </c>
      <c r="N556">
        <v>2082074</v>
      </c>
      <c r="O556">
        <v>31355</v>
      </c>
      <c r="P556">
        <v>50485</v>
      </c>
      <c r="Q556">
        <v>284209</v>
      </c>
      <c r="R556">
        <v>15168</v>
      </c>
      <c r="S556">
        <v>1371</v>
      </c>
      <c r="T556">
        <v>34750</v>
      </c>
      <c r="U556">
        <v>3790</v>
      </c>
      <c r="V556">
        <v>842</v>
      </c>
      <c r="W556">
        <v>5089</v>
      </c>
      <c r="X556">
        <v>697240</v>
      </c>
      <c r="Y556">
        <v>8356</v>
      </c>
      <c r="Z556">
        <f t="shared" si="8"/>
        <v>0.14750654233165014</v>
      </c>
    </row>
    <row r="557" spans="1:26" x14ac:dyDescent="0.25">
      <c r="A557" s="1" t="s">
        <v>98</v>
      </c>
      <c r="B557">
        <v>134</v>
      </c>
      <c r="C557">
        <v>135</v>
      </c>
      <c r="D557">
        <v>2</v>
      </c>
      <c r="E557">
        <v>0</v>
      </c>
      <c r="F557">
        <v>137</v>
      </c>
      <c r="G557">
        <v>81</v>
      </c>
      <c r="H557">
        <v>196</v>
      </c>
      <c r="I557">
        <v>19</v>
      </c>
      <c r="J557">
        <v>19</v>
      </c>
      <c r="K557">
        <v>20</v>
      </c>
      <c r="L557">
        <v>1073</v>
      </c>
      <c r="M557">
        <v>22090</v>
      </c>
      <c r="N557">
        <v>43124</v>
      </c>
      <c r="O557">
        <v>753</v>
      </c>
      <c r="P557">
        <v>4394</v>
      </c>
      <c r="Q557">
        <v>5344</v>
      </c>
      <c r="R557">
        <v>7913</v>
      </c>
      <c r="S557">
        <v>422</v>
      </c>
      <c r="T557">
        <v>12645</v>
      </c>
      <c r="U557">
        <v>1242</v>
      </c>
      <c r="V557">
        <v>258</v>
      </c>
      <c r="W557">
        <v>1445</v>
      </c>
      <c r="X557">
        <v>11518</v>
      </c>
      <c r="Y557">
        <v>2697</v>
      </c>
      <c r="Z557">
        <f t="shared" si="8"/>
        <v>0.10204081632653061</v>
      </c>
    </row>
    <row r="558" spans="1:26" x14ac:dyDescent="0.25">
      <c r="A558" s="1" t="s">
        <v>98</v>
      </c>
      <c r="B558">
        <v>134</v>
      </c>
      <c r="C558">
        <v>135</v>
      </c>
      <c r="D558">
        <v>2</v>
      </c>
      <c r="E558">
        <v>1</v>
      </c>
      <c r="F558">
        <v>1050</v>
      </c>
      <c r="G558">
        <v>16710</v>
      </c>
      <c r="H558">
        <v>32834</v>
      </c>
      <c r="I558">
        <v>688</v>
      </c>
      <c r="J558">
        <v>3321</v>
      </c>
      <c r="K558">
        <v>3990</v>
      </c>
      <c r="L558">
        <v>1073</v>
      </c>
      <c r="M558">
        <v>22090</v>
      </c>
      <c r="N558">
        <v>43124</v>
      </c>
      <c r="O558">
        <v>753</v>
      </c>
      <c r="P558">
        <v>4394</v>
      </c>
      <c r="Q558">
        <v>5344</v>
      </c>
      <c r="R558">
        <v>60323</v>
      </c>
      <c r="S558">
        <v>74044</v>
      </c>
      <c r="T558">
        <v>2036219</v>
      </c>
      <c r="U558">
        <v>37109</v>
      </c>
      <c r="V558">
        <v>41306</v>
      </c>
      <c r="W558">
        <v>269265</v>
      </c>
      <c r="X558">
        <v>11518</v>
      </c>
      <c r="Y558">
        <v>559877</v>
      </c>
      <c r="Z558">
        <f t="shared" si="8"/>
        <v>0.12152037522080771</v>
      </c>
    </row>
    <row r="559" spans="1:26" x14ac:dyDescent="0.25">
      <c r="A559" s="1" t="s">
        <v>98</v>
      </c>
      <c r="B559">
        <v>134</v>
      </c>
      <c r="C559">
        <v>135</v>
      </c>
      <c r="D559">
        <v>2</v>
      </c>
      <c r="E559">
        <v>2</v>
      </c>
      <c r="F559">
        <v>281</v>
      </c>
      <c r="G559">
        <v>342</v>
      </c>
      <c r="H559">
        <v>594</v>
      </c>
      <c r="I559">
        <v>70</v>
      </c>
      <c r="J559">
        <v>78</v>
      </c>
      <c r="K559">
        <v>91</v>
      </c>
      <c r="L559">
        <v>1073</v>
      </c>
      <c r="M559">
        <v>22090</v>
      </c>
      <c r="N559">
        <v>43124</v>
      </c>
      <c r="O559">
        <v>753</v>
      </c>
      <c r="P559">
        <v>4394</v>
      </c>
      <c r="Q559">
        <v>5344</v>
      </c>
      <c r="R559">
        <v>15168</v>
      </c>
      <c r="S559">
        <v>1371</v>
      </c>
      <c r="T559">
        <v>34750</v>
      </c>
      <c r="U559">
        <v>3790</v>
      </c>
      <c r="V559">
        <v>842</v>
      </c>
      <c r="W559">
        <v>5089</v>
      </c>
      <c r="X559">
        <v>11518</v>
      </c>
      <c r="Y559">
        <v>8356</v>
      </c>
      <c r="Z559">
        <f t="shared" si="8"/>
        <v>0.1531986531986532</v>
      </c>
    </row>
    <row r="560" spans="1:26" x14ac:dyDescent="0.25">
      <c r="A560" s="1" t="s">
        <v>98</v>
      </c>
      <c r="B560">
        <v>135</v>
      </c>
      <c r="C560">
        <v>134</v>
      </c>
      <c r="D560">
        <v>0</v>
      </c>
      <c r="E560">
        <v>0</v>
      </c>
      <c r="F560">
        <v>10</v>
      </c>
      <c r="G560">
        <v>9</v>
      </c>
      <c r="H560">
        <v>10</v>
      </c>
      <c r="I560">
        <v>2</v>
      </c>
      <c r="J560">
        <v>2</v>
      </c>
      <c r="K560">
        <v>2</v>
      </c>
      <c r="L560">
        <v>279</v>
      </c>
      <c r="M560">
        <v>3376</v>
      </c>
      <c r="N560">
        <v>4023</v>
      </c>
      <c r="O560">
        <v>181</v>
      </c>
      <c r="P560">
        <v>749</v>
      </c>
      <c r="Q560">
        <v>837</v>
      </c>
      <c r="R560">
        <v>2184</v>
      </c>
      <c r="S560">
        <v>140</v>
      </c>
      <c r="T560">
        <v>2613</v>
      </c>
      <c r="U560">
        <v>418</v>
      </c>
      <c r="V560">
        <v>92</v>
      </c>
      <c r="W560">
        <v>460</v>
      </c>
      <c r="X560">
        <v>2697</v>
      </c>
      <c r="Y560">
        <v>810</v>
      </c>
      <c r="Z560">
        <f t="shared" si="8"/>
        <v>0.2</v>
      </c>
    </row>
    <row r="561" spans="1:26" x14ac:dyDescent="0.25">
      <c r="A561" s="1" t="s">
        <v>98</v>
      </c>
      <c r="B561">
        <v>135</v>
      </c>
      <c r="C561">
        <v>134</v>
      </c>
      <c r="D561">
        <v>0</v>
      </c>
      <c r="E561">
        <v>1</v>
      </c>
      <c r="F561">
        <v>264</v>
      </c>
      <c r="G561">
        <v>2662</v>
      </c>
      <c r="H561">
        <v>3198</v>
      </c>
      <c r="I561">
        <v>165</v>
      </c>
      <c r="J561">
        <v>585</v>
      </c>
      <c r="K561">
        <v>657</v>
      </c>
      <c r="L561">
        <v>279</v>
      </c>
      <c r="M561">
        <v>3376</v>
      </c>
      <c r="N561">
        <v>4023</v>
      </c>
      <c r="O561">
        <v>181</v>
      </c>
      <c r="P561">
        <v>749</v>
      </c>
      <c r="Q561">
        <v>837</v>
      </c>
      <c r="R561">
        <v>56170</v>
      </c>
      <c r="S561">
        <v>57130</v>
      </c>
      <c r="T561">
        <v>611098</v>
      </c>
      <c r="U561">
        <v>33692</v>
      </c>
      <c r="V561">
        <v>29249</v>
      </c>
      <c r="W561">
        <v>133142</v>
      </c>
      <c r="X561">
        <v>2697</v>
      </c>
      <c r="Y561">
        <v>697240</v>
      </c>
      <c r="Z561">
        <f t="shared" si="8"/>
        <v>0.20544090056285177</v>
      </c>
    </row>
    <row r="562" spans="1:26" x14ac:dyDescent="0.25">
      <c r="A562" s="1" t="s">
        <v>98</v>
      </c>
      <c r="B562">
        <v>135</v>
      </c>
      <c r="C562">
        <v>134</v>
      </c>
      <c r="D562">
        <v>0</v>
      </c>
      <c r="E562">
        <v>2</v>
      </c>
      <c r="F562">
        <v>49</v>
      </c>
      <c r="G562">
        <v>67</v>
      </c>
      <c r="H562">
        <v>78</v>
      </c>
      <c r="I562">
        <v>11</v>
      </c>
      <c r="J562">
        <v>14</v>
      </c>
      <c r="K562">
        <v>15</v>
      </c>
      <c r="L562">
        <v>279</v>
      </c>
      <c r="M562">
        <v>3376</v>
      </c>
      <c r="N562">
        <v>4023</v>
      </c>
      <c r="O562">
        <v>181</v>
      </c>
      <c r="P562">
        <v>749</v>
      </c>
      <c r="Q562">
        <v>837</v>
      </c>
      <c r="R562">
        <v>9404</v>
      </c>
      <c r="S562">
        <v>1383</v>
      </c>
      <c r="T562">
        <v>14710</v>
      </c>
      <c r="U562">
        <v>2411</v>
      </c>
      <c r="V562">
        <v>741</v>
      </c>
      <c r="W562">
        <v>2973</v>
      </c>
      <c r="X562">
        <v>2697</v>
      </c>
      <c r="Y562">
        <v>11518</v>
      </c>
      <c r="Z562">
        <f t="shared" si="8"/>
        <v>0.19230769230769232</v>
      </c>
    </row>
    <row r="563" spans="1:26" x14ac:dyDescent="0.25">
      <c r="A563" s="1" t="s">
        <v>98</v>
      </c>
      <c r="B563">
        <v>135</v>
      </c>
      <c r="C563">
        <v>134</v>
      </c>
      <c r="D563">
        <v>1</v>
      </c>
      <c r="E563">
        <v>0</v>
      </c>
      <c r="F563">
        <v>1625</v>
      </c>
      <c r="G563">
        <v>134</v>
      </c>
      <c r="H563">
        <v>1951</v>
      </c>
      <c r="I563">
        <v>325</v>
      </c>
      <c r="J563">
        <v>78</v>
      </c>
      <c r="K563">
        <v>357</v>
      </c>
      <c r="L563">
        <v>42104</v>
      </c>
      <c r="M563">
        <v>65535</v>
      </c>
      <c r="N563">
        <v>548525</v>
      </c>
      <c r="O563">
        <v>27962</v>
      </c>
      <c r="P563">
        <v>32684</v>
      </c>
      <c r="Q563">
        <v>127725</v>
      </c>
      <c r="R563">
        <v>2184</v>
      </c>
      <c r="S563">
        <v>140</v>
      </c>
      <c r="T563">
        <v>2613</v>
      </c>
      <c r="U563">
        <v>418</v>
      </c>
      <c r="V563">
        <v>92</v>
      </c>
      <c r="W563">
        <v>460</v>
      </c>
      <c r="X563">
        <v>559877</v>
      </c>
      <c r="Y563">
        <v>810</v>
      </c>
      <c r="Z563">
        <f t="shared" si="8"/>
        <v>0.18298308559712967</v>
      </c>
    </row>
    <row r="564" spans="1:26" x14ac:dyDescent="0.25">
      <c r="A564" s="1" t="s">
        <v>98</v>
      </c>
      <c r="B564">
        <v>135</v>
      </c>
      <c r="C564">
        <v>134</v>
      </c>
      <c r="D564">
        <v>1</v>
      </c>
      <c r="E564">
        <v>1</v>
      </c>
      <c r="F564">
        <v>40317</v>
      </c>
      <c r="G564">
        <v>51733</v>
      </c>
      <c r="H564">
        <v>445576</v>
      </c>
      <c r="I564">
        <v>25470</v>
      </c>
      <c r="J564">
        <v>25794</v>
      </c>
      <c r="K564">
        <v>100554</v>
      </c>
      <c r="L564">
        <v>42104</v>
      </c>
      <c r="M564">
        <v>65535</v>
      </c>
      <c r="N564">
        <v>548525</v>
      </c>
      <c r="O564">
        <v>27962</v>
      </c>
      <c r="P564">
        <v>32684</v>
      </c>
      <c r="Q564">
        <v>127725</v>
      </c>
      <c r="R564">
        <v>56170</v>
      </c>
      <c r="S564">
        <v>57130</v>
      </c>
      <c r="T564">
        <v>611098</v>
      </c>
      <c r="U564">
        <v>33692</v>
      </c>
      <c r="V564">
        <v>29249</v>
      </c>
      <c r="W564">
        <v>133142</v>
      </c>
      <c r="X564">
        <v>559877</v>
      </c>
      <c r="Y564">
        <v>697240</v>
      </c>
      <c r="Z564">
        <f t="shared" si="8"/>
        <v>0.22567193924268811</v>
      </c>
    </row>
    <row r="565" spans="1:26" x14ac:dyDescent="0.25">
      <c r="A565" s="1" t="s">
        <v>98</v>
      </c>
      <c r="B565">
        <v>135</v>
      </c>
      <c r="C565">
        <v>134</v>
      </c>
      <c r="D565">
        <v>1</v>
      </c>
      <c r="E565">
        <v>2</v>
      </c>
      <c r="F565">
        <v>6729</v>
      </c>
      <c r="G565">
        <v>1256</v>
      </c>
      <c r="H565">
        <v>10446</v>
      </c>
      <c r="I565">
        <v>1804</v>
      </c>
      <c r="J565">
        <v>648</v>
      </c>
      <c r="K565">
        <v>2218</v>
      </c>
      <c r="L565">
        <v>42104</v>
      </c>
      <c r="M565">
        <v>65535</v>
      </c>
      <c r="N565">
        <v>548525</v>
      </c>
      <c r="O565">
        <v>27962</v>
      </c>
      <c r="P565">
        <v>32684</v>
      </c>
      <c r="Q565">
        <v>127725</v>
      </c>
      <c r="R565">
        <v>9404</v>
      </c>
      <c r="S565">
        <v>1383</v>
      </c>
      <c r="T565">
        <v>14710</v>
      </c>
      <c r="U565">
        <v>2411</v>
      </c>
      <c r="V565">
        <v>741</v>
      </c>
      <c r="W565">
        <v>2973</v>
      </c>
      <c r="X565">
        <v>559877</v>
      </c>
      <c r="Y565">
        <v>11518</v>
      </c>
      <c r="Z565">
        <f t="shared" si="8"/>
        <v>0.21233007849894697</v>
      </c>
    </row>
    <row r="566" spans="1:26" x14ac:dyDescent="0.25">
      <c r="A566" s="1" t="s">
        <v>98</v>
      </c>
      <c r="B566">
        <v>135</v>
      </c>
      <c r="C566">
        <v>134</v>
      </c>
      <c r="D566">
        <v>2</v>
      </c>
      <c r="E566">
        <v>0</v>
      </c>
      <c r="F566">
        <v>35</v>
      </c>
      <c r="G566">
        <v>25</v>
      </c>
      <c r="H566">
        <v>37</v>
      </c>
      <c r="I566">
        <v>5</v>
      </c>
      <c r="J566">
        <v>5</v>
      </c>
      <c r="K566">
        <v>5</v>
      </c>
      <c r="L566">
        <v>800</v>
      </c>
      <c r="M566">
        <v>7145</v>
      </c>
      <c r="N566">
        <v>9741</v>
      </c>
      <c r="O566">
        <v>520</v>
      </c>
      <c r="P566">
        <v>1774</v>
      </c>
      <c r="Q566">
        <v>2055</v>
      </c>
      <c r="R566">
        <v>2184</v>
      </c>
      <c r="S566">
        <v>140</v>
      </c>
      <c r="T566">
        <v>2613</v>
      </c>
      <c r="U566">
        <v>418</v>
      </c>
      <c r="V566">
        <v>92</v>
      </c>
      <c r="W566">
        <v>460</v>
      </c>
      <c r="X566">
        <v>8356</v>
      </c>
      <c r="Y566">
        <v>810</v>
      </c>
      <c r="Z566">
        <f t="shared" si="8"/>
        <v>0.13513513513513514</v>
      </c>
    </row>
    <row r="567" spans="1:26" x14ac:dyDescent="0.25">
      <c r="A567" s="1" t="s">
        <v>98</v>
      </c>
      <c r="B567">
        <v>135</v>
      </c>
      <c r="C567">
        <v>134</v>
      </c>
      <c r="D567">
        <v>2</v>
      </c>
      <c r="E567">
        <v>1</v>
      </c>
      <c r="F567">
        <v>770</v>
      </c>
      <c r="G567">
        <v>5766</v>
      </c>
      <c r="H567">
        <v>7929</v>
      </c>
      <c r="I567">
        <v>461</v>
      </c>
      <c r="J567">
        <v>1400</v>
      </c>
      <c r="K567">
        <v>1621</v>
      </c>
      <c r="L567">
        <v>800</v>
      </c>
      <c r="M567">
        <v>7145</v>
      </c>
      <c r="N567">
        <v>9741</v>
      </c>
      <c r="O567">
        <v>520</v>
      </c>
      <c r="P567">
        <v>1774</v>
      </c>
      <c r="Q567">
        <v>2055</v>
      </c>
      <c r="R567">
        <v>56170</v>
      </c>
      <c r="S567">
        <v>57130</v>
      </c>
      <c r="T567">
        <v>611098</v>
      </c>
      <c r="U567">
        <v>33692</v>
      </c>
      <c r="V567">
        <v>29249</v>
      </c>
      <c r="W567">
        <v>133142</v>
      </c>
      <c r="X567">
        <v>8356</v>
      </c>
      <c r="Y567">
        <v>697240</v>
      </c>
      <c r="Z567">
        <f t="shared" si="8"/>
        <v>0.20443939967208979</v>
      </c>
    </row>
    <row r="568" spans="1:26" x14ac:dyDescent="0.25">
      <c r="A568" s="1" t="s">
        <v>98</v>
      </c>
      <c r="B568">
        <v>135</v>
      </c>
      <c r="C568">
        <v>134</v>
      </c>
      <c r="D568">
        <v>2</v>
      </c>
      <c r="E568">
        <v>2</v>
      </c>
      <c r="F568">
        <v>136</v>
      </c>
      <c r="G568">
        <v>155</v>
      </c>
      <c r="H568">
        <v>206</v>
      </c>
      <c r="I568">
        <v>36</v>
      </c>
      <c r="J568">
        <v>40</v>
      </c>
      <c r="K568">
        <v>43</v>
      </c>
      <c r="L568">
        <v>800</v>
      </c>
      <c r="M568">
        <v>7145</v>
      </c>
      <c r="N568">
        <v>9741</v>
      </c>
      <c r="O568">
        <v>520</v>
      </c>
      <c r="P568">
        <v>1774</v>
      </c>
      <c r="Q568">
        <v>2055</v>
      </c>
      <c r="R568">
        <v>9404</v>
      </c>
      <c r="S568">
        <v>1383</v>
      </c>
      <c r="T568">
        <v>14710</v>
      </c>
      <c r="U568">
        <v>2411</v>
      </c>
      <c r="V568">
        <v>741</v>
      </c>
      <c r="W568">
        <v>2973</v>
      </c>
      <c r="X568">
        <v>8356</v>
      </c>
      <c r="Y568">
        <v>11518</v>
      </c>
      <c r="Z568">
        <f t="shared" si="8"/>
        <v>0.20873786407766989</v>
      </c>
    </row>
    <row r="569" spans="1:26" x14ac:dyDescent="0.25">
      <c r="A569" s="1" t="s">
        <v>98</v>
      </c>
      <c r="B569">
        <v>135</v>
      </c>
      <c r="C569">
        <v>135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5</v>
      </c>
      <c r="M569">
        <v>5</v>
      </c>
      <c r="N569">
        <v>8</v>
      </c>
      <c r="O569">
        <v>2</v>
      </c>
      <c r="P569">
        <v>2</v>
      </c>
      <c r="Q569">
        <v>4</v>
      </c>
      <c r="R569">
        <v>19</v>
      </c>
      <c r="S569">
        <v>27</v>
      </c>
      <c r="T569">
        <v>35</v>
      </c>
      <c r="U569">
        <v>7</v>
      </c>
      <c r="V569">
        <v>7</v>
      </c>
      <c r="W569">
        <v>7</v>
      </c>
      <c r="X569">
        <v>2697</v>
      </c>
      <c r="Y569">
        <v>2697</v>
      </c>
      <c r="Z569">
        <f t="shared" si="8"/>
        <v>0</v>
      </c>
    </row>
    <row r="570" spans="1:26" x14ac:dyDescent="0.25">
      <c r="A570" s="1" t="s">
        <v>98</v>
      </c>
      <c r="B570">
        <v>135</v>
      </c>
      <c r="C570">
        <v>135</v>
      </c>
      <c r="D570">
        <v>0</v>
      </c>
      <c r="E570">
        <v>1</v>
      </c>
      <c r="F570">
        <v>3</v>
      </c>
      <c r="G570">
        <v>3</v>
      </c>
      <c r="H570">
        <v>4</v>
      </c>
      <c r="I570">
        <v>1</v>
      </c>
      <c r="J570">
        <v>1</v>
      </c>
      <c r="K570">
        <v>1</v>
      </c>
      <c r="L570">
        <v>5</v>
      </c>
      <c r="M570">
        <v>5</v>
      </c>
      <c r="N570">
        <v>8</v>
      </c>
      <c r="O570">
        <v>2</v>
      </c>
      <c r="P570">
        <v>2</v>
      </c>
      <c r="Q570">
        <v>4</v>
      </c>
      <c r="R570">
        <v>1397</v>
      </c>
      <c r="S570">
        <v>5460</v>
      </c>
      <c r="T570">
        <v>9420</v>
      </c>
      <c r="U570">
        <v>598</v>
      </c>
      <c r="V570">
        <v>881</v>
      </c>
      <c r="W570">
        <v>1334</v>
      </c>
      <c r="X570">
        <v>2697</v>
      </c>
      <c r="Y570">
        <v>559877</v>
      </c>
      <c r="Z570">
        <f t="shared" si="8"/>
        <v>0.25</v>
      </c>
    </row>
    <row r="571" spans="1:26" x14ac:dyDescent="0.25">
      <c r="A571" s="1" t="s">
        <v>98</v>
      </c>
      <c r="B571">
        <v>135</v>
      </c>
      <c r="C571">
        <v>135</v>
      </c>
      <c r="D571">
        <v>0</v>
      </c>
      <c r="E571">
        <v>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5</v>
      </c>
      <c r="M571">
        <v>5</v>
      </c>
      <c r="N571">
        <v>8</v>
      </c>
      <c r="O571">
        <v>2</v>
      </c>
      <c r="P571">
        <v>2</v>
      </c>
      <c r="Q571">
        <v>4</v>
      </c>
      <c r="R571">
        <v>93</v>
      </c>
      <c r="S571">
        <v>124</v>
      </c>
      <c r="T571">
        <v>200</v>
      </c>
      <c r="U571">
        <v>31</v>
      </c>
      <c r="V571">
        <v>29</v>
      </c>
      <c r="W571">
        <v>41</v>
      </c>
      <c r="X571">
        <v>2697</v>
      </c>
      <c r="Y571">
        <v>8356</v>
      </c>
      <c r="Z571">
        <f t="shared" si="8"/>
        <v>0</v>
      </c>
    </row>
    <row r="572" spans="1:26" x14ac:dyDescent="0.25">
      <c r="A572" s="1" t="s">
        <v>98</v>
      </c>
      <c r="B572">
        <v>135</v>
      </c>
      <c r="C572">
        <v>135</v>
      </c>
      <c r="D572">
        <v>1</v>
      </c>
      <c r="E572">
        <v>0</v>
      </c>
      <c r="F572">
        <v>13</v>
      </c>
      <c r="G572">
        <v>21</v>
      </c>
      <c r="H572">
        <v>26</v>
      </c>
      <c r="I572">
        <v>6</v>
      </c>
      <c r="J572">
        <v>6</v>
      </c>
      <c r="K572">
        <v>6</v>
      </c>
      <c r="L572">
        <v>1146</v>
      </c>
      <c r="M572">
        <v>4292</v>
      </c>
      <c r="N572">
        <v>6667</v>
      </c>
      <c r="O572">
        <v>542</v>
      </c>
      <c r="P572">
        <v>773</v>
      </c>
      <c r="Q572">
        <v>1131</v>
      </c>
      <c r="R572">
        <v>19</v>
      </c>
      <c r="S572">
        <v>27</v>
      </c>
      <c r="T572">
        <v>35</v>
      </c>
      <c r="U572">
        <v>7</v>
      </c>
      <c r="V572">
        <v>7</v>
      </c>
      <c r="W572">
        <v>7</v>
      </c>
      <c r="X572">
        <v>559877</v>
      </c>
      <c r="Y572">
        <v>2697</v>
      </c>
      <c r="Z572">
        <f t="shared" si="8"/>
        <v>0.23076923076923078</v>
      </c>
    </row>
    <row r="573" spans="1:26" x14ac:dyDescent="0.25">
      <c r="A573" s="1" t="s">
        <v>98</v>
      </c>
      <c r="B573">
        <v>135</v>
      </c>
      <c r="C573">
        <v>135</v>
      </c>
      <c r="D573">
        <v>1</v>
      </c>
      <c r="E573">
        <v>1</v>
      </c>
      <c r="F573">
        <v>975</v>
      </c>
      <c r="G573">
        <v>3319</v>
      </c>
      <c r="H573">
        <v>5236</v>
      </c>
      <c r="I573">
        <v>442</v>
      </c>
      <c r="J573">
        <v>587</v>
      </c>
      <c r="K573">
        <v>854</v>
      </c>
      <c r="L573">
        <v>1146</v>
      </c>
      <c r="M573">
        <v>4292</v>
      </c>
      <c r="N573">
        <v>6667</v>
      </c>
      <c r="O573">
        <v>542</v>
      </c>
      <c r="P573">
        <v>773</v>
      </c>
      <c r="Q573">
        <v>1131</v>
      </c>
      <c r="R573">
        <v>1397</v>
      </c>
      <c r="S573">
        <v>5460</v>
      </c>
      <c r="T573">
        <v>9420</v>
      </c>
      <c r="U573">
        <v>598</v>
      </c>
      <c r="V573">
        <v>881</v>
      </c>
      <c r="W573">
        <v>1334</v>
      </c>
      <c r="X573">
        <v>559877</v>
      </c>
      <c r="Y573">
        <v>559877</v>
      </c>
      <c r="Z573">
        <f t="shared" si="8"/>
        <v>0.16310160427807488</v>
      </c>
    </row>
    <row r="574" spans="1:26" x14ac:dyDescent="0.25">
      <c r="A574" s="1" t="s">
        <v>98</v>
      </c>
      <c r="B574">
        <v>135</v>
      </c>
      <c r="C574">
        <v>135</v>
      </c>
      <c r="D574">
        <v>1</v>
      </c>
      <c r="E574">
        <v>2</v>
      </c>
      <c r="F574">
        <v>63</v>
      </c>
      <c r="G574">
        <v>83</v>
      </c>
      <c r="H574">
        <v>123</v>
      </c>
      <c r="I574">
        <v>25</v>
      </c>
      <c r="J574">
        <v>22</v>
      </c>
      <c r="K574">
        <v>32</v>
      </c>
      <c r="L574">
        <v>1146</v>
      </c>
      <c r="M574">
        <v>4292</v>
      </c>
      <c r="N574">
        <v>6667</v>
      </c>
      <c r="O574">
        <v>542</v>
      </c>
      <c r="P574">
        <v>773</v>
      </c>
      <c r="Q574">
        <v>1131</v>
      </c>
      <c r="R574">
        <v>93</v>
      </c>
      <c r="S574">
        <v>124</v>
      </c>
      <c r="T574">
        <v>200</v>
      </c>
      <c r="U574">
        <v>31</v>
      </c>
      <c r="V574">
        <v>29</v>
      </c>
      <c r="W574">
        <v>41</v>
      </c>
      <c r="X574">
        <v>559877</v>
      </c>
      <c r="Y574">
        <v>8356</v>
      </c>
      <c r="Z574">
        <f t="shared" si="8"/>
        <v>0.26016260162601629</v>
      </c>
    </row>
    <row r="575" spans="1:26" x14ac:dyDescent="0.25">
      <c r="A575" s="1" t="s">
        <v>98</v>
      </c>
      <c r="B575">
        <v>135</v>
      </c>
      <c r="C575">
        <v>135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23</v>
      </c>
      <c r="M575">
        <v>72</v>
      </c>
      <c r="N575">
        <v>91</v>
      </c>
      <c r="O575">
        <v>10</v>
      </c>
      <c r="P575">
        <v>11</v>
      </c>
      <c r="Q575">
        <v>12</v>
      </c>
      <c r="R575">
        <v>19</v>
      </c>
      <c r="S575">
        <v>27</v>
      </c>
      <c r="T575">
        <v>35</v>
      </c>
      <c r="U575">
        <v>7</v>
      </c>
      <c r="V575">
        <v>7</v>
      </c>
      <c r="W575">
        <v>7</v>
      </c>
      <c r="X575">
        <v>8356</v>
      </c>
      <c r="Y575">
        <v>2697</v>
      </c>
      <c r="Z575">
        <f t="shared" si="8"/>
        <v>0</v>
      </c>
    </row>
    <row r="576" spans="1:26" x14ac:dyDescent="0.25">
      <c r="A576" s="1" t="s">
        <v>98</v>
      </c>
      <c r="B576">
        <v>135</v>
      </c>
      <c r="C576">
        <v>135</v>
      </c>
      <c r="D576">
        <v>2</v>
      </c>
      <c r="E576">
        <v>1</v>
      </c>
      <c r="F576">
        <v>19</v>
      </c>
      <c r="G576">
        <v>60</v>
      </c>
      <c r="H576">
        <v>77</v>
      </c>
      <c r="I576">
        <v>7</v>
      </c>
      <c r="J576">
        <v>7</v>
      </c>
      <c r="K576">
        <v>8</v>
      </c>
      <c r="L576">
        <v>23</v>
      </c>
      <c r="M576">
        <v>72</v>
      </c>
      <c r="N576">
        <v>91</v>
      </c>
      <c r="O576">
        <v>10</v>
      </c>
      <c r="P576">
        <v>11</v>
      </c>
      <c r="Q576">
        <v>12</v>
      </c>
      <c r="R576">
        <v>1397</v>
      </c>
      <c r="S576">
        <v>5460</v>
      </c>
      <c r="T576">
        <v>9420</v>
      </c>
      <c r="U576">
        <v>598</v>
      </c>
      <c r="V576">
        <v>881</v>
      </c>
      <c r="W576">
        <v>1334</v>
      </c>
      <c r="X576">
        <v>8356</v>
      </c>
      <c r="Y576">
        <v>559877</v>
      </c>
      <c r="Z576">
        <f t="shared" si="8"/>
        <v>0.1038961038961039</v>
      </c>
    </row>
    <row r="577" spans="1:26" x14ac:dyDescent="0.25">
      <c r="A577" s="1" t="s">
        <v>98</v>
      </c>
      <c r="B577">
        <v>135</v>
      </c>
      <c r="C577">
        <v>135</v>
      </c>
      <c r="D577">
        <v>2</v>
      </c>
      <c r="E577">
        <v>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23</v>
      </c>
      <c r="M577">
        <v>72</v>
      </c>
      <c r="N577">
        <v>91</v>
      </c>
      <c r="O577">
        <v>10</v>
      </c>
      <c r="P577">
        <v>11</v>
      </c>
      <c r="Q577">
        <v>12</v>
      </c>
      <c r="R577">
        <v>93</v>
      </c>
      <c r="S577">
        <v>124</v>
      </c>
      <c r="T577">
        <v>200</v>
      </c>
      <c r="U577">
        <v>31</v>
      </c>
      <c r="V577">
        <v>29</v>
      </c>
      <c r="W577">
        <v>41</v>
      </c>
      <c r="X577">
        <v>8356</v>
      </c>
      <c r="Y577">
        <v>8356</v>
      </c>
      <c r="Z577">
        <f t="shared" si="8"/>
        <v>0</v>
      </c>
    </row>
    <row r="578" spans="1:26" x14ac:dyDescent="0.25">
      <c r="A578" s="1" t="s">
        <v>37</v>
      </c>
      <c r="B578">
        <v>134</v>
      </c>
      <c r="C578">
        <v>134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157</v>
      </c>
      <c r="Y578">
        <v>157</v>
      </c>
      <c r="Z578">
        <f t="shared" si="8"/>
        <v>0</v>
      </c>
    </row>
    <row r="579" spans="1:26" x14ac:dyDescent="0.25">
      <c r="A579" s="1" t="s">
        <v>37</v>
      </c>
      <c r="B579">
        <v>134</v>
      </c>
      <c r="C579">
        <v>134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1529</v>
      </c>
      <c r="S579">
        <v>2313</v>
      </c>
      <c r="T579">
        <v>7393</v>
      </c>
      <c r="U579">
        <v>611</v>
      </c>
      <c r="V579">
        <v>587</v>
      </c>
      <c r="W579">
        <v>1350</v>
      </c>
      <c r="X579">
        <v>157</v>
      </c>
      <c r="Y579">
        <v>692296</v>
      </c>
      <c r="Z579">
        <f t="shared" ref="Z579:Z642" si="9">IF(H579,K579/H579,0)</f>
        <v>0</v>
      </c>
    </row>
    <row r="580" spans="1:26" x14ac:dyDescent="0.25">
      <c r="A580" s="1" t="s">
        <v>37</v>
      </c>
      <c r="B580">
        <v>134</v>
      </c>
      <c r="C580">
        <v>134</v>
      </c>
      <c r="D580">
        <v>0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145</v>
      </c>
      <c r="S580">
        <v>59</v>
      </c>
      <c r="T580">
        <v>215</v>
      </c>
      <c r="U580">
        <v>32</v>
      </c>
      <c r="V580">
        <v>19</v>
      </c>
      <c r="W580">
        <v>47</v>
      </c>
      <c r="X580">
        <v>157</v>
      </c>
      <c r="Y580">
        <v>17115</v>
      </c>
      <c r="Z580">
        <f t="shared" si="9"/>
        <v>0</v>
      </c>
    </row>
    <row r="581" spans="1:26" x14ac:dyDescent="0.25">
      <c r="A581" s="1" t="s">
        <v>37</v>
      </c>
      <c r="B581">
        <v>134</v>
      </c>
      <c r="C581">
        <v>134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1259</v>
      </c>
      <c r="M581">
        <v>2357</v>
      </c>
      <c r="N581">
        <v>6521</v>
      </c>
      <c r="O581">
        <v>535</v>
      </c>
      <c r="P581">
        <v>621</v>
      </c>
      <c r="Q581">
        <v>1265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692296</v>
      </c>
      <c r="Y581">
        <v>157</v>
      </c>
      <c r="Z581">
        <f t="shared" si="9"/>
        <v>0</v>
      </c>
    </row>
    <row r="582" spans="1:26" x14ac:dyDescent="0.25">
      <c r="A582" s="1" t="s">
        <v>37</v>
      </c>
      <c r="B582">
        <v>134</v>
      </c>
      <c r="C582">
        <v>134</v>
      </c>
      <c r="D582">
        <v>1</v>
      </c>
      <c r="E582">
        <v>1</v>
      </c>
      <c r="F582">
        <v>1138</v>
      </c>
      <c r="G582">
        <v>1895</v>
      </c>
      <c r="H582">
        <v>5342</v>
      </c>
      <c r="I582">
        <v>488</v>
      </c>
      <c r="J582">
        <v>497</v>
      </c>
      <c r="K582">
        <v>1029</v>
      </c>
      <c r="L582">
        <v>1259</v>
      </c>
      <c r="M582">
        <v>2357</v>
      </c>
      <c r="N582">
        <v>6521</v>
      </c>
      <c r="O582">
        <v>535</v>
      </c>
      <c r="P582">
        <v>621</v>
      </c>
      <c r="Q582">
        <v>1265</v>
      </c>
      <c r="R582">
        <v>1529</v>
      </c>
      <c r="S582">
        <v>2313</v>
      </c>
      <c r="T582">
        <v>7393</v>
      </c>
      <c r="U582">
        <v>611</v>
      </c>
      <c r="V582">
        <v>587</v>
      </c>
      <c r="W582">
        <v>1350</v>
      </c>
      <c r="X582">
        <v>692296</v>
      </c>
      <c r="Y582">
        <v>692296</v>
      </c>
      <c r="Z582">
        <f t="shared" si="9"/>
        <v>0.19262448521153125</v>
      </c>
    </row>
    <row r="583" spans="1:26" x14ac:dyDescent="0.25">
      <c r="A583" s="1" t="s">
        <v>37</v>
      </c>
      <c r="B583">
        <v>134</v>
      </c>
      <c r="C583">
        <v>134</v>
      </c>
      <c r="D583">
        <v>1</v>
      </c>
      <c r="E583">
        <v>2</v>
      </c>
      <c r="F583">
        <v>104</v>
      </c>
      <c r="G583">
        <v>50</v>
      </c>
      <c r="H583">
        <v>161</v>
      </c>
      <c r="I583">
        <v>26</v>
      </c>
      <c r="J583">
        <v>18</v>
      </c>
      <c r="K583">
        <v>40</v>
      </c>
      <c r="L583">
        <v>1259</v>
      </c>
      <c r="M583">
        <v>2357</v>
      </c>
      <c r="N583">
        <v>6521</v>
      </c>
      <c r="O583">
        <v>535</v>
      </c>
      <c r="P583">
        <v>621</v>
      </c>
      <c r="Q583">
        <v>1265</v>
      </c>
      <c r="R583">
        <v>145</v>
      </c>
      <c r="S583">
        <v>59</v>
      </c>
      <c r="T583">
        <v>215</v>
      </c>
      <c r="U583">
        <v>32</v>
      </c>
      <c r="V583">
        <v>19</v>
      </c>
      <c r="W583">
        <v>47</v>
      </c>
      <c r="X583">
        <v>692296</v>
      </c>
      <c r="Y583">
        <v>17115</v>
      </c>
      <c r="Z583">
        <f t="shared" si="9"/>
        <v>0.2484472049689441</v>
      </c>
    </row>
    <row r="584" spans="1:26" x14ac:dyDescent="0.25">
      <c r="A584" s="1" t="s">
        <v>37</v>
      </c>
      <c r="B584">
        <v>134</v>
      </c>
      <c r="C584">
        <v>134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29</v>
      </c>
      <c r="M584">
        <v>161</v>
      </c>
      <c r="N584">
        <v>186</v>
      </c>
      <c r="O584">
        <v>12</v>
      </c>
      <c r="P584">
        <v>40</v>
      </c>
      <c r="Q584">
        <v>47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17115</v>
      </c>
      <c r="Y584">
        <v>157</v>
      </c>
      <c r="Z584">
        <f t="shared" si="9"/>
        <v>0</v>
      </c>
    </row>
    <row r="585" spans="1:26" x14ac:dyDescent="0.25">
      <c r="A585" s="1" t="s">
        <v>37</v>
      </c>
      <c r="B585">
        <v>134</v>
      </c>
      <c r="C585">
        <v>134</v>
      </c>
      <c r="D585">
        <v>2</v>
      </c>
      <c r="E585">
        <v>1</v>
      </c>
      <c r="F585">
        <v>29</v>
      </c>
      <c r="G585">
        <v>129</v>
      </c>
      <c r="H585">
        <v>149</v>
      </c>
      <c r="I585">
        <v>11</v>
      </c>
      <c r="J585">
        <v>31</v>
      </c>
      <c r="K585">
        <v>37</v>
      </c>
      <c r="L585">
        <v>29</v>
      </c>
      <c r="M585">
        <v>161</v>
      </c>
      <c r="N585">
        <v>186</v>
      </c>
      <c r="O585">
        <v>12</v>
      </c>
      <c r="P585">
        <v>40</v>
      </c>
      <c r="Q585">
        <v>47</v>
      </c>
      <c r="R585">
        <v>1529</v>
      </c>
      <c r="S585">
        <v>2313</v>
      </c>
      <c r="T585">
        <v>7393</v>
      </c>
      <c r="U585">
        <v>611</v>
      </c>
      <c r="V585">
        <v>587</v>
      </c>
      <c r="W585">
        <v>1350</v>
      </c>
      <c r="X585">
        <v>17115</v>
      </c>
      <c r="Y585">
        <v>692296</v>
      </c>
      <c r="Z585">
        <f t="shared" si="9"/>
        <v>0.24832214765100671</v>
      </c>
    </row>
    <row r="586" spans="1:26" x14ac:dyDescent="0.25">
      <c r="A586" s="1" t="s">
        <v>37</v>
      </c>
      <c r="B586">
        <v>134</v>
      </c>
      <c r="C586">
        <v>134</v>
      </c>
      <c r="D586">
        <v>2</v>
      </c>
      <c r="E586">
        <v>2</v>
      </c>
      <c r="F586">
        <v>2</v>
      </c>
      <c r="G586">
        <v>3</v>
      </c>
      <c r="H586">
        <v>3</v>
      </c>
      <c r="I586">
        <v>0</v>
      </c>
      <c r="J586">
        <v>0</v>
      </c>
      <c r="K586">
        <v>0</v>
      </c>
      <c r="L586">
        <v>29</v>
      </c>
      <c r="M586">
        <v>161</v>
      </c>
      <c r="N586">
        <v>186</v>
      </c>
      <c r="O586">
        <v>12</v>
      </c>
      <c r="P586">
        <v>40</v>
      </c>
      <c r="Q586">
        <v>47</v>
      </c>
      <c r="R586">
        <v>145</v>
      </c>
      <c r="S586">
        <v>59</v>
      </c>
      <c r="T586">
        <v>215</v>
      </c>
      <c r="U586">
        <v>32</v>
      </c>
      <c r="V586">
        <v>19</v>
      </c>
      <c r="W586">
        <v>47</v>
      </c>
      <c r="X586">
        <v>17115</v>
      </c>
      <c r="Y586">
        <v>17115</v>
      </c>
      <c r="Z586">
        <f t="shared" si="9"/>
        <v>0</v>
      </c>
    </row>
    <row r="587" spans="1:26" x14ac:dyDescent="0.25">
      <c r="A587" s="1" t="s">
        <v>37</v>
      </c>
      <c r="B587">
        <v>134</v>
      </c>
      <c r="C587">
        <v>135</v>
      </c>
      <c r="D587">
        <v>0</v>
      </c>
      <c r="E587">
        <v>0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0</v>
      </c>
      <c r="L587">
        <v>23</v>
      </c>
      <c r="M587">
        <v>612</v>
      </c>
      <c r="N587">
        <v>664</v>
      </c>
      <c r="O587">
        <v>15</v>
      </c>
      <c r="P587">
        <v>70</v>
      </c>
      <c r="Q587">
        <v>79</v>
      </c>
      <c r="R587">
        <v>980</v>
      </c>
      <c r="S587">
        <v>22</v>
      </c>
      <c r="T587">
        <v>1241</v>
      </c>
      <c r="U587">
        <v>126</v>
      </c>
      <c r="V587">
        <v>17</v>
      </c>
      <c r="W587">
        <v>134</v>
      </c>
      <c r="X587">
        <v>157</v>
      </c>
      <c r="Y587">
        <v>208</v>
      </c>
      <c r="Z587">
        <f t="shared" si="9"/>
        <v>0</v>
      </c>
    </row>
    <row r="588" spans="1:26" x14ac:dyDescent="0.25">
      <c r="A588" s="1" t="s">
        <v>37</v>
      </c>
      <c r="B588">
        <v>134</v>
      </c>
      <c r="C588">
        <v>135</v>
      </c>
      <c r="D588">
        <v>0</v>
      </c>
      <c r="E588">
        <v>1</v>
      </c>
      <c r="F588">
        <v>21</v>
      </c>
      <c r="G588">
        <v>470</v>
      </c>
      <c r="H588">
        <v>513</v>
      </c>
      <c r="I588">
        <v>11</v>
      </c>
      <c r="J588">
        <v>53</v>
      </c>
      <c r="K588">
        <v>61</v>
      </c>
      <c r="L588">
        <v>23</v>
      </c>
      <c r="M588">
        <v>612</v>
      </c>
      <c r="N588">
        <v>664</v>
      </c>
      <c r="O588">
        <v>15</v>
      </c>
      <c r="P588">
        <v>70</v>
      </c>
      <c r="Q588">
        <v>79</v>
      </c>
      <c r="R588">
        <v>60051</v>
      </c>
      <c r="S588">
        <v>72540</v>
      </c>
      <c r="T588">
        <v>1983572</v>
      </c>
      <c r="U588">
        <v>36810</v>
      </c>
      <c r="V588">
        <v>40320</v>
      </c>
      <c r="W588">
        <v>262220</v>
      </c>
      <c r="X588">
        <v>157</v>
      </c>
      <c r="Y588">
        <v>550772</v>
      </c>
      <c r="Z588">
        <f t="shared" si="9"/>
        <v>0.1189083820662768</v>
      </c>
    </row>
    <row r="589" spans="1:26" x14ac:dyDescent="0.25">
      <c r="A589" s="1" t="s">
        <v>37</v>
      </c>
      <c r="B589">
        <v>134</v>
      </c>
      <c r="C589">
        <v>135</v>
      </c>
      <c r="D589">
        <v>0</v>
      </c>
      <c r="E589">
        <v>2</v>
      </c>
      <c r="F589">
        <v>12</v>
      </c>
      <c r="G589">
        <v>24</v>
      </c>
      <c r="H589">
        <v>26</v>
      </c>
      <c r="I589">
        <v>1</v>
      </c>
      <c r="J589">
        <v>2</v>
      </c>
      <c r="K589">
        <v>2</v>
      </c>
      <c r="L589">
        <v>23</v>
      </c>
      <c r="M589">
        <v>612</v>
      </c>
      <c r="N589">
        <v>664</v>
      </c>
      <c r="O589">
        <v>15</v>
      </c>
      <c r="P589">
        <v>70</v>
      </c>
      <c r="Q589">
        <v>79</v>
      </c>
      <c r="R589">
        <v>26350</v>
      </c>
      <c r="S589">
        <v>3275</v>
      </c>
      <c r="T589">
        <v>98801</v>
      </c>
      <c r="U589">
        <v>8216</v>
      </c>
      <c r="V589">
        <v>2069</v>
      </c>
      <c r="W589">
        <v>13445</v>
      </c>
      <c r="X589">
        <v>157</v>
      </c>
      <c r="Y589">
        <v>19950</v>
      </c>
      <c r="Z589">
        <f t="shared" si="9"/>
        <v>7.6923076923076927E-2</v>
      </c>
    </row>
    <row r="590" spans="1:26" x14ac:dyDescent="0.25">
      <c r="A590" s="1" t="s">
        <v>37</v>
      </c>
      <c r="B590">
        <v>134</v>
      </c>
      <c r="C590">
        <v>135</v>
      </c>
      <c r="D590">
        <v>1</v>
      </c>
      <c r="E590">
        <v>0</v>
      </c>
      <c r="F590">
        <v>794</v>
      </c>
      <c r="G590">
        <v>21</v>
      </c>
      <c r="H590">
        <v>1008</v>
      </c>
      <c r="I590">
        <v>105</v>
      </c>
      <c r="J590">
        <v>15</v>
      </c>
      <c r="K590">
        <v>113</v>
      </c>
      <c r="L590">
        <v>45322</v>
      </c>
      <c r="M590">
        <v>94119</v>
      </c>
      <c r="N590">
        <v>2034758</v>
      </c>
      <c r="O590">
        <v>30895</v>
      </c>
      <c r="P590">
        <v>50158</v>
      </c>
      <c r="Q590">
        <v>277989</v>
      </c>
      <c r="R590">
        <v>980</v>
      </c>
      <c r="S590">
        <v>22</v>
      </c>
      <c r="T590">
        <v>1241</v>
      </c>
      <c r="U590">
        <v>126</v>
      </c>
      <c r="V590">
        <v>17</v>
      </c>
      <c r="W590">
        <v>134</v>
      </c>
      <c r="X590">
        <v>692296</v>
      </c>
      <c r="Y590">
        <v>208</v>
      </c>
      <c r="Z590">
        <f t="shared" si="9"/>
        <v>0.11210317460317461</v>
      </c>
    </row>
    <row r="591" spans="1:26" x14ac:dyDescent="0.25">
      <c r="A591" s="1" t="s">
        <v>37</v>
      </c>
      <c r="B591">
        <v>134</v>
      </c>
      <c r="C591">
        <v>135</v>
      </c>
      <c r="D591">
        <v>1</v>
      </c>
      <c r="E591">
        <v>1</v>
      </c>
      <c r="F591">
        <v>43516</v>
      </c>
      <c r="G591">
        <v>68795</v>
      </c>
      <c r="H591">
        <v>1524793</v>
      </c>
      <c r="I591">
        <v>28161</v>
      </c>
      <c r="J591">
        <v>37135</v>
      </c>
      <c r="K591">
        <v>203883</v>
      </c>
      <c r="L591">
        <v>45322</v>
      </c>
      <c r="M591">
        <v>94119</v>
      </c>
      <c r="N591">
        <v>2034758</v>
      </c>
      <c r="O591">
        <v>30895</v>
      </c>
      <c r="P591">
        <v>50158</v>
      </c>
      <c r="Q591">
        <v>277989</v>
      </c>
      <c r="R591">
        <v>60051</v>
      </c>
      <c r="S591">
        <v>72540</v>
      </c>
      <c r="T591">
        <v>1983572</v>
      </c>
      <c r="U591">
        <v>36810</v>
      </c>
      <c r="V591">
        <v>40320</v>
      </c>
      <c r="W591">
        <v>262220</v>
      </c>
      <c r="X591">
        <v>692296</v>
      </c>
      <c r="Y591">
        <v>550772</v>
      </c>
      <c r="Z591">
        <f t="shared" si="9"/>
        <v>0.13371192024097697</v>
      </c>
    </row>
    <row r="592" spans="1:26" x14ac:dyDescent="0.25">
      <c r="A592" s="1" t="s">
        <v>37</v>
      </c>
      <c r="B592">
        <v>134</v>
      </c>
      <c r="C592">
        <v>135</v>
      </c>
      <c r="D592">
        <v>1</v>
      </c>
      <c r="E592">
        <v>2</v>
      </c>
      <c r="F592">
        <v>19295</v>
      </c>
      <c r="G592">
        <v>3140</v>
      </c>
      <c r="H592">
        <v>75187</v>
      </c>
      <c r="I592">
        <v>6362</v>
      </c>
      <c r="J592">
        <v>1924</v>
      </c>
      <c r="K592">
        <v>10447</v>
      </c>
      <c r="L592">
        <v>45322</v>
      </c>
      <c r="M592">
        <v>94119</v>
      </c>
      <c r="N592">
        <v>2034758</v>
      </c>
      <c r="O592">
        <v>30895</v>
      </c>
      <c r="P592">
        <v>50158</v>
      </c>
      <c r="Q592">
        <v>277989</v>
      </c>
      <c r="R592">
        <v>26350</v>
      </c>
      <c r="S592">
        <v>3275</v>
      </c>
      <c r="T592">
        <v>98801</v>
      </c>
      <c r="U592">
        <v>8216</v>
      </c>
      <c r="V592">
        <v>2069</v>
      </c>
      <c r="W592">
        <v>13445</v>
      </c>
      <c r="X592">
        <v>692296</v>
      </c>
      <c r="Y592">
        <v>19950</v>
      </c>
      <c r="Z592">
        <f t="shared" si="9"/>
        <v>0.13894689241491215</v>
      </c>
    </row>
    <row r="593" spans="1:26" x14ac:dyDescent="0.25">
      <c r="A593" s="1" t="s">
        <v>37</v>
      </c>
      <c r="B593">
        <v>134</v>
      </c>
      <c r="C593">
        <v>135</v>
      </c>
      <c r="D593">
        <v>2</v>
      </c>
      <c r="E593">
        <v>0</v>
      </c>
      <c r="F593">
        <v>33</v>
      </c>
      <c r="G593">
        <v>10</v>
      </c>
      <c r="H593">
        <v>38</v>
      </c>
      <c r="I593">
        <v>1</v>
      </c>
      <c r="J593">
        <v>1</v>
      </c>
      <c r="K593">
        <v>1</v>
      </c>
      <c r="L593">
        <v>1857</v>
      </c>
      <c r="M593">
        <v>33767</v>
      </c>
      <c r="N593">
        <v>94166</v>
      </c>
      <c r="O593">
        <v>1288</v>
      </c>
      <c r="P593">
        <v>8715</v>
      </c>
      <c r="Q593">
        <v>12166</v>
      </c>
      <c r="R593">
        <v>980</v>
      </c>
      <c r="S593">
        <v>22</v>
      </c>
      <c r="T593">
        <v>1241</v>
      </c>
      <c r="U593">
        <v>126</v>
      </c>
      <c r="V593">
        <v>17</v>
      </c>
      <c r="W593">
        <v>134</v>
      </c>
      <c r="X593">
        <v>17115</v>
      </c>
      <c r="Y593">
        <v>208</v>
      </c>
      <c r="Z593">
        <f t="shared" si="9"/>
        <v>2.6315789473684209E-2</v>
      </c>
    </row>
    <row r="594" spans="1:26" x14ac:dyDescent="0.25">
      <c r="A594" s="1" t="s">
        <v>37</v>
      </c>
      <c r="B594">
        <v>134</v>
      </c>
      <c r="C594">
        <v>135</v>
      </c>
      <c r="D594">
        <v>2</v>
      </c>
      <c r="E594">
        <v>1</v>
      </c>
      <c r="F594">
        <v>1811</v>
      </c>
      <c r="G594">
        <v>25003</v>
      </c>
      <c r="H594">
        <v>70343</v>
      </c>
      <c r="I594">
        <v>1173</v>
      </c>
      <c r="J594">
        <v>6443</v>
      </c>
      <c r="K594">
        <v>8882</v>
      </c>
      <c r="L594">
        <v>1857</v>
      </c>
      <c r="M594">
        <v>33767</v>
      </c>
      <c r="N594">
        <v>94166</v>
      </c>
      <c r="O594">
        <v>1288</v>
      </c>
      <c r="P594">
        <v>8715</v>
      </c>
      <c r="Q594">
        <v>12166</v>
      </c>
      <c r="R594">
        <v>60051</v>
      </c>
      <c r="S594">
        <v>72540</v>
      </c>
      <c r="T594">
        <v>1983572</v>
      </c>
      <c r="U594">
        <v>36810</v>
      </c>
      <c r="V594">
        <v>40320</v>
      </c>
      <c r="W594">
        <v>262220</v>
      </c>
      <c r="X594">
        <v>17115</v>
      </c>
      <c r="Y594">
        <v>550772</v>
      </c>
      <c r="Z594">
        <f t="shared" si="9"/>
        <v>0.12626700595652729</v>
      </c>
    </row>
    <row r="595" spans="1:26" x14ac:dyDescent="0.25">
      <c r="A595" s="1" t="s">
        <v>37</v>
      </c>
      <c r="B595">
        <v>134</v>
      </c>
      <c r="C595">
        <v>135</v>
      </c>
      <c r="D595">
        <v>2</v>
      </c>
      <c r="E595">
        <v>2</v>
      </c>
      <c r="F595">
        <v>846</v>
      </c>
      <c r="G595">
        <v>1251</v>
      </c>
      <c r="H595">
        <v>3417</v>
      </c>
      <c r="I595">
        <v>273</v>
      </c>
      <c r="J595">
        <v>304</v>
      </c>
      <c r="K595">
        <v>409</v>
      </c>
      <c r="L595">
        <v>1857</v>
      </c>
      <c r="M595">
        <v>33767</v>
      </c>
      <c r="N595">
        <v>94166</v>
      </c>
      <c r="O595">
        <v>1288</v>
      </c>
      <c r="P595">
        <v>8715</v>
      </c>
      <c r="Q595">
        <v>12166</v>
      </c>
      <c r="R595">
        <v>26350</v>
      </c>
      <c r="S595">
        <v>3275</v>
      </c>
      <c r="T595">
        <v>98801</v>
      </c>
      <c r="U595">
        <v>8216</v>
      </c>
      <c r="V595">
        <v>2069</v>
      </c>
      <c r="W595">
        <v>13445</v>
      </c>
      <c r="X595">
        <v>17115</v>
      </c>
      <c r="Y595">
        <v>19950</v>
      </c>
      <c r="Z595">
        <f t="shared" si="9"/>
        <v>0.11969563944980978</v>
      </c>
    </row>
    <row r="596" spans="1:26" x14ac:dyDescent="0.25">
      <c r="A596" s="1" t="s">
        <v>37</v>
      </c>
      <c r="B596">
        <v>135</v>
      </c>
      <c r="C596">
        <v>134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16</v>
      </c>
      <c r="M596">
        <v>343</v>
      </c>
      <c r="N596">
        <v>354</v>
      </c>
      <c r="O596">
        <v>13</v>
      </c>
      <c r="P596">
        <v>47</v>
      </c>
      <c r="Q596">
        <v>49</v>
      </c>
      <c r="R596">
        <v>269</v>
      </c>
      <c r="S596">
        <v>30</v>
      </c>
      <c r="T596">
        <v>291</v>
      </c>
      <c r="U596">
        <v>31</v>
      </c>
      <c r="V596">
        <v>17</v>
      </c>
      <c r="W596">
        <v>33</v>
      </c>
      <c r="X596">
        <v>208</v>
      </c>
      <c r="Y596">
        <v>157</v>
      </c>
      <c r="Z596">
        <f t="shared" si="9"/>
        <v>0</v>
      </c>
    </row>
    <row r="597" spans="1:26" x14ac:dyDescent="0.25">
      <c r="A597" s="1" t="s">
        <v>37</v>
      </c>
      <c r="B597">
        <v>135</v>
      </c>
      <c r="C597">
        <v>134</v>
      </c>
      <c r="D597">
        <v>0</v>
      </c>
      <c r="E597">
        <v>1</v>
      </c>
      <c r="F597">
        <v>16</v>
      </c>
      <c r="G597">
        <v>272</v>
      </c>
      <c r="H597">
        <v>281</v>
      </c>
      <c r="I597">
        <v>12</v>
      </c>
      <c r="J597">
        <v>38</v>
      </c>
      <c r="K597">
        <v>39</v>
      </c>
      <c r="L597">
        <v>16</v>
      </c>
      <c r="M597">
        <v>343</v>
      </c>
      <c r="N597">
        <v>354</v>
      </c>
      <c r="O597">
        <v>13</v>
      </c>
      <c r="P597">
        <v>47</v>
      </c>
      <c r="Q597">
        <v>49</v>
      </c>
      <c r="R597">
        <v>56001</v>
      </c>
      <c r="S597">
        <v>56407</v>
      </c>
      <c r="T597">
        <v>601798</v>
      </c>
      <c r="U597">
        <v>33446</v>
      </c>
      <c r="V597">
        <v>28821</v>
      </c>
      <c r="W597">
        <v>130525</v>
      </c>
      <c r="X597">
        <v>208</v>
      </c>
      <c r="Y597">
        <v>692296</v>
      </c>
      <c r="Z597">
        <f t="shared" si="9"/>
        <v>0.13879003558718861</v>
      </c>
    </row>
    <row r="598" spans="1:26" x14ac:dyDescent="0.25">
      <c r="A598" s="1" t="s">
        <v>37</v>
      </c>
      <c r="B598">
        <v>135</v>
      </c>
      <c r="C598">
        <v>134</v>
      </c>
      <c r="D598">
        <v>0</v>
      </c>
      <c r="E598">
        <v>2</v>
      </c>
      <c r="F598">
        <v>4</v>
      </c>
      <c r="G598">
        <v>14</v>
      </c>
      <c r="H598">
        <v>14</v>
      </c>
      <c r="I598">
        <v>3</v>
      </c>
      <c r="J598">
        <v>4</v>
      </c>
      <c r="K598">
        <v>4</v>
      </c>
      <c r="L598">
        <v>16</v>
      </c>
      <c r="M598">
        <v>343</v>
      </c>
      <c r="N598">
        <v>354</v>
      </c>
      <c r="O598">
        <v>13</v>
      </c>
      <c r="P598">
        <v>47</v>
      </c>
      <c r="Q598">
        <v>49</v>
      </c>
      <c r="R598">
        <v>14501</v>
      </c>
      <c r="S598">
        <v>2216</v>
      </c>
      <c r="T598">
        <v>26332</v>
      </c>
      <c r="U598">
        <v>4464</v>
      </c>
      <c r="V598">
        <v>1244</v>
      </c>
      <c r="W598">
        <v>6017</v>
      </c>
      <c r="X598">
        <v>208</v>
      </c>
      <c r="Y598">
        <v>17115</v>
      </c>
      <c r="Z598">
        <f t="shared" si="9"/>
        <v>0.2857142857142857</v>
      </c>
    </row>
    <row r="599" spans="1:26" x14ac:dyDescent="0.25">
      <c r="A599" s="1" t="s">
        <v>37</v>
      </c>
      <c r="B599">
        <v>135</v>
      </c>
      <c r="C599">
        <v>134</v>
      </c>
      <c r="D599">
        <v>1</v>
      </c>
      <c r="E599">
        <v>0</v>
      </c>
      <c r="F599">
        <v>176</v>
      </c>
      <c r="G599">
        <v>27</v>
      </c>
      <c r="H599">
        <v>193</v>
      </c>
      <c r="I599">
        <v>26</v>
      </c>
      <c r="J599">
        <v>15</v>
      </c>
      <c r="K599">
        <v>27</v>
      </c>
      <c r="L599">
        <v>41104</v>
      </c>
      <c r="M599">
        <v>64960</v>
      </c>
      <c r="N599">
        <v>531683</v>
      </c>
      <c r="O599">
        <v>27221</v>
      </c>
      <c r="P599">
        <v>32233</v>
      </c>
      <c r="Q599">
        <v>123634</v>
      </c>
      <c r="R599">
        <v>269</v>
      </c>
      <c r="S599">
        <v>30</v>
      </c>
      <c r="T599">
        <v>291</v>
      </c>
      <c r="U599">
        <v>31</v>
      </c>
      <c r="V599">
        <v>17</v>
      </c>
      <c r="W599">
        <v>33</v>
      </c>
      <c r="X599">
        <v>550772</v>
      </c>
      <c r="Y599">
        <v>157</v>
      </c>
      <c r="Z599">
        <f t="shared" si="9"/>
        <v>0.13989637305699482</v>
      </c>
    </row>
    <row r="600" spans="1:26" x14ac:dyDescent="0.25">
      <c r="A600" s="1" t="s">
        <v>37</v>
      </c>
      <c r="B600">
        <v>135</v>
      </c>
      <c r="C600">
        <v>134</v>
      </c>
      <c r="D600">
        <v>1</v>
      </c>
      <c r="E600">
        <v>1</v>
      </c>
      <c r="F600">
        <v>39220</v>
      </c>
      <c r="G600">
        <v>50616</v>
      </c>
      <c r="H600">
        <v>425283</v>
      </c>
      <c r="I600">
        <v>24616</v>
      </c>
      <c r="J600">
        <v>25078</v>
      </c>
      <c r="K600">
        <v>95467</v>
      </c>
      <c r="L600">
        <v>41104</v>
      </c>
      <c r="M600">
        <v>64960</v>
      </c>
      <c r="N600">
        <v>531683</v>
      </c>
      <c r="O600">
        <v>27221</v>
      </c>
      <c r="P600">
        <v>32233</v>
      </c>
      <c r="Q600">
        <v>123634</v>
      </c>
      <c r="R600">
        <v>56001</v>
      </c>
      <c r="S600">
        <v>56407</v>
      </c>
      <c r="T600">
        <v>601798</v>
      </c>
      <c r="U600">
        <v>33446</v>
      </c>
      <c r="V600">
        <v>28821</v>
      </c>
      <c r="W600">
        <v>130525</v>
      </c>
      <c r="X600">
        <v>550772</v>
      </c>
      <c r="Y600">
        <v>692296</v>
      </c>
      <c r="Z600">
        <f t="shared" si="9"/>
        <v>0.2244787588499893</v>
      </c>
    </row>
    <row r="601" spans="1:26" x14ac:dyDescent="0.25">
      <c r="A601" s="1" t="s">
        <v>37</v>
      </c>
      <c r="B601">
        <v>135</v>
      </c>
      <c r="C601">
        <v>134</v>
      </c>
      <c r="D601">
        <v>1</v>
      </c>
      <c r="E601">
        <v>2</v>
      </c>
      <c r="F601">
        <v>10232</v>
      </c>
      <c r="G601">
        <v>2037</v>
      </c>
      <c r="H601">
        <v>18612</v>
      </c>
      <c r="I601">
        <v>3270</v>
      </c>
      <c r="J601">
        <v>1083</v>
      </c>
      <c r="K601">
        <v>4372</v>
      </c>
      <c r="L601">
        <v>41104</v>
      </c>
      <c r="M601">
        <v>64960</v>
      </c>
      <c r="N601">
        <v>531683</v>
      </c>
      <c r="O601">
        <v>27221</v>
      </c>
      <c r="P601">
        <v>32233</v>
      </c>
      <c r="Q601">
        <v>123634</v>
      </c>
      <c r="R601">
        <v>14501</v>
      </c>
      <c r="S601">
        <v>2216</v>
      </c>
      <c r="T601">
        <v>26332</v>
      </c>
      <c r="U601">
        <v>4464</v>
      </c>
      <c r="V601">
        <v>1244</v>
      </c>
      <c r="W601">
        <v>6017</v>
      </c>
      <c r="X601">
        <v>550772</v>
      </c>
      <c r="Y601">
        <v>17115</v>
      </c>
      <c r="Z601">
        <f t="shared" si="9"/>
        <v>0.23490221362561789</v>
      </c>
    </row>
    <row r="602" spans="1:26" x14ac:dyDescent="0.25">
      <c r="A602" s="1" t="s">
        <v>37</v>
      </c>
      <c r="B602">
        <v>135</v>
      </c>
      <c r="C602">
        <v>134</v>
      </c>
      <c r="D602">
        <v>2</v>
      </c>
      <c r="E602">
        <v>0</v>
      </c>
      <c r="F602">
        <v>13</v>
      </c>
      <c r="G602">
        <v>11</v>
      </c>
      <c r="H602">
        <v>14</v>
      </c>
      <c r="I602">
        <v>2</v>
      </c>
      <c r="J602">
        <v>3</v>
      </c>
      <c r="K602">
        <v>3</v>
      </c>
      <c r="L602">
        <v>2063</v>
      </c>
      <c r="M602">
        <v>16632</v>
      </c>
      <c r="N602">
        <v>30252</v>
      </c>
      <c r="O602">
        <v>1429</v>
      </c>
      <c r="P602">
        <v>5075</v>
      </c>
      <c r="Q602">
        <v>6934</v>
      </c>
      <c r="R602">
        <v>269</v>
      </c>
      <c r="S602">
        <v>30</v>
      </c>
      <c r="T602">
        <v>291</v>
      </c>
      <c r="U602">
        <v>31</v>
      </c>
      <c r="V602">
        <v>17</v>
      </c>
      <c r="W602">
        <v>33</v>
      </c>
      <c r="X602">
        <v>19950</v>
      </c>
      <c r="Y602">
        <v>157</v>
      </c>
      <c r="Z602">
        <f t="shared" si="9"/>
        <v>0.21428571428571427</v>
      </c>
    </row>
    <row r="603" spans="1:26" x14ac:dyDescent="0.25">
      <c r="A603" s="1" t="s">
        <v>37</v>
      </c>
      <c r="B603">
        <v>135</v>
      </c>
      <c r="C603">
        <v>134</v>
      </c>
      <c r="D603">
        <v>2</v>
      </c>
      <c r="E603">
        <v>1</v>
      </c>
      <c r="F603">
        <v>1983</v>
      </c>
      <c r="G603">
        <v>13110</v>
      </c>
      <c r="H603">
        <v>23889</v>
      </c>
      <c r="I603">
        <v>1295</v>
      </c>
      <c r="J603">
        <v>3889</v>
      </c>
      <c r="K603">
        <v>5285</v>
      </c>
      <c r="L603">
        <v>2063</v>
      </c>
      <c r="M603">
        <v>16632</v>
      </c>
      <c r="N603">
        <v>30252</v>
      </c>
      <c r="O603">
        <v>1429</v>
      </c>
      <c r="P603">
        <v>5075</v>
      </c>
      <c r="Q603">
        <v>6934</v>
      </c>
      <c r="R603">
        <v>56001</v>
      </c>
      <c r="S603">
        <v>56407</v>
      </c>
      <c r="T603">
        <v>601798</v>
      </c>
      <c r="U603">
        <v>33446</v>
      </c>
      <c r="V603">
        <v>28821</v>
      </c>
      <c r="W603">
        <v>130525</v>
      </c>
      <c r="X603">
        <v>19950</v>
      </c>
      <c r="Y603">
        <v>692296</v>
      </c>
      <c r="Z603">
        <f t="shared" si="9"/>
        <v>0.22123152915567834</v>
      </c>
    </row>
    <row r="604" spans="1:26" x14ac:dyDescent="0.25">
      <c r="A604" s="1" t="s">
        <v>37</v>
      </c>
      <c r="B604">
        <v>135</v>
      </c>
      <c r="C604">
        <v>134</v>
      </c>
      <c r="D604">
        <v>2</v>
      </c>
      <c r="E604">
        <v>2</v>
      </c>
      <c r="F604">
        <v>572</v>
      </c>
      <c r="G604">
        <v>574</v>
      </c>
      <c r="H604">
        <v>1145</v>
      </c>
      <c r="I604">
        <v>189</v>
      </c>
      <c r="J604">
        <v>195</v>
      </c>
      <c r="K604">
        <v>275</v>
      </c>
      <c r="L604">
        <v>2063</v>
      </c>
      <c r="M604">
        <v>16632</v>
      </c>
      <c r="N604">
        <v>30252</v>
      </c>
      <c r="O604">
        <v>1429</v>
      </c>
      <c r="P604">
        <v>5075</v>
      </c>
      <c r="Q604">
        <v>6934</v>
      </c>
      <c r="R604">
        <v>14501</v>
      </c>
      <c r="S604">
        <v>2216</v>
      </c>
      <c r="T604">
        <v>26332</v>
      </c>
      <c r="U604">
        <v>4464</v>
      </c>
      <c r="V604">
        <v>1244</v>
      </c>
      <c r="W604">
        <v>6017</v>
      </c>
      <c r="X604">
        <v>19950</v>
      </c>
      <c r="Y604">
        <v>17115</v>
      </c>
      <c r="Z604">
        <f t="shared" si="9"/>
        <v>0.24017467248908297</v>
      </c>
    </row>
    <row r="605" spans="1:26" x14ac:dyDescent="0.25">
      <c r="A605" s="1" t="s">
        <v>37</v>
      </c>
      <c r="B605">
        <v>135</v>
      </c>
      <c r="C605">
        <v>135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3</v>
      </c>
      <c r="S605">
        <v>2</v>
      </c>
      <c r="T605">
        <v>3</v>
      </c>
      <c r="U605">
        <v>0</v>
      </c>
      <c r="V605">
        <v>0</v>
      </c>
      <c r="W605">
        <v>0</v>
      </c>
      <c r="X605">
        <v>208</v>
      </c>
      <c r="Y605">
        <v>208</v>
      </c>
      <c r="Z605">
        <f t="shared" si="9"/>
        <v>0</v>
      </c>
    </row>
    <row r="606" spans="1:26" x14ac:dyDescent="0.25">
      <c r="A606" s="1" t="s">
        <v>37</v>
      </c>
      <c r="B606">
        <v>135</v>
      </c>
      <c r="C606">
        <v>135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1399</v>
      </c>
      <c r="S606">
        <v>5357</v>
      </c>
      <c r="T606">
        <v>9208</v>
      </c>
      <c r="U606">
        <v>591</v>
      </c>
      <c r="V606">
        <v>875</v>
      </c>
      <c r="W606">
        <v>1318</v>
      </c>
      <c r="X606">
        <v>208</v>
      </c>
      <c r="Y606">
        <v>550772</v>
      </c>
      <c r="Z606">
        <f t="shared" si="9"/>
        <v>0</v>
      </c>
    </row>
    <row r="607" spans="1:26" x14ac:dyDescent="0.25">
      <c r="A607" s="1" t="s">
        <v>37</v>
      </c>
      <c r="B607">
        <v>135</v>
      </c>
      <c r="C607">
        <v>135</v>
      </c>
      <c r="D607">
        <v>0</v>
      </c>
      <c r="E607">
        <v>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174</v>
      </c>
      <c r="S607">
        <v>252</v>
      </c>
      <c r="T607">
        <v>444</v>
      </c>
      <c r="U607">
        <v>48</v>
      </c>
      <c r="V607">
        <v>42</v>
      </c>
      <c r="W607">
        <v>64</v>
      </c>
      <c r="X607">
        <v>208</v>
      </c>
      <c r="Y607">
        <v>19950</v>
      </c>
      <c r="Z607">
        <f t="shared" si="9"/>
        <v>0</v>
      </c>
    </row>
    <row r="608" spans="1:26" x14ac:dyDescent="0.25">
      <c r="A608" s="1" t="s">
        <v>37</v>
      </c>
      <c r="B608">
        <v>135</v>
      </c>
      <c r="C608">
        <v>135</v>
      </c>
      <c r="D608">
        <v>1</v>
      </c>
      <c r="E608">
        <v>0</v>
      </c>
      <c r="F608">
        <v>2</v>
      </c>
      <c r="G608">
        <v>2</v>
      </c>
      <c r="H608">
        <v>2</v>
      </c>
      <c r="I608">
        <v>0</v>
      </c>
      <c r="J608">
        <v>0</v>
      </c>
      <c r="K608">
        <v>0</v>
      </c>
      <c r="L608">
        <v>1126</v>
      </c>
      <c r="M608">
        <v>4243</v>
      </c>
      <c r="N608">
        <v>6501</v>
      </c>
      <c r="O608">
        <v>533</v>
      </c>
      <c r="P608">
        <v>760</v>
      </c>
      <c r="Q608">
        <v>1099</v>
      </c>
      <c r="R608">
        <v>3</v>
      </c>
      <c r="S608">
        <v>2</v>
      </c>
      <c r="T608">
        <v>3</v>
      </c>
      <c r="U608">
        <v>0</v>
      </c>
      <c r="V608">
        <v>0</v>
      </c>
      <c r="W608">
        <v>0</v>
      </c>
      <c r="X608">
        <v>550772</v>
      </c>
      <c r="Y608">
        <v>208</v>
      </c>
      <c r="Z608">
        <f t="shared" si="9"/>
        <v>0</v>
      </c>
    </row>
    <row r="609" spans="1:26" x14ac:dyDescent="0.25">
      <c r="A609" s="1" t="s">
        <v>37</v>
      </c>
      <c r="B609">
        <v>135</v>
      </c>
      <c r="C609">
        <v>135</v>
      </c>
      <c r="D609">
        <v>1</v>
      </c>
      <c r="E609">
        <v>1</v>
      </c>
      <c r="F609">
        <v>962</v>
      </c>
      <c r="G609">
        <v>3245</v>
      </c>
      <c r="H609">
        <v>5033</v>
      </c>
      <c r="I609">
        <v>434</v>
      </c>
      <c r="J609">
        <v>583</v>
      </c>
      <c r="K609">
        <v>830</v>
      </c>
      <c r="L609">
        <v>1126</v>
      </c>
      <c r="M609">
        <v>4243</v>
      </c>
      <c r="N609">
        <v>6501</v>
      </c>
      <c r="O609">
        <v>533</v>
      </c>
      <c r="P609">
        <v>760</v>
      </c>
      <c r="Q609">
        <v>1099</v>
      </c>
      <c r="R609">
        <v>1399</v>
      </c>
      <c r="S609">
        <v>5357</v>
      </c>
      <c r="T609">
        <v>9208</v>
      </c>
      <c r="U609">
        <v>591</v>
      </c>
      <c r="V609">
        <v>875</v>
      </c>
      <c r="W609">
        <v>1318</v>
      </c>
      <c r="X609">
        <v>550772</v>
      </c>
      <c r="Y609">
        <v>550772</v>
      </c>
      <c r="Z609">
        <f t="shared" si="9"/>
        <v>0.16491158354857938</v>
      </c>
    </row>
    <row r="610" spans="1:26" x14ac:dyDescent="0.25">
      <c r="A610" s="1" t="s">
        <v>37</v>
      </c>
      <c r="B610">
        <v>135</v>
      </c>
      <c r="C610">
        <v>135</v>
      </c>
      <c r="D610">
        <v>1</v>
      </c>
      <c r="E610">
        <v>2</v>
      </c>
      <c r="F610">
        <v>96</v>
      </c>
      <c r="G610">
        <v>139</v>
      </c>
      <c r="H610">
        <v>218</v>
      </c>
      <c r="I610">
        <v>29</v>
      </c>
      <c r="J610">
        <v>21</v>
      </c>
      <c r="K610">
        <v>34</v>
      </c>
      <c r="L610">
        <v>1126</v>
      </c>
      <c r="M610">
        <v>4243</v>
      </c>
      <c r="N610">
        <v>6501</v>
      </c>
      <c r="O610">
        <v>533</v>
      </c>
      <c r="P610">
        <v>760</v>
      </c>
      <c r="Q610">
        <v>1099</v>
      </c>
      <c r="R610">
        <v>174</v>
      </c>
      <c r="S610">
        <v>252</v>
      </c>
      <c r="T610">
        <v>444</v>
      </c>
      <c r="U610">
        <v>48</v>
      </c>
      <c r="V610">
        <v>42</v>
      </c>
      <c r="W610">
        <v>64</v>
      </c>
      <c r="X610">
        <v>550772</v>
      </c>
      <c r="Y610">
        <v>19950</v>
      </c>
      <c r="Z610">
        <f t="shared" si="9"/>
        <v>0.15596330275229359</v>
      </c>
    </row>
    <row r="611" spans="1:26" x14ac:dyDescent="0.25">
      <c r="A611" s="1" t="s">
        <v>37</v>
      </c>
      <c r="B611">
        <v>135</v>
      </c>
      <c r="C611">
        <v>135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48</v>
      </c>
      <c r="M611">
        <v>240</v>
      </c>
      <c r="N611">
        <v>265</v>
      </c>
      <c r="O611">
        <v>21</v>
      </c>
      <c r="P611">
        <v>43</v>
      </c>
      <c r="Q611">
        <v>48</v>
      </c>
      <c r="R611">
        <v>3</v>
      </c>
      <c r="S611">
        <v>2</v>
      </c>
      <c r="T611">
        <v>3</v>
      </c>
      <c r="U611">
        <v>0</v>
      </c>
      <c r="V611">
        <v>0</v>
      </c>
      <c r="W611">
        <v>0</v>
      </c>
      <c r="X611">
        <v>19950</v>
      </c>
      <c r="Y611">
        <v>208</v>
      </c>
      <c r="Z611">
        <f t="shared" si="9"/>
        <v>0</v>
      </c>
    </row>
    <row r="612" spans="1:26" x14ac:dyDescent="0.25">
      <c r="A612" s="1" t="s">
        <v>37</v>
      </c>
      <c r="B612">
        <v>135</v>
      </c>
      <c r="C612">
        <v>135</v>
      </c>
      <c r="D612">
        <v>2</v>
      </c>
      <c r="E612">
        <v>1</v>
      </c>
      <c r="F612">
        <v>38</v>
      </c>
      <c r="G612">
        <v>183</v>
      </c>
      <c r="H612">
        <v>202</v>
      </c>
      <c r="I612">
        <v>16</v>
      </c>
      <c r="J612">
        <v>32</v>
      </c>
      <c r="K612">
        <v>35</v>
      </c>
      <c r="L612">
        <v>48</v>
      </c>
      <c r="M612">
        <v>240</v>
      </c>
      <c r="N612">
        <v>265</v>
      </c>
      <c r="O612">
        <v>21</v>
      </c>
      <c r="P612">
        <v>43</v>
      </c>
      <c r="Q612">
        <v>48</v>
      </c>
      <c r="R612">
        <v>1399</v>
      </c>
      <c r="S612">
        <v>5357</v>
      </c>
      <c r="T612">
        <v>9208</v>
      </c>
      <c r="U612">
        <v>591</v>
      </c>
      <c r="V612">
        <v>875</v>
      </c>
      <c r="W612">
        <v>1318</v>
      </c>
      <c r="X612">
        <v>19950</v>
      </c>
      <c r="Y612">
        <v>550772</v>
      </c>
      <c r="Z612">
        <f t="shared" si="9"/>
        <v>0.17326732673267325</v>
      </c>
    </row>
    <row r="613" spans="1:26" x14ac:dyDescent="0.25">
      <c r="A613" s="1" t="s">
        <v>37</v>
      </c>
      <c r="B613">
        <v>135</v>
      </c>
      <c r="C613">
        <v>135</v>
      </c>
      <c r="D613">
        <v>2</v>
      </c>
      <c r="E613">
        <v>2</v>
      </c>
      <c r="F613">
        <v>10</v>
      </c>
      <c r="G613">
        <v>10</v>
      </c>
      <c r="H613">
        <v>11</v>
      </c>
      <c r="I613">
        <v>2</v>
      </c>
      <c r="J613">
        <v>2</v>
      </c>
      <c r="K613">
        <v>2</v>
      </c>
      <c r="L613">
        <v>48</v>
      </c>
      <c r="M613">
        <v>240</v>
      </c>
      <c r="N613">
        <v>265</v>
      </c>
      <c r="O613">
        <v>21</v>
      </c>
      <c r="P613">
        <v>43</v>
      </c>
      <c r="Q613">
        <v>48</v>
      </c>
      <c r="R613">
        <v>174</v>
      </c>
      <c r="S613">
        <v>252</v>
      </c>
      <c r="T613">
        <v>444</v>
      </c>
      <c r="U613">
        <v>48</v>
      </c>
      <c r="V613">
        <v>42</v>
      </c>
      <c r="W613">
        <v>64</v>
      </c>
      <c r="X613">
        <v>19950</v>
      </c>
      <c r="Y613">
        <v>19950</v>
      </c>
      <c r="Z613">
        <f t="shared" si="9"/>
        <v>0.18181818181818182</v>
      </c>
    </row>
    <row r="614" spans="1:26" x14ac:dyDescent="0.25">
      <c r="A614" s="1" t="s">
        <v>38</v>
      </c>
      <c r="B614">
        <v>134</v>
      </c>
      <c r="C614">
        <v>134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</v>
      </c>
      <c r="M614">
        <v>18</v>
      </c>
      <c r="N614">
        <v>19</v>
      </c>
      <c r="O614">
        <v>1</v>
      </c>
      <c r="P614">
        <v>1</v>
      </c>
      <c r="Q614">
        <v>1</v>
      </c>
      <c r="R614">
        <v>6</v>
      </c>
      <c r="S614">
        <v>2</v>
      </c>
      <c r="T614">
        <v>6</v>
      </c>
      <c r="U614">
        <v>2</v>
      </c>
      <c r="V614">
        <v>1</v>
      </c>
      <c r="W614">
        <v>2</v>
      </c>
      <c r="X614">
        <v>156</v>
      </c>
      <c r="Y614">
        <v>156</v>
      </c>
      <c r="Z614">
        <f t="shared" si="9"/>
        <v>0</v>
      </c>
    </row>
    <row r="615" spans="1:26" x14ac:dyDescent="0.25">
      <c r="A615" s="1" t="s">
        <v>38</v>
      </c>
      <c r="B615">
        <v>134</v>
      </c>
      <c r="C615">
        <v>134</v>
      </c>
      <c r="D615">
        <v>0</v>
      </c>
      <c r="E615">
        <v>1</v>
      </c>
      <c r="F615">
        <v>2</v>
      </c>
      <c r="G615">
        <v>16</v>
      </c>
      <c r="H615">
        <v>17</v>
      </c>
      <c r="I615">
        <v>1</v>
      </c>
      <c r="J615">
        <v>1</v>
      </c>
      <c r="K615">
        <v>1</v>
      </c>
      <c r="L615">
        <v>2</v>
      </c>
      <c r="M615">
        <v>18</v>
      </c>
      <c r="N615">
        <v>19</v>
      </c>
      <c r="O615">
        <v>1</v>
      </c>
      <c r="P615">
        <v>1</v>
      </c>
      <c r="Q615">
        <v>1</v>
      </c>
      <c r="R615">
        <v>1536</v>
      </c>
      <c r="S615">
        <v>2358</v>
      </c>
      <c r="T615">
        <v>7557</v>
      </c>
      <c r="U615">
        <v>615</v>
      </c>
      <c r="V615">
        <v>601</v>
      </c>
      <c r="W615">
        <v>1382</v>
      </c>
      <c r="X615">
        <v>156</v>
      </c>
      <c r="Y615">
        <v>706128</v>
      </c>
      <c r="Z615">
        <f t="shared" si="9"/>
        <v>5.8823529411764705E-2</v>
      </c>
    </row>
    <row r="616" spans="1:26" x14ac:dyDescent="0.25">
      <c r="A616" s="1" t="s">
        <v>38</v>
      </c>
      <c r="B616">
        <v>134</v>
      </c>
      <c r="C616">
        <v>134</v>
      </c>
      <c r="D616">
        <v>0</v>
      </c>
      <c r="E61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</v>
      </c>
      <c r="M616">
        <v>18</v>
      </c>
      <c r="N616">
        <v>19</v>
      </c>
      <c r="O616">
        <v>1</v>
      </c>
      <c r="P616">
        <v>1</v>
      </c>
      <c r="Q616">
        <v>1</v>
      </c>
      <c r="R616">
        <v>36</v>
      </c>
      <c r="S616">
        <v>12</v>
      </c>
      <c r="T616">
        <v>45</v>
      </c>
      <c r="U616">
        <v>10</v>
      </c>
      <c r="V616">
        <v>4</v>
      </c>
      <c r="W616">
        <v>13</v>
      </c>
      <c r="X616">
        <v>156</v>
      </c>
      <c r="Y616">
        <v>3284</v>
      </c>
      <c r="Z616">
        <f t="shared" si="9"/>
        <v>0</v>
      </c>
    </row>
    <row r="617" spans="1:26" x14ac:dyDescent="0.25">
      <c r="A617" s="1" t="s">
        <v>38</v>
      </c>
      <c r="B617">
        <v>134</v>
      </c>
      <c r="C617">
        <v>134</v>
      </c>
      <c r="D617">
        <v>1</v>
      </c>
      <c r="E617">
        <v>0</v>
      </c>
      <c r="F617">
        <v>5</v>
      </c>
      <c r="G617">
        <v>2</v>
      </c>
      <c r="H617">
        <v>5</v>
      </c>
      <c r="I617">
        <v>2</v>
      </c>
      <c r="J617">
        <v>1</v>
      </c>
      <c r="K617">
        <v>2</v>
      </c>
      <c r="L617">
        <v>1281</v>
      </c>
      <c r="M617">
        <v>2403</v>
      </c>
      <c r="N617">
        <v>6668</v>
      </c>
      <c r="O617">
        <v>545</v>
      </c>
      <c r="P617">
        <v>633</v>
      </c>
      <c r="Q617">
        <v>1306</v>
      </c>
      <c r="R617">
        <v>6</v>
      </c>
      <c r="S617">
        <v>2</v>
      </c>
      <c r="T617">
        <v>6</v>
      </c>
      <c r="U617">
        <v>2</v>
      </c>
      <c r="V617">
        <v>1</v>
      </c>
      <c r="W617">
        <v>2</v>
      </c>
      <c r="X617">
        <v>706128</v>
      </c>
      <c r="Y617">
        <v>156</v>
      </c>
      <c r="Z617">
        <f t="shared" si="9"/>
        <v>0.4</v>
      </c>
    </row>
    <row r="618" spans="1:26" x14ac:dyDescent="0.25">
      <c r="A618" s="1" t="s">
        <v>38</v>
      </c>
      <c r="B618">
        <v>134</v>
      </c>
      <c r="C618">
        <v>134</v>
      </c>
      <c r="D618">
        <v>1</v>
      </c>
      <c r="E618">
        <v>1</v>
      </c>
      <c r="F618">
        <v>1167</v>
      </c>
      <c r="G618">
        <v>1972</v>
      </c>
      <c r="H618">
        <v>5589</v>
      </c>
      <c r="I618">
        <v>500</v>
      </c>
      <c r="J618">
        <v>518</v>
      </c>
      <c r="K618">
        <v>1090</v>
      </c>
      <c r="L618">
        <v>1281</v>
      </c>
      <c r="M618">
        <v>2403</v>
      </c>
      <c r="N618">
        <v>6668</v>
      </c>
      <c r="O618">
        <v>545</v>
      </c>
      <c r="P618">
        <v>633</v>
      </c>
      <c r="Q618">
        <v>1306</v>
      </c>
      <c r="R618">
        <v>1536</v>
      </c>
      <c r="S618">
        <v>2358</v>
      </c>
      <c r="T618">
        <v>7557</v>
      </c>
      <c r="U618">
        <v>615</v>
      </c>
      <c r="V618">
        <v>601</v>
      </c>
      <c r="W618">
        <v>1382</v>
      </c>
      <c r="X618">
        <v>706128</v>
      </c>
      <c r="Y618">
        <v>706128</v>
      </c>
      <c r="Z618">
        <f t="shared" si="9"/>
        <v>0.19502594381821434</v>
      </c>
    </row>
    <row r="619" spans="1:26" x14ac:dyDescent="0.25">
      <c r="A619" s="1" t="s">
        <v>38</v>
      </c>
      <c r="B619">
        <v>134</v>
      </c>
      <c r="C619">
        <v>134</v>
      </c>
      <c r="D619">
        <v>1</v>
      </c>
      <c r="E619">
        <v>2</v>
      </c>
      <c r="F619">
        <v>23</v>
      </c>
      <c r="G619">
        <v>10</v>
      </c>
      <c r="H619">
        <v>29</v>
      </c>
      <c r="I619">
        <v>7</v>
      </c>
      <c r="J619">
        <v>4</v>
      </c>
      <c r="K619">
        <v>9</v>
      </c>
      <c r="L619">
        <v>1281</v>
      </c>
      <c r="M619">
        <v>2403</v>
      </c>
      <c r="N619">
        <v>6668</v>
      </c>
      <c r="O619">
        <v>545</v>
      </c>
      <c r="P619">
        <v>633</v>
      </c>
      <c r="Q619">
        <v>1306</v>
      </c>
      <c r="R619">
        <v>36</v>
      </c>
      <c r="S619">
        <v>12</v>
      </c>
      <c r="T619">
        <v>45</v>
      </c>
      <c r="U619">
        <v>10</v>
      </c>
      <c r="V619">
        <v>4</v>
      </c>
      <c r="W619">
        <v>13</v>
      </c>
      <c r="X619">
        <v>706128</v>
      </c>
      <c r="Y619">
        <v>3284</v>
      </c>
      <c r="Z619">
        <f t="shared" si="9"/>
        <v>0.31034482758620691</v>
      </c>
    </row>
    <row r="620" spans="1:26" x14ac:dyDescent="0.25">
      <c r="A620" s="1" t="s">
        <v>38</v>
      </c>
      <c r="B620">
        <v>134</v>
      </c>
      <c r="C620">
        <v>134</v>
      </c>
      <c r="D620">
        <v>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5</v>
      </c>
      <c r="M620">
        <v>17</v>
      </c>
      <c r="N620">
        <v>20</v>
      </c>
      <c r="O620">
        <v>1</v>
      </c>
      <c r="P620">
        <v>4</v>
      </c>
      <c r="Q620">
        <v>5</v>
      </c>
      <c r="R620">
        <v>6</v>
      </c>
      <c r="S620">
        <v>2</v>
      </c>
      <c r="T620">
        <v>6</v>
      </c>
      <c r="U620">
        <v>2</v>
      </c>
      <c r="V620">
        <v>1</v>
      </c>
      <c r="W620">
        <v>2</v>
      </c>
      <c r="X620">
        <v>3284</v>
      </c>
      <c r="Y620">
        <v>156</v>
      </c>
      <c r="Z620">
        <f t="shared" si="9"/>
        <v>0</v>
      </c>
    </row>
    <row r="621" spans="1:26" x14ac:dyDescent="0.25">
      <c r="A621" s="1" t="s">
        <v>38</v>
      </c>
      <c r="B621">
        <v>134</v>
      </c>
      <c r="C621">
        <v>134</v>
      </c>
      <c r="D621">
        <v>2</v>
      </c>
      <c r="E621">
        <v>1</v>
      </c>
      <c r="F621">
        <v>4</v>
      </c>
      <c r="G621">
        <v>12</v>
      </c>
      <c r="H621">
        <v>15</v>
      </c>
      <c r="I621">
        <v>1</v>
      </c>
      <c r="J621">
        <v>3</v>
      </c>
      <c r="K621">
        <v>4</v>
      </c>
      <c r="L621">
        <v>5</v>
      </c>
      <c r="M621">
        <v>17</v>
      </c>
      <c r="N621">
        <v>20</v>
      </c>
      <c r="O621">
        <v>1</v>
      </c>
      <c r="P621">
        <v>4</v>
      </c>
      <c r="Q621">
        <v>5</v>
      </c>
      <c r="R621">
        <v>1536</v>
      </c>
      <c r="S621">
        <v>2358</v>
      </c>
      <c r="T621">
        <v>7557</v>
      </c>
      <c r="U621">
        <v>615</v>
      </c>
      <c r="V621">
        <v>601</v>
      </c>
      <c r="W621">
        <v>1382</v>
      </c>
      <c r="X621">
        <v>3284</v>
      </c>
      <c r="Y621">
        <v>706128</v>
      </c>
      <c r="Z621">
        <f t="shared" si="9"/>
        <v>0.26666666666666666</v>
      </c>
    </row>
    <row r="622" spans="1:26" x14ac:dyDescent="0.25">
      <c r="A622" s="1" t="s">
        <v>38</v>
      </c>
      <c r="B622">
        <v>134</v>
      </c>
      <c r="C622">
        <v>134</v>
      </c>
      <c r="D622">
        <v>2</v>
      </c>
      <c r="E622">
        <v>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5</v>
      </c>
      <c r="M622">
        <v>17</v>
      </c>
      <c r="N622">
        <v>20</v>
      </c>
      <c r="O622">
        <v>1</v>
      </c>
      <c r="P622">
        <v>4</v>
      </c>
      <c r="Q622">
        <v>5</v>
      </c>
      <c r="R622">
        <v>36</v>
      </c>
      <c r="S622">
        <v>12</v>
      </c>
      <c r="T622">
        <v>45</v>
      </c>
      <c r="U622">
        <v>10</v>
      </c>
      <c r="V622">
        <v>4</v>
      </c>
      <c r="W622">
        <v>13</v>
      </c>
      <c r="X622">
        <v>3284</v>
      </c>
      <c r="Y622">
        <v>3284</v>
      </c>
      <c r="Z622">
        <f t="shared" si="9"/>
        <v>0</v>
      </c>
    </row>
    <row r="623" spans="1:26" x14ac:dyDescent="0.25">
      <c r="A623" s="1" t="s">
        <v>38</v>
      </c>
      <c r="B623">
        <v>134</v>
      </c>
      <c r="C623">
        <v>135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8</v>
      </c>
      <c r="M623">
        <v>194</v>
      </c>
      <c r="N623">
        <v>214</v>
      </c>
      <c r="O623">
        <v>8</v>
      </c>
      <c r="P623">
        <v>67</v>
      </c>
      <c r="Q623">
        <v>69</v>
      </c>
      <c r="R623">
        <v>2103</v>
      </c>
      <c r="S623">
        <v>126</v>
      </c>
      <c r="T623">
        <v>2592</v>
      </c>
      <c r="U623">
        <v>358</v>
      </c>
      <c r="V623">
        <v>82</v>
      </c>
      <c r="W623">
        <v>398</v>
      </c>
      <c r="X623">
        <v>156</v>
      </c>
      <c r="Y623">
        <v>1078</v>
      </c>
      <c r="Z623">
        <f t="shared" si="9"/>
        <v>0</v>
      </c>
    </row>
    <row r="624" spans="1:26" x14ac:dyDescent="0.25">
      <c r="A624" s="1" t="s">
        <v>38</v>
      </c>
      <c r="B624">
        <v>134</v>
      </c>
      <c r="C624">
        <v>135</v>
      </c>
      <c r="D624">
        <v>0</v>
      </c>
      <c r="E624">
        <v>1</v>
      </c>
      <c r="F624">
        <v>8</v>
      </c>
      <c r="G624">
        <v>154</v>
      </c>
      <c r="H624">
        <v>170</v>
      </c>
      <c r="I624">
        <v>8</v>
      </c>
      <c r="J624">
        <v>50</v>
      </c>
      <c r="K624">
        <v>51</v>
      </c>
      <c r="L624">
        <v>8</v>
      </c>
      <c r="M624">
        <v>194</v>
      </c>
      <c r="N624">
        <v>214</v>
      </c>
      <c r="O624">
        <v>8</v>
      </c>
      <c r="P624">
        <v>67</v>
      </c>
      <c r="Q624">
        <v>69</v>
      </c>
      <c r="R624">
        <v>60440</v>
      </c>
      <c r="S624">
        <v>75195</v>
      </c>
      <c r="T624">
        <v>2069231</v>
      </c>
      <c r="U624">
        <v>37275</v>
      </c>
      <c r="V624">
        <v>41999</v>
      </c>
      <c r="W624">
        <v>273259</v>
      </c>
      <c r="X624">
        <v>156</v>
      </c>
      <c r="Y624">
        <v>566511</v>
      </c>
      <c r="Z624">
        <f t="shared" si="9"/>
        <v>0.3</v>
      </c>
    </row>
    <row r="625" spans="1:26" x14ac:dyDescent="0.25">
      <c r="A625" s="1" t="s">
        <v>38</v>
      </c>
      <c r="B625">
        <v>134</v>
      </c>
      <c r="C625">
        <v>135</v>
      </c>
      <c r="D625">
        <v>0</v>
      </c>
      <c r="E625">
        <v>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8</v>
      </c>
      <c r="M625">
        <v>194</v>
      </c>
      <c r="N625">
        <v>214</v>
      </c>
      <c r="O625">
        <v>8</v>
      </c>
      <c r="P625">
        <v>67</v>
      </c>
      <c r="Q625">
        <v>69</v>
      </c>
      <c r="R625">
        <v>7309</v>
      </c>
      <c r="S625">
        <v>516</v>
      </c>
      <c r="T625">
        <v>11791</v>
      </c>
      <c r="U625">
        <v>1788</v>
      </c>
      <c r="V625">
        <v>325</v>
      </c>
      <c r="W625">
        <v>2142</v>
      </c>
      <c r="X625">
        <v>156</v>
      </c>
      <c r="Y625">
        <v>3341</v>
      </c>
      <c r="Z625">
        <f t="shared" si="9"/>
        <v>0</v>
      </c>
    </row>
    <row r="626" spans="1:26" x14ac:dyDescent="0.25">
      <c r="A626" s="1" t="s">
        <v>38</v>
      </c>
      <c r="B626">
        <v>134</v>
      </c>
      <c r="C626">
        <v>135</v>
      </c>
      <c r="D626">
        <v>1</v>
      </c>
      <c r="E626">
        <v>0</v>
      </c>
      <c r="F626">
        <v>1593</v>
      </c>
      <c r="G626">
        <v>115</v>
      </c>
      <c r="H626">
        <v>1951</v>
      </c>
      <c r="I626">
        <v>284</v>
      </c>
      <c r="J626">
        <v>68</v>
      </c>
      <c r="K626">
        <v>313</v>
      </c>
      <c r="L626">
        <v>46925</v>
      </c>
      <c r="M626">
        <v>94622</v>
      </c>
      <c r="N626">
        <v>2115307</v>
      </c>
      <c r="O626">
        <v>32017</v>
      </c>
      <c r="P626">
        <v>50662</v>
      </c>
      <c r="Q626">
        <v>288647</v>
      </c>
      <c r="R626">
        <v>2103</v>
      </c>
      <c r="S626">
        <v>126</v>
      </c>
      <c r="T626">
        <v>2592</v>
      </c>
      <c r="U626">
        <v>358</v>
      </c>
      <c r="V626">
        <v>82</v>
      </c>
      <c r="W626">
        <v>398</v>
      </c>
      <c r="X626">
        <v>706128</v>
      </c>
      <c r="Y626">
        <v>1078</v>
      </c>
      <c r="Z626">
        <f t="shared" si="9"/>
        <v>0.16043054843669913</v>
      </c>
    </row>
    <row r="627" spans="1:26" x14ac:dyDescent="0.25">
      <c r="A627" s="1" t="s">
        <v>38</v>
      </c>
      <c r="B627">
        <v>134</v>
      </c>
      <c r="C627">
        <v>135</v>
      </c>
      <c r="D627">
        <v>1</v>
      </c>
      <c r="E627">
        <v>1</v>
      </c>
      <c r="F627">
        <v>45368</v>
      </c>
      <c r="G627">
        <v>71704</v>
      </c>
      <c r="H627">
        <v>1653390</v>
      </c>
      <c r="I627">
        <v>29555</v>
      </c>
      <c r="J627">
        <v>39079</v>
      </c>
      <c r="K627">
        <v>220717</v>
      </c>
      <c r="L627">
        <v>46925</v>
      </c>
      <c r="M627">
        <v>94622</v>
      </c>
      <c r="N627">
        <v>2115307</v>
      </c>
      <c r="O627">
        <v>32017</v>
      </c>
      <c r="P627">
        <v>50662</v>
      </c>
      <c r="Q627">
        <v>288647</v>
      </c>
      <c r="R627">
        <v>60440</v>
      </c>
      <c r="S627">
        <v>75195</v>
      </c>
      <c r="T627">
        <v>2069231</v>
      </c>
      <c r="U627">
        <v>37275</v>
      </c>
      <c r="V627">
        <v>41999</v>
      </c>
      <c r="W627">
        <v>273259</v>
      </c>
      <c r="X627">
        <v>706128</v>
      </c>
      <c r="Y627">
        <v>566511</v>
      </c>
      <c r="Z627">
        <f t="shared" si="9"/>
        <v>0.133493610098041</v>
      </c>
    </row>
    <row r="628" spans="1:26" x14ac:dyDescent="0.25">
      <c r="A628" s="1" t="s">
        <v>38</v>
      </c>
      <c r="B628">
        <v>134</v>
      </c>
      <c r="C628">
        <v>135</v>
      </c>
      <c r="D628">
        <v>1</v>
      </c>
      <c r="E628">
        <v>2</v>
      </c>
      <c r="F628">
        <v>5657</v>
      </c>
      <c r="G628">
        <v>499</v>
      </c>
      <c r="H628">
        <v>9132</v>
      </c>
      <c r="I628">
        <v>1413</v>
      </c>
      <c r="J628">
        <v>305</v>
      </c>
      <c r="K628">
        <v>1651</v>
      </c>
      <c r="L628">
        <v>46925</v>
      </c>
      <c r="M628">
        <v>94622</v>
      </c>
      <c r="N628">
        <v>2115307</v>
      </c>
      <c r="O628">
        <v>32017</v>
      </c>
      <c r="P628">
        <v>50662</v>
      </c>
      <c r="Q628">
        <v>288647</v>
      </c>
      <c r="R628">
        <v>7309</v>
      </c>
      <c r="S628">
        <v>516</v>
      </c>
      <c r="T628">
        <v>11791</v>
      </c>
      <c r="U628">
        <v>1788</v>
      </c>
      <c r="V628">
        <v>325</v>
      </c>
      <c r="W628">
        <v>2142</v>
      </c>
      <c r="X628">
        <v>706128</v>
      </c>
      <c r="Y628">
        <v>3341</v>
      </c>
      <c r="Z628">
        <f t="shared" si="9"/>
        <v>0.18079281646955761</v>
      </c>
    </row>
    <row r="629" spans="1:26" x14ac:dyDescent="0.25">
      <c r="A629" s="1" t="s">
        <v>38</v>
      </c>
      <c r="B629">
        <v>134</v>
      </c>
      <c r="C629">
        <v>135</v>
      </c>
      <c r="D629">
        <v>2</v>
      </c>
      <c r="E629">
        <v>0</v>
      </c>
      <c r="F629">
        <v>8</v>
      </c>
      <c r="G629">
        <v>9</v>
      </c>
      <c r="H629">
        <v>12</v>
      </c>
      <c r="I629">
        <v>1</v>
      </c>
      <c r="J629">
        <v>1</v>
      </c>
      <c r="K629">
        <v>1</v>
      </c>
      <c r="L629">
        <v>269</v>
      </c>
      <c r="M629">
        <v>10841</v>
      </c>
      <c r="N629">
        <v>14067</v>
      </c>
      <c r="O629">
        <v>173</v>
      </c>
      <c r="P629">
        <v>1375</v>
      </c>
      <c r="Q629">
        <v>1518</v>
      </c>
      <c r="R629">
        <v>2103</v>
      </c>
      <c r="S629">
        <v>126</v>
      </c>
      <c r="T629">
        <v>2592</v>
      </c>
      <c r="U629">
        <v>358</v>
      </c>
      <c r="V629">
        <v>82</v>
      </c>
      <c r="W629">
        <v>398</v>
      </c>
      <c r="X629">
        <v>3284</v>
      </c>
      <c r="Y629">
        <v>1078</v>
      </c>
      <c r="Z629">
        <f t="shared" si="9"/>
        <v>8.3333333333333329E-2</v>
      </c>
    </row>
    <row r="630" spans="1:26" x14ac:dyDescent="0.25">
      <c r="A630" s="1" t="s">
        <v>38</v>
      </c>
      <c r="B630">
        <v>134</v>
      </c>
      <c r="C630">
        <v>135</v>
      </c>
      <c r="D630">
        <v>2</v>
      </c>
      <c r="E630">
        <v>1</v>
      </c>
      <c r="F630">
        <v>258</v>
      </c>
      <c r="G630">
        <v>8157</v>
      </c>
      <c r="H630">
        <v>10605</v>
      </c>
      <c r="I630">
        <v>155</v>
      </c>
      <c r="J630">
        <v>975</v>
      </c>
      <c r="K630">
        <v>1057</v>
      </c>
      <c r="L630">
        <v>269</v>
      </c>
      <c r="M630">
        <v>10841</v>
      </c>
      <c r="N630">
        <v>14067</v>
      </c>
      <c r="O630">
        <v>173</v>
      </c>
      <c r="P630">
        <v>1375</v>
      </c>
      <c r="Q630">
        <v>1518</v>
      </c>
      <c r="R630">
        <v>60440</v>
      </c>
      <c r="S630">
        <v>75195</v>
      </c>
      <c r="T630">
        <v>2069231</v>
      </c>
      <c r="U630">
        <v>37275</v>
      </c>
      <c r="V630">
        <v>41999</v>
      </c>
      <c r="W630">
        <v>273259</v>
      </c>
      <c r="X630">
        <v>3284</v>
      </c>
      <c r="Y630">
        <v>566511</v>
      </c>
      <c r="Z630">
        <f t="shared" si="9"/>
        <v>9.9669966996699666E-2</v>
      </c>
    </row>
    <row r="631" spans="1:26" x14ac:dyDescent="0.25">
      <c r="A631" s="1" t="s">
        <v>38</v>
      </c>
      <c r="B631">
        <v>134</v>
      </c>
      <c r="C631">
        <v>135</v>
      </c>
      <c r="D631">
        <v>2</v>
      </c>
      <c r="E631">
        <v>2</v>
      </c>
      <c r="F631">
        <v>35</v>
      </c>
      <c r="G631">
        <v>61</v>
      </c>
      <c r="H631">
        <v>66</v>
      </c>
      <c r="I631">
        <v>7</v>
      </c>
      <c r="J631">
        <v>8</v>
      </c>
      <c r="K631">
        <v>8</v>
      </c>
      <c r="L631">
        <v>269</v>
      </c>
      <c r="M631">
        <v>10841</v>
      </c>
      <c r="N631">
        <v>14067</v>
      </c>
      <c r="O631">
        <v>173</v>
      </c>
      <c r="P631">
        <v>1375</v>
      </c>
      <c r="Q631">
        <v>1518</v>
      </c>
      <c r="R631">
        <v>7309</v>
      </c>
      <c r="S631">
        <v>516</v>
      </c>
      <c r="T631">
        <v>11791</v>
      </c>
      <c r="U631">
        <v>1788</v>
      </c>
      <c r="V631">
        <v>325</v>
      </c>
      <c r="W631">
        <v>2142</v>
      </c>
      <c r="X631">
        <v>3284</v>
      </c>
      <c r="Y631">
        <v>3341</v>
      </c>
      <c r="Z631">
        <f t="shared" si="9"/>
        <v>0.12121212121212122</v>
      </c>
    </row>
    <row r="632" spans="1:26" x14ac:dyDescent="0.25">
      <c r="A632" s="1" t="s">
        <v>38</v>
      </c>
      <c r="B632">
        <v>135</v>
      </c>
      <c r="C632">
        <v>134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74</v>
      </c>
      <c r="M632">
        <v>642</v>
      </c>
      <c r="N632">
        <v>719</v>
      </c>
      <c r="O632">
        <v>49</v>
      </c>
      <c r="P632">
        <v>137</v>
      </c>
      <c r="Q632">
        <v>160</v>
      </c>
      <c r="R632">
        <v>164</v>
      </c>
      <c r="S632">
        <v>8</v>
      </c>
      <c r="T632">
        <v>182</v>
      </c>
      <c r="U632">
        <v>32</v>
      </c>
      <c r="V632">
        <v>6</v>
      </c>
      <c r="W632">
        <v>38</v>
      </c>
      <c r="X632">
        <v>1078</v>
      </c>
      <c r="Y632">
        <v>156</v>
      </c>
      <c r="Z632">
        <f t="shared" si="9"/>
        <v>0</v>
      </c>
    </row>
    <row r="633" spans="1:26" x14ac:dyDescent="0.25">
      <c r="A633" s="1" t="s">
        <v>38</v>
      </c>
      <c r="B633">
        <v>135</v>
      </c>
      <c r="C633">
        <v>134</v>
      </c>
      <c r="D633">
        <v>0</v>
      </c>
      <c r="E633">
        <v>1</v>
      </c>
      <c r="F633">
        <v>70</v>
      </c>
      <c r="G633">
        <v>532</v>
      </c>
      <c r="H633">
        <v>595</v>
      </c>
      <c r="I633">
        <v>42</v>
      </c>
      <c r="J633">
        <v>99</v>
      </c>
      <c r="K633">
        <v>114</v>
      </c>
      <c r="L633">
        <v>74</v>
      </c>
      <c r="M633">
        <v>642</v>
      </c>
      <c r="N633">
        <v>719</v>
      </c>
      <c r="O633">
        <v>49</v>
      </c>
      <c r="P633">
        <v>137</v>
      </c>
      <c r="Q633">
        <v>160</v>
      </c>
      <c r="R633">
        <v>56501</v>
      </c>
      <c r="S633">
        <v>58316</v>
      </c>
      <c r="T633">
        <v>625513</v>
      </c>
      <c r="U633">
        <v>33962</v>
      </c>
      <c r="V633">
        <v>29902</v>
      </c>
      <c r="W633">
        <v>135898</v>
      </c>
      <c r="X633">
        <v>1078</v>
      </c>
      <c r="Y633">
        <v>706128</v>
      </c>
      <c r="Z633">
        <f t="shared" si="9"/>
        <v>0.1915966386554622</v>
      </c>
    </row>
    <row r="634" spans="1:26" x14ac:dyDescent="0.25">
      <c r="A634" s="1" t="s">
        <v>38</v>
      </c>
      <c r="B634">
        <v>135</v>
      </c>
      <c r="C634">
        <v>134</v>
      </c>
      <c r="D634">
        <v>0</v>
      </c>
      <c r="E634">
        <v>2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74</v>
      </c>
      <c r="M634">
        <v>642</v>
      </c>
      <c r="N634">
        <v>719</v>
      </c>
      <c r="O634">
        <v>49</v>
      </c>
      <c r="P634">
        <v>137</v>
      </c>
      <c r="Q634">
        <v>160</v>
      </c>
      <c r="R634">
        <v>2211</v>
      </c>
      <c r="S634">
        <v>329</v>
      </c>
      <c r="T634">
        <v>2726</v>
      </c>
      <c r="U634">
        <v>562</v>
      </c>
      <c r="V634">
        <v>174</v>
      </c>
      <c r="W634">
        <v>639</v>
      </c>
      <c r="X634">
        <v>1078</v>
      </c>
      <c r="Y634">
        <v>3284</v>
      </c>
      <c r="Z634">
        <f t="shared" si="9"/>
        <v>0</v>
      </c>
    </row>
    <row r="635" spans="1:26" x14ac:dyDescent="0.25">
      <c r="A635" s="1" t="s">
        <v>38</v>
      </c>
      <c r="B635">
        <v>135</v>
      </c>
      <c r="C635">
        <v>134</v>
      </c>
      <c r="D635">
        <v>1</v>
      </c>
      <c r="E635">
        <v>0</v>
      </c>
      <c r="F635">
        <v>118</v>
      </c>
      <c r="G635">
        <v>7</v>
      </c>
      <c r="H635">
        <v>134</v>
      </c>
      <c r="I635">
        <v>26</v>
      </c>
      <c r="J635">
        <v>6</v>
      </c>
      <c r="K635">
        <v>31</v>
      </c>
      <c r="L635">
        <v>42787</v>
      </c>
      <c r="M635">
        <v>65823</v>
      </c>
      <c r="N635">
        <v>557607</v>
      </c>
      <c r="O635">
        <v>28395</v>
      </c>
      <c r="P635">
        <v>32868</v>
      </c>
      <c r="Q635">
        <v>129604</v>
      </c>
      <c r="R635">
        <v>164</v>
      </c>
      <c r="S635">
        <v>8</v>
      </c>
      <c r="T635">
        <v>182</v>
      </c>
      <c r="U635">
        <v>32</v>
      </c>
      <c r="V635">
        <v>6</v>
      </c>
      <c r="W635">
        <v>38</v>
      </c>
      <c r="X635">
        <v>566511</v>
      </c>
      <c r="Y635">
        <v>156</v>
      </c>
      <c r="Z635">
        <f t="shared" si="9"/>
        <v>0.23134328358208955</v>
      </c>
    </row>
    <row r="636" spans="1:26" x14ac:dyDescent="0.25">
      <c r="A636" s="1" t="s">
        <v>38</v>
      </c>
      <c r="B636">
        <v>135</v>
      </c>
      <c r="C636">
        <v>134</v>
      </c>
      <c r="D636">
        <v>1</v>
      </c>
      <c r="E636">
        <v>1</v>
      </c>
      <c r="F636">
        <v>41192</v>
      </c>
      <c r="G636">
        <v>53031</v>
      </c>
      <c r="H636">
        <v>463533</v>
      </c>
      <c r="I636">
        <v>26063</v>
      </c>
      <c r="J636">
        <v>26508</v>
      </c>
      <c r="K636">
        <v>104186</v>
      </c>
      <c r="L636">
        <v>42787</v>
      </c>
      <c r="M636">
        <v>65823</v>
      </c>
      <c r="N636">
        <v>557607</v>
      </c>
      <c r="O636">
        <v>28395</v>
      </c>
      <c r="P636">
        <v>32868</v>
      </c>
      <c r="Q636">
        <v>129604</v>
      </c>
      <c r="R636">
        <v>56501</v>
      </c>
      <c r="S636">
        <v>58316</v>
      </c>
      <c r="T636">
        <v>625513</v>
      </c>
      <c r="U636">
        <v>33962</v>
      </c>
      <c r="V636">
        <v>29902</v>
      </c>
      <c r="W636">
        <v>135898</v>
      </c>
      <c r="X636">
        <v>566511</v>
      </c>
      <c r="Y636">
        <v>706128</v>
      </c>
      <c r="Z636">
        <f t="shared" si="9"/>
        <v>0.22476501133684118</v>
      </c>
    </row>
    <row r="637" spans="1:26" x14ac:dyDescent="0.25">
      <c r="A637" s="1" t="s">
        <v>38</v>
      </c>
      <c r="B637">
        <v>135</v>
      </c>
      <c r="C637">
        <v>134</v>
      </c>
      <c r="D637">
        <v>1</v>
      </c>
      <c r="E637">
        <v>2</v>
      </c>
      <c r="F637">
        <v>1533</v>
      </c>
      <c r="G637">
        <v>292</v>
      </c>
      <c r="H637">
        <v>1880</v>
      </c>
      <c r="I637">
        <v>417</v>
      </c>
      <c r="J637">
        <v>150</v>
      </c>
      <c r="K637">
        <v>470</v>
      </c>
      <c r="L637">
        <v>42787</v>
      </c>
      <c r="M637">
        <v>65823</v>
      </c>
      <c r="N637">
        <v>557607</v>
      </c>
      <c r="O637">
        <v>28395</v>
      </c>
      <c r="P637">
        <v>32868</v>
      </c>
      <c r="Q637">
        <v>129604</v>
      </c>
      <c r="R637">
        <v>2211</v>
      </c>
      <c r="S637">
        <v>329</v>
      </c>
      <c r="T637">
        <v>2726</v>
      </c>
      <c r="U637">
        <v>562</v>
      </c>
      <c r="V637">
        <v>174</v>
      </c>
      <c r="W637">
        <v>639</v>
      </c>
      <c r="X637">
        <v>566511</v>
      </c>
      <c r="Y637">
        <v>3284</v>
      </c>
      <c r="Z637">
        <f t="shared" si="9"/>
        <v>0.25</v>
      </c>
    </row>
    <row r="638" spans="1:26" x14ac:dyDescent="0.25">
      <c r="A638" s="1" t="s">
        <v>38</v>
      </c>
      <c r="B638">
        <v>135</v>
      </c>
      <c r="C638">
        <v>134</v>
      </c>
      <c r="D638">
        <v>2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322</v>
      </c>
      <c r="M638">
        <v>3242</v>
      </c>
      <c r="N638">
        <v>3963</v>
      </c>
      <c r="O638">
        <v>219</v>
      </c>
      <c r="P638">
        <v>741</v>
      </c>
      <c r="Q638">
        <v>853</v>
      </c>
      <c r="R638">
        <v>164</v>
      </c>
      <c r="S638">
        <v>8</v>
      </c>
      <c r="T638">
        <v>182</v>
      </c>
      <c r="U638">
        <v>32</v>
      </c>
      <c r="V638">
        <v>6</v>
      </c>
      <c r="W638">
        <v>38</v>
      </c>
      <c r="X638">
        <v>3341</v>
      </c>
      <c r="Y638">
        <v>156</v>
      </c>
      <c r="Z638">
        <f t="shared" si="9"/>
        <v>0</v>
      </c>
    </row>
    <row r="639" spans="1:26" x14ac:dyDescent="0.25">
      <c r="A639" s="1" t="s">
        <v>38</v>
      </c>
      <c r="B639">
        <v>135</v>
      </c>
      <c r="C639">
        <v>134</v>
      </c>
      <c r="D639">
        <v>2</v>
      </c>
      <c r="E639">
        <v>1</v>
      </c>
      <c r="F639">
        <v>312</v>
      </c>
      <c r="G639">
        <v>2684</v>
      </c>
      <c r="H639">
        <v>3274</v>
      </c>
      <c r="I639">
        <v>200</v>
      </c>
      <c r="J639">
        <v>590</v>
      </c>
      <c r="K639">
        <v>671</v>
      </c>
      <c r="L639">
        <v>322</v>
      </c>
      <c r="M639">
        <v>3242</v>
      </c>
      <c r="N639">
        <v>3963</v>
      </c>
      <c r="O639">
        <v>219</v>
      </c>
      <c r="P639">
        <v>741</v>
      </c>
      <c r="Q639">
        <v>853</v>
      </c>
      <c r="R639">
        <v>56501</v>
      </c>
      <c r="S639">
        <v>58316</v>
      </c>
      <c r="T639">
        <v>625513</v>
      </c>
      <c r="U639">
        <v>33962</v>
      </c>
      <c r="V639">
        <v>29902</v>
      </c>
      <c r="W639">
        <v>135898</v>
      </c>
      <c r="X639">
        <v>3341</v>
      </c>
      <c r="Y639">
        <v>706128</v>
      </c>
      <c r="Z639">
        <f t="shared" si="9"/>
        <v>0.20494807574832011</v>
      </c>
    </row>
    <row r="640" spans="1:26" x14ac:dyDescent="0.25">
      <c r="A640" s="1" t="s">
        <v>38</v>
      </c>
      <c r="B640">
        <v>135</v>
      </c>
      <c r="C640">
        <v>134</v>
      </c>
      <c r="D640">
        <v>2</v>
      </c>
      <c r="E640">
        <v>2</v>
      </c>
      <c r="F640">
        <v>12</v>
      </c>
      <c r="G640">
        <v>12</v>
      </c>
      <c r="H640">
        <v>12</v>
      </c>
      <c r="I640">
        <v>0</v>
      </c>
      <c r="J640">
        <v>0</v>
      </c>
      <c r="K640">
        <v>0</v>
      </c>
      <c r="L640">
        <v>322</v>
      </c>
      <c r="M640">
        <v>3242</v>
      </c>
      <c r="N640">
        <v>3963</v>
      </c>
      <c r="O640">
        <v>219</v>
      </c>
      <c r="P640">
        <v>741</v>
      </c>
      <c r="Q640">
        <v>853</v>
      </c>
      <c r="R640">
        <v>2211</v>
      </c>
      <c r="S640">
        <v>329</v>
      </c>
      <c r="T640">
        <v>2726</v>
      </c>
      <c r="U640">
        <v>562</v>
      </c>
      <c r="V640">
        <v>174</v>
      </c>
      <c r="W640">
        <v>639</v>
      </c>
      <c r="X640">
        <v>3341</v>
      </c>
      <c r="Y640">
        <v>3284</v>
      </c>
      <c r="Z640">
        <f t="shared" si="9"/>
        <v>0</v>
      </c>
    </row>
    <row r="641" spans="1:26" x14ac:dyDescent="0.25">
      <c r="A641" s="1" t="s">
        <v>38</v>
      </c>
      <c r="B641">
        <v>135</v>
      </c>
      <c r="C641">
        <v>135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1</v>
      </c>
      <c r="N641">
        <v>1</v>
      </c>
      <c r="O641">
        <v>0</v>
      </c>
      <c r="P641">
        <v>0</v>
      </c>
      <c r="Q641">
        <v>0</v>
      </c>
      <c r="R641">
        <v>7</v>
      </c>
      <c r="S641">
        <v>11</v>
      </c>
      <c r="T641">
        <v>17</v>
      </c>
      <c r="U641">
        <v>4</v>
      </c>
      <c r="V641">
        <v>4</v>
      </c>
      <c r="W641">
        <v>6</v>
      </c>
      <c r="X641">
        <v>1078</v>
      </c>
      <c r="Y641">
        <v>1078</v>
      </c>
      <c r="Z641">
        <f t="shared" si="9"/>
        <v>0</v>
      </c>
    </row>
    <row r="642" spans="1:26" x14ac:dyDescent="0.25">
      <c r="A642" s="1" t="s">
        <v>38</v>
      </c>
      <c r="B642">
        <v>135</v>
      </c>
      <c r="C642">
        <v>135</v>
      </c>
      <c r="D642">
        <v>0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1</v>
      </c>
      <c r="N642">
        <v>1</v>
      </c>
      <c r="O642">
        <v>0</v>
      </c>
      <c r="P642">
        <v>0</v>
      </c>
      <c r="Q642">
        <v>0</v>
      </c>
      <c r="R642">
        <v>1420</v>
      </c>
      <c r="S642">
        <v>5565</v>
      </c>
      <c r="T642">
        <v>9593</v>
      </c>
      <c r="U642">
        <v>609</v>
      </c>
      <c r="V642">
        <v>903</v>
      </c>
      <c r="W642">
        <v>1364</v>
      </c>
      <c r="X642">
        <v>1078</v>
      </c>
      <c r="Y642">
        <v>566511</v>
      </c>
      <c r="Z642">
        <f t="shared" si="9"/>
        <v>0</v>
      </c>
    </row>
    <row r="643" spans="1:26" x14ac:dyDescent="0.25">
      <c r="A643" s="1" t="s">
        <v>38</v>
      </c>
      <c r="B643">
        <v>135</v>
      </c>
      <c r="C643">
        <v>135</v>
      </c>
      <c r="D643">
        <v>0</v>
      </c>
      <c r="E643">
        <v>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1</v>
      </c>
      <c r="O643">
        <v>0</v>
      </c>
      <c r="P643">
        <v>0</v>
      </c>
      <c r="Q643">
        <v>0</v>
      </c>
      <c r="R643">
        <v>32</v>
      </c>
      <c r="S643">
        <v>35</v>
      </c>
      <c r="T643">
        <v>45</v>
      </c>
      <c r="U643">
        <v>10</v>
      </c>
      <c r="V643">
        <v>10</v>
      </c>
      <c r="W643">
        <v>12</v>
      </c>
      <c r="X643">
        <v>1078</v>
      </c>
      <c r="Y643">
        <v>3341</v>
      </c>
      <c r="Z643">
        <f t="shared" ref="Z643:Z685" si="10">IF(H643,K643/H643,0)</f>
        <v>0</v>
      </c>
    </row>
    <row r="644" spans="1:26" x14ac:dyDescent="0.25">
      <c r="A644" s="1" t="s">
        <v>38</v>
      </c>
      <c r="B644">
        <v>135</v>
      </c>
      <c r="C644">
        <v>135</v>
      </c>
      <c r="D644">
        <v>1</v>
      </c>
      <c r="E644">
        <v>0</v>
      </c>
      <c r="F644">
        <v>6</v>
      </c>
      <c r="G644">
        <v>10</v>
      </c>
      <c r="H644">
        <v>16</v>
      </c>
      <c r="I644">
        <v>4</v>
      </c>
      <c r="J644">
        <v>4</v>
      </c>
      <c r="K644">
        <v>6</v>
      </c>
      <c r="L644">
        <v>1167</v>
      </c>
      <c r="M644">
        <v>4332</v>
      </c>
      <c r="N644">
        <v>6754</v>
      </c>
      <c r="O644">
        <v>552</v>
      </c>
      <c r="P644">
        <v>781</v>
      </c>
      <c r="Q644">
        <v>1144</v>
      </c>
      <c r="R644">
        <v>7</v>
      </c>
      <c r="S644">
        <v>11</v>
      </c>
      <c r="T644">
        <v>17</v>
      </c>
      <c r="U644">
        <v>4</v>
      </c>
      <c r="V644">
        <v>4</v>
      </c>
      <c r="W644">
        <v>6</v>
      </c>
      <c r="X644">
        <v>566511</v>
      </c>
      <c r="Y644">
        <v>1078</v>
      </c>
      <c r="Z644">
        <f t="shared" si="10"/>
        <v>0.375</v>
      </c>
    </row>
    <row r="645" spans="1:26" x14ac:dyDescent="0.25">
      <c r="A645" s="1" t="s">
        <v>38</v>
      </c>
      <c r="B645">
        <v>135</v>
      </c>
      <c r="C645">
        <v>135</v>
      </c>
      <c r="D645">
        <v>1</v>
      </c>
      <c r="E645">
        <v>1</v>
      </c>
      <c r="F645">
        <v>1008</v>
      </c>
      <c r="G645">
        <v>3416</v>
      </c>
      <c r="H645">
        <v>5400</v>
      </c>
      <c r="I645">
        <v>457</v>
      </c>
      <c r="J645">
        <v>605</v>
      </c>
      <c r="K645">
        <v>880</v>
      </c>
      <c r="L645">
        <v>1167</v>
      </c>
      <c r="M645">
        <v>4332</v>
      </c>
      <c r="N645">
        <v>6754</v>
      </c>
      <c r="O645">
        <v>552</v>
      </c>
      <c r="P645">
        <v>781</v>
      </c>
      <c r="Q645">
        <v>1144</v>
      </c>
      <c r="R645">
        <v>1420</v>
      </c>
      <c r="S645">
        <v>5565</v>
      </c>
      <c r="T645">
        <v>9593</v>
      </c>
      <c r="U645">
        <v>609</v>
      </c>
      <c r="V645">
        <v>903</v>
      </c>
      <c r="W645">
        <v>1364</v>
      </c>
      <c r="X645">
        <v>566511</v>
      </c>
      <c r="Y645">
        <v>566511</v>
      </c>
      <c r="Z645">
        <f t="shared" si="10"/>
        <v>0.16296296296296298</v>
      </c>
    </row>
    <row r="646" spans="1:26" x14ac:dyDescent="0.25">
      <c r="A646" s="1" t="s">
        <v>38</v>
      </c>
      <c r="B646">
        <v>135</v>
      </c>
      <c r="C646">
        <v>135</v>
      </c>
      <c r="D646">
        <v>1</v>
      </c>
      <c r="E646">
        <v>2</v>
      </c>
      <c r="F646">
        <v>26</v>
      </c>
      <c r="G646">
        <v>30</v>
      </c>
      <c r="H646">
        <v>39</v>
      </c>
      <c r="I646">
        <v>10</v>
      </c>
      <c r="J646">
        <v>10</v>
      </c>
      <c r="K646">
        <v>12</v>
      </c>
      <c r="L646">
        <v>1167</v>
      </c>
      <c r="M646">
        <v>4332</v>
      </c>
      <c r="N646">
        <v>6754</v>
      </c>
      <c r="O646">
        <v>552</v>
      </c>
      <c r="P646">
        <v>781</v>
      </c>
      <c r="Q646">
        <v>1144</v>
      </c>
      <c r="R646">
        <v>32</v>
      </c>
      <c r="S646">
        <v>35</v>
      </c>
      <c r="T646">
        <v>45</v>
      </c>
      <c r="U646">
        <v>10</v>
      </c>
      <c r="V646">
        <v>10</v>
      </c>
      <c r="W646">
        <v>12</v>
      </c>
      <c r="X646">
        <v>566511</v>
      </c>
      <c r="Y646">
        <v>3341</v>
      </c>
      <c r="Z646">
        <f t="shared" si="10"/>
        <v>0.30769230769230771</v>
      </c>
    </row>
    <row r="647" spans="1:26" x14ac:dyDescent="0.25">
      <c r="A647" s="1" t="s">
        <v>38</v>
      </c>
      <c r="B647">
        <v>135</v>
      </c>
      <c r="C647">
        <v>135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6</v>
      </c>
      <c r="M647">
        <v>10</v>
      </c>
      <c r="N647">
        <v>11</v>
      </c>
      <c r="O647">
        <v>2</v>
      </c>
      <c r="P647">
        <v>2</v>
      </c>
      <c r="Q647">
        <v>3</v>
      </c>
      <c r="R647">
        <v>7</v>
      </c>
      <c r="S647">
        <v>11</v>
      </c>
      <c r="T647">
        <v>17</v>
      </c>
      <c r="U647">
        <v>4</v>
      </c>
      <c r="V647">
        <v>4</v>
      </c>
      <c r="W647">
        <v>6</v>
      </c>
      <c r="X647">
        <v>3341</v>
      </c>
      <c r="Y647">
        <v>1078</v>
      </c>
      <c r="Z647">
        <f t="shared" si="10"/>
        <v>0</v>
      </c>
    </row>
    <row r="648" spans="1:26" x14ac:dyDescent="0.25">
      <c r="A648" s="1" t="s">
        <v>38</v>
      </c>
      <c r="B648">
        <v>135</v>
      </c>
      <c r="C648">
        <v>135</v>
      </c>
      <c r="D648">
        <v>2</v>
      </c>
      <c r="E648">
        <v>1</v>
      </c>
      <c r="F648">
        <v>5</v>
      </c>
      <c r="G648">
        <v>9</v>
      </c>
      <c r="H648">
        <v>10</v>
      </c>
      <c r="I648">
        <v>2</v>
      </c>
      <c r="J648">
        <v>2</v>
      </c>
      <c r="K648">
        <v>3</v>
      </c>
      <c r="L648">
        <v>6</v>
      </c>
      <c r="M648">
        <v>10</v>
      </c>
      <c r="N648">
        <v>11</v>
      </c>
      <c r="O648">
        <v>2</v>
      </c>
      <c r="P648">
        <v>2</v>
      </c>
      <c r="Q648">
        <v>3</v>
      </c>
      <c r="R648">
        <v>1420</v>
      </c>
      <c r="S648">
        <v>5565</v>
      </c>
      <c r="T648">
        <v>9593</v>
      </c>
      <c r="U648">
        <v>609</v>
      </c>
      <c r="V648">
        <v>903</v>
      </c>
      <c r="W648">
        <v>1364</v>
      </c>
      <c r="X648">
        <v>3341</v>
      </c>
      <c r="Y648">
        <v>566511</v>
      </c>
      <c r="Z648">
        <f t="shared" si="10"/>
        <v>0.3</v>
      </c>
    </row>
    <row r="649" spans="1:26" x14ac:dyDescent="0.25">
      <c r="A649" s="1" t="s">
        <v>38</v>
      </c>
      <c r="B649">
        <v>135</v>
      </c>
      <c r="C649">
        <v>135</v>
      </c>
      <c r="D649">
        <v>2</v>
      </c>
      <c r="E649">
        <v>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6</v>
      </c>
      <c r="M649">
        <v>10</v>
      </c>
      <c r="N649">
        <v>11</v>
      </c>
      <c r="O649">
        <v>2</v>
      </c>
      <c r="P649">
        <v>2</v>
      </c>
      <c r="Q649">
        <v>3</v>
      </c>
      <c r="R649">
        <v>32</v>
      </c>
      <c r="S649">
        <v>35</v>
      </c>
      <c r="T649">
        <v>45</v>
      </c>
      <c r="U649">
        <v>10</v>
      </c>
      <c r="V649">
        <v>10</v>
      </c>
      <c r="W649">
        <v>12</v>
      </c>
      <c r="X649">
        <v>3341</v>
      </c>
      <c r="Y649">
        <v>3341</v>
      </c>
      <c r="Z649">
        <f t="shared" si="10"/>
        <v>0</v>
      </c>
    </row>
    <row r="650" spans="1:26" x14ac:dyDescent="0.25">
      <c r="A650" s="1" t="s">
        <v>39</v>
      </c>
      <c r="B650">
        <v>134</v>
      </c>
      <c r="C650">
        <v>134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35</v>
      </c>
      <c r="Y650">
        <v>35</v>
      </c>
      <c r="Z650">
        <f t="shared" si="10"/>
        <v>0</v>
      </c>
    </row>
    <row r="651" spans="1:26" x14ac:dyDescent="0.25">
      <c r="A651" s="1" t="s">
        <v>39</v>
      </c>
      <c r="B651">
        <v>134</v>
      </c>
      <c r="C651">
        <v>134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1539</v>
      </c>
      <c r="S651">
        <v>2368</v>
      </c>
      <c r="T651">
        <v>7603</v>
      </c>
      <c r="U651">
        <v>617</v>
      </c>
      <c r="V651">
        <v>605</v>
      </c>
      <c r="W651">
        <v>1396</v>
      </c>
      <c r="X651">
        <v>35</v>
      </c>
      <c r="Y651">
        <v>708244</v>
      </c>
      <c r="Z651">
        <f t="shared" si="10"/>
        <v>0</v>
      </c>
    </row>
    <row r="652" spans="1:26" x14ac:dyDescent="0.25">
      <c r="A652" s="1" t="s">
        <v>39</v>
      </c>
      <c r="B652">
        <v>134</v>
      </c>
      <c r="C652">
        <v>134</v>
      </c>
      <c r="D652">
        <v>0</v>
      </c>
      <c r="E652">
        <v>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5</v>
      </c>
      <c r="S652">
        <v>4</v>
      </c>
      <c r="T652">
        <v>5</v>
      </c>
      <c r="U652">
        <v>1</v>
      </c>
      <c r="V652">
        <v>1</v>
      </c>
      <c r="W652">
        <v>1</v>
      </c>
      <c r="X652">
        <v>35</v>
      </c>
      <c r="Y652">
        <v>1289</v>
      </c>
      <c r="Z652">
        <f t="shared" si="10"/>
        <v>0</v>
      </c>
    </row>
    <row r="653" spans="1:26" x14ac:dyDescent="0.25">
      <c r="A653" s="1" t="s">
        <v>39</v>
      </c>
      <c r="B653">
        <v>134</v>
      </c>
      <c r="C653">
        <v>134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1287</v>
      </c>
      <c r="M653">
        <v>2410</v>
      </c>
      <c r="N653">
        <v>6705</v>
      </c>
      <c r="O653">
        <v>546</v>
      </c>
      <c r="P653">
        <v>635</v>
      </c>
      <c r="Q653">
        <v>1311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708244</v>
      </c>
      <c r="Y653">
        <v>35</v>
      </c>
      <c r="Z653">
        <f t="shared" si="10"/>
        <v>0</v>
      </c>
    </row>
    <row r="654" spans="1:26" x14ac:dyDescent="0.25">
      <c r="A654" s="1" t="s">
        <v>39</v>
      </c>
      <c r="B654">
        <v>134</v>
      </c>
      <c r="C654">
        <v>134</v>
      </c>
      <c r="D654">
        <v>1</v>
      </c>
      <c r="E654">
        <v>1</v>
      </c>
      <c r="F654">
        <v>1175</v>
      </c>
      <c r="G654">
        <v>1985</v>
      </c>
      <c r="H654">
        <v>5648</v>
      </c>
      <c r="I654">
        <v>503</v>
      </c>
      <c r="J654">
        <v>523</v>
      </c>
      <c r="K654">
        <v>1104</v>
      </c>
      <c r="L654">
        <v>1287</v>
      </c>
      <c r="M654">
        <v>2410</v>
      </c>
      <c r="N654">
        <v>6705</v>
      </c>
      <c r="O654">
        <v>546</v>
      </c>
      <c r="P654">
        <v>635</v>
      </c>
      <c r="Q654">
        <v>1311</v>
      </c>
      <c r="R654">
        <v>1539</v>
      </c>
      <c r="S654">
        <v>2368</v>
      </c>
      <c r="T654">
        <v>7603</v>
      </c>
      <c r="U654">
        <v>617</v>
      </c>
      <c r="V654">
        <v>605</v>
      </c>
      <c r="W654">
        <v>1396</v>
      </c>
      <c r="X654">
        <v>708244</v>
      </c>
      <c r="Y654">
        <v>708244</v>
      </c>
      <c r="Z654">
        <f t="shared" si="10"/>
        <v>0.19546742209631729</v>
      </c>
    </row>
    <row r="655" spans="1:26" x14ac:dyDescent="0.25">
      <c r="A655" s="1" t="s">
        <v>39</v>
      </c>
      <c r="B655">
        <v>134</v>
      </c>
      <c r="C655">
        <v>134</v>
      </c>
      <c r="D655">
        <v>1</v>
      </c>
      <c r="E655">
        <v>2</v>
      </c>
      <c r="F655">
        <v>5</v>
      </c>
      <c r="G655">
        <v>4</v>
      </c>
      <c r="H655">
        <v>5</v>
      </c>
      <c r="I655">
        <v>1</v>
      </c>
      <c r="J655">
        <v>1</v>
      </c>
      <c r="K655">
        <v>1</v>
      </c>
      <c r="L655">
        <v>1287</v>
      </c>
      <c r="M655">
        <v>2410</v>
      </c>
      <c r="N655">
        <v>6705</v>
      </c>
      <c r="O655">
        <v>546</v>
      </c>
      <c r="P655">
        <v>635</v>
      </c>
      <c r="Q655">
        <v>1311</v>
      </c>
      <c r="R655">
        <v>5</v>
      </c>
      <c r="S655">
        <v>4</v>
      </c>
      <c r="T655">
        <v>5</v>
      </c>
      <c r="U655">
        <v>1</v>
      </c>
      <c r="V655">
        <v>1</v>
      </c>
      <c r="W655">
        <v>1</v>
      </c>
      <c r="X655">
        <v>708244</v>
      </c>
      <c r="Y655">
        <v>1289</v>
      </c>
      <c r="Z655">
        <f t="shared" si="10"/>
        <v>0.2</v>
      </c>
    </row>
    <row r="656" spans="1:26" x14ac:dyDescent="0.25">
      <c r="A656" s="1" t="s">
        <v>39</v>
      </c>
      <c r="B656">
        <v>134</v>
      </c>
      <c r="C656">
        <v>134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2</v>
      </c>
      <c r="O656">
        <v>1</v>
      </c>
      <c r="P656">
        <v>1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1289</v>
      </c>
      <c r="Y656">
        <v>35</v>
      </c>
      <c r="Z656">
        <f t="shared" si="10"/>
        <v>0</v>
      </c>
    </row>
    <row r="657" spans="1:26" x14ac:dyDescent="0.25">
      <c r="A657" s="1" t="s">
        <v>39</v>
      </c>
      <c r="B657">
        <v>134</v>
      </c>
      <c r="C657">
        <v>134</v>
      </c>
      <c r="D657">
        <v>2</v>
      </c>
      <c r="E657">
        <v>1</v>
      </c>
      <c r="F657">
        <v>1</v>
      </c>
      <c r="G657">
        <v>1</v>
      </c>
      <c r="H657">
        <v>2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2</v>
      </c>
      <c r="O657">
        <v>1</v>
      </c>
      <c r="P657">
        <v>1</v>
      </c>
      <c r="Q657">
        <v>1</v>
      </c>
      <c r="R657">
        <v>1539</v>
      </c>
      <c r="S657">
        <v>2368</v>
      </c>
      <c r="T657">
        <v>7603</v>
      </c>
      <c r="U657">
        <v>617</v>
      </c>
      <c r="V657">
        <v>605</v>
      </c>
      <c r="W657">
        <v>1396</v>
      </c>
      <c r="X657">
        <v>1289</v>
      </c>
      <c r="Y657">
        <v>708244</v>
      </c>
      <c r="Z657">
        <f t="shared" si="10"/>
        <v>0.5</v>
      </c>
    </row>
    <row r="658" spans="1:26" x14ac:dyDescent="0.25">
      <c r="A658" s="1" t="s">
        <v>39</v>
      </c>
      <c r="B658">
        <v>134</v>
      </c>
      <c r="C658">
        <v>134</v>
      </c>
      <c r="D658">
        <v>2</v>
      </c>
      <c r="E658">
        <v>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1</v>
      </c>
      <c r="N658">
        <v>2</v>
      </c>
      <c r="O658">
        <v>1</v>
      </c>
      <c r="P658">
        <v>1</v>
      </c>
      <c r="Q658">
        <v>1</v>
      </c>
      <c r="R658">
        <v>5</v>
      </c>
      <c r="S658">
        <v>4</v>
      </c>
      <c r="T658">
        <v>5</v>
      </c>
      <c r="U658">
        <v>1</v>
      </c>
      <c r="V658">
        <v>1</v>
      </c>
      <c r="W658">
        <v>1</v>
      </c>
      <c r="X658">
        <v>1289</v>
      </c>
      <c r="Y658">
        <v>1289</v>
      </c>
      <c r="Z658">
        <f t="shared" si="10"/>
        <v>0</v>
      </c>
    </row>
    <row r="659" spans="1:26" x14ac:dyDescent="0.25">
      <c r="A659" s="1" t="s">
        <v>39</v>
      </c>
      <c r="B659">
        <v>134</v>
      </c>
      <c r="C659">
        <v>135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</v>
      </c>
      <c r="M659">
        <v>99</v>
      </c>
      <c r="N659">
        <v>104</v>
      </c>
      <c r="O659">
        <v>3</v>
      </c>
      <c r="P659">
        <v>12</v>
      </c>
      <c r="Q659">
        <v>13</v>
      </c>
      <c r="R659">
        <v>407</v>
      </c>
      <c r="S659">
        <v>12</v>
      </c>
      <c r="T659">
        <v>456</v>
      </c>
      <c r="U659">
        <v>46</v>
      </c>
      <c r="V659">
        <v>9</v>
      </c>
      <c r="W659">
        <v>47</v>
      </c>
      <c r="X659">
        <v>35</v>
      </c>
      <c r="Y659">
        <v>76</v>
      </c>
      <c r="Z659">
        <f t="shared" si="10"/>
        <v>0</v>
      </c>
    </row>
    <row r="660" spans="1:26" x14ac:dyDescent="0.25">
      <c r="A660" s="1" t="s">
        <v>39</v>
      </c>
      <c r="B660">
        <v>134</v>
      </c>
      <c r="C660">
        <v>135</v>
      </c>
      <c r="D660">
        <v>0</v>
      </c>
      <c r="E660">
        <v>1</v>
      </c>
      <c r="F660">
        <v>3</v>
      </c>
      <c r="G660">
        <v>78</v>
      </c>
      <c r="H660">
        <v>83</v>
      </c>
      <c r="I660">
        <v>3</v>
      </c>
      <c r="J660">
        <v>10</v>
      </c>
      <c r="K660">
        <v>11</v>
      </c>
      <c r="L660">
        <v>3</v>
      </c>
      <c r="M660">
        <v>99</v>
      </c>
      <c r="N660">
        <v>104</v>
      </c>
      <c r="O660">
        <v>3</v>
      </c>
      <c r="P660">
        <v>12</v>
      </c>
      <c r="Q660">
        <v>13</v>
      </c>
      <c r="R660">
        <v>60511</v>
      </c>
      <c r="S660">
        <v>75696</v>
      </c>
      <c r="T660">
        <v>2079472</v>
      </c>
      <c r="U660">
        <v>37373</v>
      </c>
      <c r="V660">
        <v>42332</v>
      </c>
      <c r="W660">
        <v>275283</v>
      </c>
      <c r="X660">
        <v>35</v>
      </c>
      <c r="Y660">
        <v>570063</v>
      </c>
      <c r="Z660">
        <f t="shared" si="10"/>
        <v>0.13253012048192772</v>
      </c>
    </row>
    <row r="661" spans="1:26" x14ac:dyDescent="0.25">
      <c r="A661" s="1" t="s">
        <v>39</v>
      </c>
      <c r="B661">
        <v>134</v>
      </c>
      <c r="C661">
        <v>135</v>
      </c>
      <c r="D661">
        <v>0</v>
      </c>
      <c r="E661">
        <v>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3</v>
      </c>
      <c r="M661">
        <v>99</v>
      </c>
      <c r="N661">
        <v>104</v>
      </c>
      <c r="O661">
        <v>3</v>
      </c>
      <c r="P661">
        <v>12</v>
      </c>
      <c r="Q661">
        <v>13</v>
      </c>
      <c r="R661">
        <v>3000</v>
      </c>
      <c r="S661">
        <v>129</v>
      </c>
      <c r="T661">
        <v>3686</v>
      </c>
      <c r="U661">
        <v>423</v>
      </c>
      <c r="V661">
        <v>65</v>
      </c>
      <c r="W661">
        <v>469</v>
      </c>
      <c r="X661">
        <v>35</v>
      </c>
      <c r="Y661">
        <v>791</v>
      </c>
      <c r="Z661">
        <f t="shared" si="10"/>
        <v>0</v>
      </c>
    </row>
    <row r="662" spans="1:26" x14ac:dyDescent="0.25">
      <c r="A662" s="1" t="s">
        <v>39</v>
      </c>
      <c r="B662">
        <v>134</v>
      </c>
      <c r="C662">
        <v>135</v>
      </c>
      <c r="D662">
        <v>1</v>
      </c>
      <c r="E662">
        <v>0</v>
      </c>
      <c r="F662">
        <v>334</v>
      </c>
      <c r="G662">
        <v>12</v>
      </c>
      <c r="H662">
        <v>372</v>
      </c>
      <c r="I662">
        <v>40</v>
      </c>
      <c r="J662">
        <v>8</v>
      </c>
      <c r="K662">
        <v>41</v>
      </c>
      <c r="L662">
        <v>47038</v>
      </c>
      <c r="M662">
        <v>94661</v>
      </c>
      <c r="N662">
        <v>2120148</v>
      </c>
      <c r="O662">
        <v>32082</v>
      </c>
      <c r="P662">
        <v>50697</v>
      </c>
      <c r="Q662">
        <v>289105</v>
      </c>
      <c r="R662">
        <v>407</v>
      </c>
      <c r="S662">
        <v>12</v>
      </c>
      <c r="T662">
        <v>456</v>
      </c>
      <c r="U662">
        <v>46</v>
      </c>
      <c r="V662">
        <v>9</v>
      </c>
      <c r="W662">
        <v>47</v>
      </c>
      <c r="X662">
        <v>708244</v>
      </c>
      <c r="Y662">
        <v>76</v>
      </c>
      <c r="Z662">
        <f t="shared" si="10"/>
        <v>0.11021505376344086</v>
      </c>
    </row>
    <row r="663" spans="1:26" x14ac:dyDescent="0.25">
      <c r="A663" s="1" t="s">
        <v>39</v>
      </c>
      <c r="B663">
        <v>134</v>
      </c>
      <c r="C663">
        <v>135</v>
      </c>
      <c r="D663">
        <v>1</v>
      </c>
      <c r="E663">
        <v>1</v>
      </c>
      <c r="F663">
        <v>45529</v>
      </c>
      <c r="G663">
        <v>72201</v>
      </c>
      <c r="H663">
        <v>1664659</v>
      </c>
      <c r="I663">
        <v>29678</v>
      </c>
      <c r="J663">
        <v>39417</v>
      </c>
      <c r="K663">
        <v>222561</v>
      </c>
      <c r="L663">
        <v>47038</v>
      </c>
      <c r="M663">
        <v>94661</v>
      </c>
      <c r="N663">
        <v>2120148</v>
      </c>
      <c r="O663">
        <v>32082</v>
      </c>
      <c r="P663">
        <v>50697</v>
      </c>
      <c r="Q663">
        <v>289105</v>
      </c>
      <c r="R663">
        <v>60511</v>
      </c>
      <c r="S663">
        <v>75696</v>
      </c>
      <c r="T663">
        <v>2079472</v>
      </c>
      <c r="U663">
        <v>37373</v>
      </c>
      <c r="V663">
        <v>42332</v>
      </c>
      <c r="W663">
        <v>275283</v>
      </c>
      <c r="X663">
        <v>708244</v>
      </c>
      <c r="Y663">
        <v>570063</v>
      </c>
      <c r="Z663">
        <f t="shared" si="10"/>
        <v>0.13369765219183027</v>
      </c>
    </row>
    <row r="664" spans="1:26" x14ac:dyDescent="0.25">
      <c r="A664" s="1" t="s">
        <v>39</v>
      </c>
      <c r="B664">
        <v>134</v>
      </c>
      <c r="C664">
        <v>135</v>
      </c>
      <c r="D664">
        <v>1</v>
      </c>
      <c r="E664">
        <v>2</v>
      </c>
      <c r="F664">
        <v>2384</v>
      </c>
      <c r="G664">
        <v>120</v>
      </c>
      <c r="H664">
        <v>2914</v>
      </c>
      <c r="I664">
        <v>334</v>
      </c>
      <c r="J664">
        <v>56</v>
      </c>
      <c r="K664">
        <v>367</v>
      </c>
      <c r="L664">
        <v>47038</v>
      </c>
      <c r="M664">
        <v>94661</v>
      </c>
      <c r="N664">
        <v>2120148</v>
      </c>
      <c r="O664">
        <v>32082</v>
      </c>
      <c r="P664">
        <v>50697</v>
      </c>
      <c r="Q664">
        <v>289105</v>
      </c>
      <c r="R664">
        <v>3000</v>
      </c>
      <c r="S664">
        <v>129</v>
      </c>
      <c r="T664">
        <v>3686</v>
      </c>
      <c r="U664">
        <v>423</v>
      </c>
      <c r="V664">
        <v>65</v>
      </c>
      <c r="W664">
        <v>469</v>
      </c>
      <c r="X664">
        <v>708244</v>
      </c>
      <c r="Y664">
        <v>791</v>
      </c>
      <c r="Z664">
        <f t="shared" si="10"/>
        <v>0.12594371997254633</v>
      </c>
    </row>
    <row r="665" spans="1:26" x14ac:dyDescent="0.25">
      <c r="A665" s="1" t="s">
        <v>39</v>
      </c>
      <c r="B665">
        <v>134</v>
      </c>
      <c r="C665">
        <v>135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161</v>
      </c>
      <c r="M665">
        <v>7357</v>
      </c>
      <c r="N665">
        <v>9336</v>
      </c>
      <c r="O665">
        <v>113</v>
      </c>
      <c r="P665">
        <v>1041</v>
      </c>
      <c r="Q665">
        <v>1116</v>
      </c>
      <c r="R665">
        <v>407</v>
      </c>
      <c r="S665">
        <v>12</v>
      </c>
      <c r="T665">
        <v>456</v>
      </c>
      <c r="U665">
        <v>46</v>
      </c>
      <c r="V665">
        <v>9</v>
      </c>
      <c r="W665">
        <v>47</v>
      </c>
      <c r="X665">
        <v>1289</v>
      </c>
      <c r="Y665">
        <v>76</v>
      </c>
      <c r="Z665">
        <f t="shared" si="10"/>
        <v>0</v>
      </c>
    </row>
    <row r="666" spans="1:26" x14ac:dyDescent="0.25">
      <c r="A666" s="1" t="s">
        <v>39</v>
      </c>
      <c r="B666">
        <v>134</v>
      </c>
      <c r="C666">
        <v>135</v>
      </c>
      <c r="D666">
        <v>2</v>
      </c>
      <c r="E666">
        <v>1</v>
      </c>
      <c r="F666">
        <v>155</v>
      </c>
      <c r="G666">
        <v>5725</v>
      </c>
      <c r="H666">
        <v>7284</v>
      </c>
      <c r="I666">
        <v>102</v>
      </c>
      <c r="J666">
        <v>770</v>
      </c>
      <c r="K666">
        <v>818</v>
      </c>
      <c r="L666">
        <v>161</v>
      </c>
      <c r="M666">
        <v>7357</v>
      </c>
      <c r="N666">
        <v>9336</v>
      </c>
      <c r="O666">
        <v>113</v>
      </c>
      <c r="P666">
        <v>1041</v>
      </c>
      <c r="Q666">
        <v>1116</v>
      </c>
      <c r="R666">
        <v>60511</v>
      </c>
      <c r="S666">
        <v>75696</v>
      </c>
      <c r="T666">
        <v>2079472</v>
      </c>
      <c r="U666">
        <v>37373</v>
      </c>
      <c r="V666">
        <v>42332</v>
      </c>
      <c r="W666">
        <v>275283</v>
      </c>
      <c r="X666">
        <v>1289</v>
      </c>
      <c r="Y666">
        <v>570063</v>
      </c>
      <c r="Z666">
        <f t="shared" si="10"/>
        <v>0.11230093355299287</v>
      </c>
    </row>
    <row r="667" spans="1:26" x14ac:dyDescent="0.25">
      <c r="A667" s="1" t="s">
        <v>39</v>
      </c>
      <c r="B667">
        <v>134</v>
      </c>
      <c r="C667">
        <v>135</v>
      </c>
      <c r="D667">
        <v>2</v>
      </c>
      <c r="E667">
        <v>2</v>
      </c>
      <c r="F667">
        <v>11</v>
      </c>
      <c r="G667">
        <v>9</v>
      </c>
      <c r="H667">
        <v>14</v>
      </c>
      <c r="I667">
        <v>0</v>
      </c>
      <c r="J667">
        <v>0</v>
      </c>
      <c r="K667">
        <v>0</v>
      </c>
      <c r="L667">
        <v>161</v>
      </c>
      <c r="M667">
        <v>7357</v>
      </c>
      <c r="N667">
        <v>9336</v>
      </c>
      <c r="O667">
        <v>113</v>
      </c>
      <c r="P667">
        <v>1041</v>
      </c>
      <c r="Q667">
        <v>1116</v>
      </c>
      <c r="R667">
        <v>3000</v>
      </c>
      <c r="S667">
        <v>129</v>
      </c>
      <c r="T667">
        <v>3686</v>
      </c>
      <c r="U667">
        <v>423</v>
      </c>
      <c r="V667">
        <v>65</v>
      </c>
      <c r="W667">
        <v>469</v>
      </c>
      <c r="X667">
        <v>1289</v>
      </c>
      <c r="Y667">
        <v>791</v>
      </c>
      <c r="Z667">
        <f t="shared" si="10"/>
        <v>0</v>
      </c>
    </row>
    <row r="668" spans="1:26" x14ac:dyDescent="0.25">
      <c r="A668" s="1" t="s">
        <v>39</v>
      </c>
      <c r="B668">
        <v>135</v>
      </c>
      <c r="C668">
        <v>134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9</v>
      </c>
      <c r="M668">
        <v>121</v>
      </c>
      <c r="N668">
        <v>126</v>
      </c>
      <c r="O668">
        <v>7</v>
      </c>
      <c r="P668">
        <v>28</v>
      </c>
      <c r="Q668">
        <v>29</v>
      </c>
      <c r="R668">
        <v>65</v>
      </c>
      <c r="S668">
        <v>4</v>
      </c>
      <c r="T668">
        <v>70</v>
      </c>
      <c r="U668">
        <v>14</v>
      </c>
      <c r="V668">
        <v>4</v>
      </c>
      <c r="W668">
        <v>17</v>
      </c>
      <c r="X668">
        <v>76</v>
      </c>
      <c r="Y668">
        <v>35</v>
      </c>
      <c r="Z668">
        <f t="shared" si="10"/>
        <v>0</v>
      </c>
    </row>
    <row r="669" spans="1:26" x14ac:dyDescent="0.25">
      <c r="A669" s="1" t="s">
        <v>39</v>
      </c>
      <c r="B669">
        <v>135</v>
      </c>
      <c r="C669">
        <v>134</v>
      </c>
      <c r="D669">
        <v>0</v>
      </c>
      <c r="E669">
        <v>1</v>
      </c>
      <c r="F669">
        <v>9</v>
      </c>
      <c r="G669">
        <v>113</v>
      </c>
      <c r="H669">
        <v>118</v>
      </c>
      <c r="I669">
        <v>7</v>
      </c>
      <c r="J669">
        <v>26</v>
      </c>
      <c r="K669">
        <v>27</v>
      </c>
      <c r="L669">
        <v>9</v>
      </c>
      <c r="M669">
        <v>121</v>
      </c>
      <c r="N669">
        <v>126</v>
      </c>
      <c r="O669">
        <v>7</v>
      </c>
      <c r="P669">
        <v>28</v>
      </c>
      <c r="Q669">
        <v>29</v>
      </c>
      <c r="R669">
        <v>56510</v>
      </c>
      <c r="S669">
        <v>58442</v>
      </c>
      <c r="T669">
        <v>625907</v>
      </c>
      <c r="U669">
        <v>33991</v>
      </c>
      <c r="V669">
        <v>29979</v>
      </c>
      <c r="W669">
        <v>136076</v>
      </c>
      <c r="X669">
        <v>76</v>
      </c>
      <c r="Y669">
        <v>708244</v>
      </c>
      <c r="Z669">
        <f t="shared" si="10"/>
        <v>0.2288135593220339</v>
      </c>
    </row>
    <row r="670" spans="1:26" x14ac:dyDescent="0.25">
      <c r="A670" s="1" t="s">
        <v>39</v>
      </c>
      <c r="B670">
        <v>135</v>
      </c>
      <c r="C670">
        <v>134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9</v>
      </c>
      <c r="M670">
        <v>121</v>
      </c>
      <c r="N670">
        <v>126</v>
      </c>
      <c r="O670">
        <v>7</v>
      </c>
      <c r="P670">
        <v>28</v>
      </c>
      <c r="Q670">
        <v>29</v>
      </c>
      <c r="R670">
        <v>2013</v>
      </c>
      <c r="S670">
        <v>207</v>
      </c>
      <c r="T670">
        <v>2444</v>
      </c>
      <c r="U670">
        <v>442</v>
      </c>
      <c r="V670">
        <v>99</v>
      </c>
      <c r="W670">
        <v>482</v>
      </c>
      <c r="X670">
        <v>76</v>
      </c>
      <c r="Y670">
        <v>1289</v>
      </c>
      <c r="Z670">
        <f t="shared" si="10"/>
        <v>0</v>
      </c>
    </row>
    <row r="671" spans="1:26" x14ac:dyDescent="0.25">
      <c r="A671" s="1" t="s">
        <v>39</v>
      </c>
      <c r="B671">
        <v>135</v>
      </c>
      <c r="C671">
        <v>134</v>
      </c>
      <c r="D671">
        <v>1</v>
      </c>
      <c r="E671">
        <v>0</v>
      </c>
      <c r="F671">
        <v>50</v>
      </c>
      <c r="G671">
        <v>4</v>
      </c>
      <c r="H671">
        <v>52</v>
      </c>
      <c r="I671">
        <v>10</v>
      </c>
      <c r="J671">
        <v>3</v>
      </c>
      <c r="K671">
        <v>10</v>
      </c>
      <c r="L671">
        <v>43094</v>
      </c>
      <c r="M671">
        <v>65948</v>
      </c>
      <c r="N671">
        <v>561201</v>
      </c>
      <c r="O671">
        <v>28602</v>
      </c>
      <c r="P671">
        <v>32963</v>
      </c>
      <c r="Q671">
        <v>130367</v>
      </c>
      <c r="R671">
        <v>65</v>
      </c>
      <c r="S671">
        <v>4</v>
      </c>
      <c r="T671">
        <v>70</v>
      </c>
      <c r="U671">
        <v>14</v>
      </c>
      <c r="V671">
        <v>4</v>
      </c>
      <c r="W671">
        <v>17</v>
      </c>
      <c r="X671">
        <v>570063</v>
      </c>
      <c r="Y671">
        <v>35</v>
      </c>
      <c r="Z671">
        <f t="shared" si="10"/>
        <v>0.19230769230769232</v>
      </c>
    </row>
    <row r="672" spans="1:26" x14ac:dyDescent="0.25">
      <c r="A672" s="1" t="s">
        <v>39</v>
      </c>
      <c r="B672">
        <v>135</v>
      </c>
      <c r="C672">
        <v>134</v>
      </c>
      <c r="D672">
        <v>1</v>
      </c>
      <c r="E672">
        <v>1</v>
      </c>
      <c r="F672">
        <v>41489</v>
      </c>
      <c r="G672">
        <v>53238</v>
      </c>
      <c r="H672">
        <v>466730</v>
      </c>
      <c r="I672">
        <v>26275</v>
      </c>
      <c r="J672">
        <v>26653</v>
      </c>
      <c r="K672">
        <v>104903</v>
      </c>
      <c r="L672">
        <v>43094</v>
      </c>
      <c r="M672">
        <v>65948</v>
      </c>
      <c r="N672">
        <v>561201</v>
      </c>
      <c r="O672">
        <v>28602</v>
      </c>
      <c r="P672">
        <v>32963</v>
      </c>
      <c r="Q672">
        <v>130367</v>
      </c>
      <c r="R672">
        <v>56510</v>
      </c>
      <c r="S672">
        <v>58442</v>
      </c>
      <c r="T672">
        <v>625907</v>
      </c>
      <c r="U672">
        <v>33991</v>
      </c>
      <c r="V672">
        <v>29979</v>
      </c>
      <c r="W672">
        <v>136076</v>
      </c>
      <c r="X672">
        <v>570063</v>
      </c>
      <c r="Y672">
        <v>708244</v>
      </c>
      <c r="Z672">
        <f t="shared" si="10"/>
        <v>0.22476163949178327</v>
      </c>
    </row>
    <row r="673" spans="1:26" x14ac:dyDescent="0.25">
      <c r="A673" s="1" t="s">
        <v>39</v>
      </c>
      <c r="B673">
        <v>135</v>
      </c>
      <c r="C673">
        <v>134</v>
      </c>
      <c r="D673">
        <v>1</v>
      </c>
      <c r="E673">
        <v>2</v>
      </c>
      <c r="F673">
        <v>1454</v>
      </c>
      <c r="G673">
        <v>192</v>
      </c>
      <c r="H673">
        <v>1756</v>
      </c>
      <c r="I673">
        <v>335</v>
      </c>
      <c r="J673">
        <v>86</v>
      </c>
      <c r="K673">
        <v>361</v>
      </c>
      <c r="L673">
        <v>43094</v>
      </c>
      <c r="M673">
        <v>65948</v>
      </c>
      <c r="N673">
        <v>561201</v>
      </c>
      <c r="O673">
        <v>28602</v>
      </c>
      <c r="P673">
        <v>32963</v>
      </c>
      <c r="Q673">
        <v>130367</v>
      </c>
      <c r="R673">
        <v>2013</v>
      </c>
      <c r="S673">
        <v>207</v>
      </c>
      <c r="T673">
        <v>2444</v>
      </c>
      <c r="U673">
        <v>442</v>
      </c>
      <c r="V673">
        <v>99</v>
      </c>
      <c r="W673">
        <v>482</v>
      </c>
      <c r="X673">
        <v>570063</v>
      </c>
      <c r="Y673">
        <v>1289</v>
      </c>
      <c r="Z673">
        <f t="shared" si="10"/>
        <v>0.20558086560364464</v>
      </c>
    </row>
    <row r="674" spans="1:26" x14ac:dyDescent="0.25">
      <c r="A674" s="1" t="s">
        <v>39</v>
      </c>
      <c r="B674">
        <v>135</v>
      </c>
      <c r="C674">
        <v>134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80</v>
      </c>
      <c r="M674">
        <v>809</v>
      </c>
      <c r="N674">
        <v>962</v>
      </c>
      <c r="O674">
        <v>54</v>
      </c>
      <c r="P674">
        <v>199</v>
      </c>
      <c r="Q674">
        <v>221</v>
      </c>
      <c r="R674">
        <v>65</v>
      </c>
      <c r="S674">
        <v>4</v>
      </c>
      <c r="T674">
        <v>70</v>
      </c>
      <c r="U674">
        <v>14</v>
      </c>
      <c r="V674">
        <v>4</v>
      </c>
      <c r="W674">
        <v>17</v>
      </c>
      <c r="X674">
        <v>791</v>
      </c>
      <c r="Y674">
        <v>35</v>
      </c>
      <c r="Z674">
        <f t="shared" si="10"/>
        <v>0</v>
      </c>
    </row>
    <row r="675" spans="1:26" x14ac:dyDescent="0.25">
      <c r="A675" s="1" t="s">
        <v>39</v>
      </c>
      <c r="B675">
        <v>135</v>
      </c>
      <c r="C675">
        <v>134</v>
      </c>
      <c r="D675">
        <v>2</v>
      </c>
      <c r="E675">
        <v>1</v>
      </c>
      <c r="F675">
        <v>76</v>
      </c>
      <c r="G675">
        <v>643</v>
      </c>
      <c r="H675">
        <v>768</v>
      </c>
      <c r="I675">
        <v>48</v>
      </c>
      <c r="J675">
        <v>152</v>
      </c>
      <c r="K675">
        <v>170</v>
      </c>
      <c r="L675">
        <v>80</v>
      </c>
      <c r="M675">
        <v>809</v>
      </c>
      <c r="N675">
        <v>962</v>
      </c>
      <c r="O675">
        <v>54</v>
      </c>
      <c r="P675">
        <v>199</v>
      </c>
      <c r="Q675">
        <v>221</v>
      </c>
      <c r="R675">
        <v>56510</v>
      </c>
      <c r="S675">
        <v>58442</v>
      </c>
      <c r="T675">
        <v>625907</v>
      </c>
      <c r="U675">
        <v>33991</v>
      </c>
      <c r="V675">
        <v>29979</v>
      </c>
      <c r="W675">
        <v>136076</v>
      </c>
      <c r="X675">
        <v>791</v>
      </c>
      <c r="Y675">
        <v>708244</v>
      </c>
      <c r="Z675">
        <f t="shared" si="10"/>
        <v>0.22135416666666666</v>
      </c>
    </row>
    <row r="676" spans="1:26" x14ac:dyDescent="0.25">
      <c r="A676" s="1" t="s">
        <v>39</v>
      </c>
      <c r="B676">
        <v>135</v>
      </c>
      <c r="C676">
        <v>134</v>
      </c>
      <c r="D676">
        <v>2</v>
      </c>
      <c r="E676">
        <v>2</v>
      </c>
      <c r="F676">
        <v>5</v>
      </c>
      <c r="G676">
        <v>4</v>
      </c>
      <c r="H676">
        <v>7</v>
      </c>
      <c r="I676">
        <v>1</v>
      </c>
      <c r="J676">
        <v>1</v>
      </c>
      <c r="K676">
        <v>1</v>
      </c>
      <c r="L676">
        <v>80</v>
      </c>
      <c r="M676">
        <v>809</v>
      </c>
      <c r="N676">
        <v>962</v>
      </c>
      <c r="O676">
        <v>54</v>
      </c>
      <c r="P676">
        <v>199</v>
      </c>
      <c r="Q676">
        <v>221</v>
      </c>
      <c r="R676">
        <v>2013</v>
      </c>
      <c r="S676">
        <v>207</v>
      </c>
      <c r="T676">
        <v>2444</v>
      </c>
      <c r="U676">
        <v>442</v>
      </c>
      <c r="V676">
        <v>99</v>
      </c>
      <c r="W676">
        <v>482</v>
      </c>
      <c r="X676">
        <v>791</v>
      </c>
      <c r="Y676">
        <v>1289</v>
      </c>
      <c r="Z676">
        <f t="shared" si="10"/>
        <v>0.14285714285714285</v>
      </c>
    </row>
    <row r="677" spans="1:26" x14ac:dyDescent="0.25">
      <c r="A677" s="1" t="s">
        <v>39</v>
      </c>
      <c r="B677">
        <v>135</v>
      </c>
      <c r="C677">
        <v>135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76</v>
      </c>
      <c r="Y677">
        <v>76</v>
      </c>
      <c r="Z677">
        <f t="shared" si="10"/>
        <v>0</v>
      </c>
    </row>
    <row r="678" spans="1:26" x14ac:dyDescent="0.25">
      <c r="A678" s="1" t="s">
        <v>39</v>
      </c>
      <c r="B678">
        <v>135</v>
      </c>
      <c r="C678">
        <v>135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1428</v>
      </c>
      <c r="S678">
        <v>5602</v>
      </c>
      <c r="T678">
        <v>9638</v>
      </c>
      <c r="U678">
        <v>616</v>
      </c>
      <c r="V678">
        <v>916</v>
      </c>
      <c r="W678">
        <v>1380</v>
      </c>
      <c r="X678">
        <v>76</v>
      </c>
      <c r="Y678">
        <v>570063</v>
      </c>
      <c r="Z678">
        <f t="shared" si="10"/>
        <v>0</v>
      </c>
    </row>
    <row r="679" spans="1:26" x14ac:dyDescent="0.25">
      <c r="A679" s="1" t="s">
        <v>39</v>
      </c>
      <c r="B679">
        <v>135</v>
      </c>
      <c r="C679">
        <v>135</v>
      </c>
      <c r="D679">
        <v>0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12</v>
      </c>
      <c r="S679">
        <v>9</v>
      </c>
      <c r="T679">
        <v>17</v>
      </c>
      <c r="U679">
        <v>2</v>
      </c>
      <c r="V679">
        <v>1</v>
      </c>
      <c r="W679">
        <v>2</v>
      </c>
      <c r="X679">
        <v>76</v>
      </c>
      <c r="Y679">
        <v>791</v>
      </c>
      <c r="Z679">
        <f t="shared" si="10"/>
        <v>0</v>
      </c>
    </row>
    <row r="680" spans="1:26" x14ac:dyDescent="0.25">
      <c r="A680" s="1" t="s">
        <v>39</v>
      </c>
      <c r="B680">
        <v>135</v>
      </c>
      <c r="C680">
        <v>135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1172</v>
      </c>
      <c r="M680">
        <v>4336</v>
      </c>
      <c r="N680">
        <v>6760</v>
      </c>
      <c r="O680">
        <v>552</v>
      </c>
      <c r="P680">
        <v>780</v>
      </c>
      <c r="Q680">
        <v>1144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570063</v>
      </c>
      <c r="Y680">
        <v>76</v>
      </c>
      <c r="Z680">
        <f t="shared" si="10"/>
        <v>0</v>
      </c>
    </row>
    <row r="681" spans="1:26" x14ac:dyDescent="0.25">
      <c r="A681" s="1" t="s">
        <v>39</v>
      </c>
      <c r="B681">
        <v>135</v>
      </c>
      <c r="C681">
        <v>135</v>
      </c>
      <c r="D681">
        <v>1</v>
      </c>
      <c r="E681">
        <v>1</v>
      </c>
      <c r="F681">
        <v>1020</v>
      </c>
      <c r="G681">
        <v>3452</v>
      </c>
      <c r="H681">
        <v>5454</v>
      </c>
      <c r="I681">
        <v>466</v>
      </c>
      <c r="J681">
        <v>620</v>
      </c>
      <c r="K681">
        <v>901</v>
      </c>
      <c r="L681">
        <v>1172</v>
      </c>
      <c r="M681">
        <v>4336</v>
      </c>
      <c r="N681">
        <v>6760</v>
      </c>
      <c r="O681">
        <v>552</v>
      </c>
      <c r="P681">
        <v>780</v>
      </c>
      <c r="Q681">
        <v>1144</v>
      </c>
      <c r="R681">
        <v>1428</v>
      </c>
      <c r="S681">
        <v>5602</v>
      </c>
      <c r="T681">
        <v>9638</v>
      </c>
      <c r="U681">
        <v>616</v>
      </c>
      <c r="V681">
        <v>916</v>
      </c>
      <c r="W681">
        <v>1380</v>
      </c>
      <c r="X681">
        <v>570063</v>
      </c>
      <c r="Y681">
        <v>570063</v>
      </c>
      <c r="Z681">
        <f t="shared" si="10"/>
        <v>0.16519985331866521</v>
      </c>
    </row>
    <row r="682" spans="1:26" x14ac:dyDescent="0.25">
      <c r="A682" s="1" t="s">
        <v>39</v>
      </c>
      <c r="B682">
        <v>135</v>
      </c>
      <c r="C682">
        <v>135</v>
      </c>
      <c r="D682">
        <v>1</v>
      </c>
      <c r="E682">
        <v>2</v>
      </c>
      <c r="F682">
        <v>8</v>
      </c>
      <c r="G682">
        <v>8</v>
      </c>
      <c r="H682">
        <v>10</v>
      </c>
      <c r="I682">
        <v>0</v>
      </c>
      <c r="J682">
        <v>0</v>
      </c>
      <c r="K682">
        <v>0</v>
      </c>
      <c r="L682">
        <v>1172</v>
      </c>
      <c r="M682">
        <v>4336</v>
      </c>
      <c r="N682">
        <v>6760</v>
      </c>
      <c r="O682">
        <v>552</v>
      </c>
      <c r="P682">
        <v>780</v>
      </c>
      <c r="Q682">
        <v>1144</v>
      </c>
      <c r="R682">
        <v>12</v>
      </c>
      <c r="S682">
        <v>9</v>
      </c>
      <c r="T682">
        <v>17</v>
      </c>
      <c r="U682">
        <v>2</v>
      </c>
      <c r="V682">
        <v>1</v>
      </c>
      <c r="W682">
        <v>2</v>
      </c>
      <c r="X682">
        <v>570063</v>
      </c>
      <c r="Y682">
        <v>791</v>
      </c>
      <c r="Z682">
        <f t="shared" si="10"/>
        <v>0</v>
      </c>
    </row>
    <row r="683" spans="1:26" x14ac:dyDescent="0.25">
      <c r="A683" s="1" t="s">
        <v>39</v>
      </c>
      <c r="B683">
        <v>135</v>
      </c>
      <c r="C683">
        <v>135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2</v>
      </c>
      <c r="M683">
        <v>5</v>
      </c>
      <c r="N683">
        <v>6</v>
      </c>
      <c r="O683">
        <v>2</v>
      </c>
      <c r="P683">
        <v>2</v>
      </c>
      <c r="Q683">
        <v>3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791</v>
      </c>
      <c r="Y683">
        <v>76</v>
      </c>
      <c r="Z683">
        <f t="shared" si="10"/>
        <v>0</v>
      </c>
    </row>
    <row r="684" spans="1:26" x14ac:dyDescent="0.25">
      <c r="A684" s="1" t="s">
        <v>39</v>
      </c>
      <c r="B684">
        <v>135</v>
      </c>
      <c r="C684">
        <v>135</v>
      </c>
      <c r="D684">
        <v>2</v>
      </c>
      <c r="E684">
        <v>1</v>
      </c>
      <c r="F684">
        <v>1</v>
      </c>
      <c r="G684">
        <v>2</v>
      </c>
      <c r="H684">
        <v>2</v>
      </c>
      <c r="I684">
        <v>0</v>
      </c>
      <c r="J684">
        <v>0</v>
      </c>
      <c r="K684">
        <v>0</v>
      </c>
      <c r="L684">
        <v>2</v>
      </c>
      <c r="M684">
        <v>5</v>
      </c>
      <c r="N684">
        <v>6</v>
      </c>
      <c r="O684">
        <v>2</v>
      </c>
      <c r="P684">
        <v>2</v>
      </c>
      <c r="Q684">
        <v>3</v>
      </c>
      <c r="R684">
        <v>1428</v>
      </c>
      <c r="S684">
        <v>5602</v>
      </c>
      <c r="T684">
        <v>9638</v>
      </c>
      <c r="U684">
        <v>616</v>
      </c>
      <c r="V684">
        <v>916</v>
      </c>
      <c r="W684">
        <v>1380</v>
      </c>
      <c r="X684">
        <v>791</v>
      </c>
      <c r="Y684">
        <v>570063</v>
      </c>
      <c r="Z684">
        <f t="shared" si="10"/>
        <v>0</v>
      </c>
    </row>
    <row r="685" spans="1:26" x14ac:dyDescent="0.25">
      <c r="A685" s="1" t="s">
        <v>39</v>
      </c>
      <c r="B685">
        <v>135</v>
      </c>
      <c r="C685">
        <v>135</v>
      </c>
      <c r="D685">
        <v>2</v>
      </c>
      <c r="E685">
        <v>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2</v>
      </c>
      <c r="M685">
        <v>5</v>
      </c>
      <c r="N685">
        <v>6</v>
      </c>
      <c r="O685">
        <v>2</v>
      </c>
      <c r="P685">
        <v>2</v>
      </c>
      <c r="Q685">
        <v>3</v>
      </c>
      <c r="R685">
        <v>12</v>
      </c>
      <c r="S685">
        <v>9</v>
      </c>
      <c r="T685">
        <v>17</v>
      </c>
      <c r="U685">
        <v>2</v>
      </c>
      <c r="V685">
        <v>1</v>
      </c>
      <c r="W685">
        <v>2</v>
      </c>
      <c r="X685">
        <v>791</v>
      </c>
      <c r="Y685">
        <v>791</v>
      </c>
      <c r="Z685">
        <f t="shared" si="1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5"/>
  <sheetViews>
    <sheetView topLeftCell="G1" workbookViewId="0">
      <selection activeCell="G3" sqref="G3"/>
    </sheetView>
  </sheetViews>
  <sheetFormatPr defaultRowHeight="15" x14ac:dyDescent="0.25"/>
  <cols>
    <col min="1" max="1" width="12.7109375" style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6.5703125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6.5703125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25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480</v>
      </c>
      <c r="Y2">
        <v>480</v>
      </c>
      <c r="Z2">
        <f>IF(H2,K2/H2,0)</f>
        <v>0</v>
      </c>
    </row>
    <row r="3" spans="1:26" x14ac:dyDescent="0.25">
      <c r="A3" s="1" t="s">
        <v>25</v>
      </c>
      <c r="B3">
        <v>134</v>
      </c>
      <c r="C3">
        <v>134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23</v>
      </c>
      <c r="S3">
        <v>31</v>
      </c>
      <c r="T3">
        <v>39</v>
      </c>
      <c r="U3">
        <v>2</v>
      </c>
      <c r="V3">
        <v>2</v>
      </c>
      <c r="W3">
        <v>3</v>
      </c>
      <c r="X3">
        <v>480</v>
      </c>
      <c r="Y3">
        <v>32844</v>
      </c>
      <c r="Z3">
        <f t="shared" ref="Z3:Z66" si="0">IF(H3,K3/H3,0)</f>
        <v>0</v>
      </c>
    </row>
    <row r="4" spans="1:26" x14ac:dyDescent="0.25">
      <c r="A4" s="1" t="s">
        <v>25</v>
      </c>
      <c r="B4">
        <v>134</v>
      </c>
      <c r="C4">
        <v>134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9</v>
      </c>
      <c r="S4">
        <v>16</v>
      </c>
      <c r="T4">
        <v>18</v>
      </c>
      <c r="U4">
        <v>0</v>
      </c>
      <c r="V4">
        <v>0</v>
      </c>
      <c r="W4">
        <v>0</v>
      </c>
      <c r="X4">
        <v>480</v>
      </c>
      <c r="Y4">
        <v>13499</v>
      </c>
      <c r="Z4">
        <f t="shared" si="0"/>
        <v>0</v>
      </c>
    </row>
    <row r="5" spans="1:26" x14ac:dyDescent="0.25">
      <c r="A5" s="1" t="s">
        <v>25</v>
      </c>
      <c r="B5">
        <v>134</v>
      </c>
      <c r="C5">
        <v>134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22</v>
      </c>
      <c r="M5">
        <v>33</v>
      </c>
      <c r="N5">
        <v>38</v>
      </c>
      <c r="O5">
        <v>3</v>
      </c>
      <c r="P5">
        <v>3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32844</v>
      </c>
      <c r="Y5">
        <v>480</v>
      </c>
      <c r="Z5">
        <f t="shared" si="0"/>
        <v>0</v>
      </c>
    </row>
    <row r="6" spans="1:26" x14ac:dyDescent="0.25">
      <c r="A6" s="1" t="s">
        <v>25</v>
      </c>
      <c r="B6">
        <v>134</v>
      </c>
      <c r="C6">
        <v>134</v>
      </c>
      <c r="D6">
        <v>1</v>
      </c>
      <c r="E6">
        <v>1</v>
      </c>
      <c r="F6">
        <v>14</v>
      </c>
      <c r="G6">
        <v>20</v>
      </c>
      <c r="H6">
        <v>23</v>
      </c>
      <c r="I6">
        <v>1</v>
      </c>
      <c r="J6">
        <v>1</v>
      </c>
      <c r="K6">
        <v>1</v>
      </c>
      <c r="L6">
        <v>22</v>
      </c>
      <c r="M6">
        <v>33</v>
      </c>
      <c r="N6">
        <v>38</v>
      </c>
      <c r="O6">
        <v>3</v>
      </c>
      <c r="P6">
        <v>3</v>
      </c>
      <c r="Q6">
        <v>3</v>
      </c>
      <c r="R6">
        <v>23</v>
      </c>
      <c r="S6">
        <v>31</v>
      </c>
      <c r="T6">
        <v>39</v>
      </c>
      <c r="U6">
        <v>2</v>
      </c>
      <c r="V6">
        <v>2</v>
      </c>
      <c r="W6">
        <v>3</v>
      </c>
      <c r="X6">
        <v>32844</v>
      </c>
      <c r="Y6">
        <v>32844</v>
      </c>
      <c r="Z6">
        <f t="shared" si="0"/>
        <v>4.3478260869565216E-2</v>
      </c>
    </row>
    <row r="7" spans="1:26" x14ac:dyDescent="0.25">
      <c r="A7" s="1" t="s">
        <v>25</v>
      </c>
      <c r="B7">
        <v>134</v>
      </c>
      <c r="C7">
        <v>134</v>
      </c>
      <c r="D7">
        <v>1</v>
      </c>
      <c r="E7">
        <v>2</v>
      </c>
      <c r="F7">
        <v>4</v>
      </c>
      <c r="G7">
        <v>8</v>
      </c>
      <c r="H7">
        <v>8</v>
      </c>
      <c r="I7">
        <v>0</v>
      </c>
      <c r="J7">
        <v>0</v>
      </c>
      <c r="K7">
        <v>0</v>
      </c>
      <c r="L7">
        <v>22</v>
      </c>
      <c r="M7">
        <v>33</v>
      </c>
      <c r="N7">
        <v>38</v>
      </c>
      <c r="O7">
        <v>3</v>
      </c>
      <c r="P7">
        <v>3</v>
      </c>
      <c r="Q7">
        <v>3</v>
      </c>
      <c r="R7">
        <v>9</v>
      </c>
      <c r="S7">
        <v>16</v>
      </c>
      <c r="T7">
        <v>18</v>
      </c>
      <c r="U7">
        <v>0</v>
      </c>
      <c r="V7">
        <v>0</v>
      </c>
      <c r="W7">
        <v>0</v>
      </c>
      <c r="X7">
        <v>32844</v>
      </c>
      <c r="Y7">
        <v>13499</v>
      </c>
      <c r="Z7">
        <f t="shared" si="0"/>
        <v>0</v>
      </c>
    </row>
    <row r="8" spans="1:26" x14ac:dyDescent="0.25">
      <c r="A8" s="1" t="s">
        <v>25</v>
      </c>
      <c r="B8">
        <v>134</v>
      </c>
      <c r="C8">
        <v>134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4</v>
      </c>
      <c r="N8">
        <v>6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13499</v>
      </c>
      <c r="Y8">
        <v>480</v>
      </c>
      <c r="Z8">
        <f t="shared" si="0"/>
        <v>0</v>
      </c>
    </row>
    <row r="9" spans="1:26" x14ac:dyDescent="0.25">
      <c r="A9" s="1" t="s">
        <v>25</v>
      </c>
      <c r="B9">
        <v>134</v>
      </c>
      <c r="C9">
        <v>134</v>
      </c>
      <c r="D9">
        <v>2</v>
      </c>
      <c r="E9">
        <v>1</v>
      </c>
      <c r="F9">
        <v>3</v>
      </c>
      <c r="G9">
        <v>3</v>
      </c>
      <c r="H9">
        <v>3</v>
      </c>
      <c r="I9">
        <v>0</v>
      </c>
      <c r="J9">
        <v>0</v>
      </c>
      <c r="K9">
        <v>0</v>
      </c>
      <c r="L9">
        <v>4</v>
      </c>
      <c r="M9">
        <v>4</v>
      </c>
      <c r="N9">
        <v>6</v>
      </c>
      <c r="O9">
        <v>1</v>
      </c>
      <c r="P9">
        <v>1</v>
      </c>
      <c r="Q9">
        <v>1</v>
      </c>
      <c r="R9">
        <v>23</v>
      </c>
      <c r="S9">
        <v>31</v>
      </c>
      <c r="T9">
        <v>39</v>
      </c>
      <c r="U9">
        <v>2</v>
      </c>
      <c r="V9">
        <v>2</v>
      </c>
      <c r="W9">
        <v>3</v>
      </c>
      <c r="X9">
        <v>13499</v>
      </c>
      <c r="Y9">
        <v>32844</v>
      </c>
      <c r="Z9">
        <f t="shared" si="0"/>
        <v>0</v>
      </c>
    </row>
    <row r="10" spans="1:26" x14ac:dyDescent="0.25">
      <c r="A10" s="1" t="s">
        <v>25</v>
      </c>
      <c r="B10">
        <v>134</v>
      </c>
      <c r="C10">
        <v>134</v>
      </c>
      <c r="D10">
        <v>2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4</v>
      </c>
      <c r="N10">
        <v>6</v>
      </c>
      <c r="O10">
        <v>1</v>
      </c>
      <c r="P10">
        <v>1</v>
      </c>
      <c r="Q10">
        <v>1</v>
      </c>
      <c r="R10">
        <v>9</v>
      </c>
      <c r="S10">
        <v>16</v>
      </c>
      <c r="T10">
        <v>18</v>
      </c>
      <c r="U10">
        <v>0</v>
      </c>
      <c r="V10">
        <v>0</v>
      </c>
      <c r="W10">
        <v>0</v>
      </c>
      <c r="X10">
        <v>13499</v>
      </c>
      <c r="Y10">
        <v>13499</v>
      </c>
      <c r="Z10">
        <f t="shared" si="0"/>
        <v>0</v>
      </c>
    </row>
    <row r="11" spans="1:26" x14ac:dyDescent="0.25">
      <c r="A11" s="1" t="s">
        <v>25</v>
      </c>
      <c r="B11">
        <v>134</v>
      </c>
      <c r="C11">
        <v>135</v>
      </c>
      <c r="D11">
        <v>0</v>
      </c>
      <c r="E11">
        <v>0</v>
      </c>
      <c r="F11">
        <v>4</v>
      </c>
      <c r="G11">
        <v>4</v>
      </c>
      <c r="H11">
        <v>4</v>
      </c>
      <c r="I11">
        <v>0</v>
      </c>
      <c r="J11">
        <v>0</v>
      </c>
      <c r="K11">
        <v>0</v>
      </c>
      <c r="L11">
        <v>45</v>
      </c>
      <c r="M11">
        <v>474</v>
      </c>
      <c r="N11">
        <v>541</v>
      </c>
      <c r="O11">
        <v>29</v>
      </c>
      <c r="P11">
        <v>105</v>
      </c>
      <c r="Q11">
        <v>115</v>
      </c>
      <c r="R11">
        <v>181</v>
      </c>
      <c r="S11">
        <v>60</v>
      </c>
      <c r="T11">
        <v>231</v>
      </c>
      <c r="U11">
        <v>65</v>
      </c>
      <c r="V11">
        <v>37</v>
      </c>
      <c r="W11">
        <v>77</v>
      </c>
      <c r="X11">
        <v>480</v>
      </c>
      <c r="Y11">
        <v>557</v>
      </c>
      <c r="Z11">
        <f t="shared" si="0"/>
        <v>0</v>
      </c>
    </row>
    <row r="12" spans="1:26" x14ac:dyDescent="0.25">
      <c r="A12" s="1" t="s">
        <v>25</v>
      </c>
      <c r="B12">
        <v>134</v>
      </c>
      <c r="C12">
        <v>135</v>
      </c>
      <c r="D12">
        <v>0</v>
      </c>
      <c r="E12">
        <v>1</v>
      </c>
      <c r="F12">
        <v>37</v>
      </c>
      <c r="G12">
        <v>205</v>
      </c>
      <c r="H12">
        <v>233</v>
      </c>
      <c r="I12">
        <v>17</v>
      </c>
      <c r="J12">
        <v>41</v>
      </c>
      <c r="K12">
        <v>44</v>
      </c>
      <c r="L12">
        <v>45</v>
      </c>
      <c r="M12">
        <v>474</v>
      </c>
      <c r="N12">
        <v>541</v>
      </c>
      <c r="O12">
        <v>29</v>
      </c>
      <c r="P12">
        <v>105</v>
      </c>
      <c r="Q12">
        <v>115</v>
      </c>
      <c r="R12">
        <v>2616</v>
      </c>
      <c r="S12">
        <v>2920</v>
      </c>
      <c r="T12">
        <v>16366</v>
      </c>
      <c r="U12">
        <v>1419</v>
      </c>
      <c r="V12">
        <v>1372</v>
      </c>
      <c r="W12">
        <v>4029</v>
      </c>
      <c r="X12">
        <v>480</v>
      </c>
      <c r="Y12">
        <v>29214</v>
      </c>
      <c r="Z12">
        <f t="shared" si="0"/>
        <v>0.18884120171673821</v>
      </c>
    </row>
    <row r="13" spans="1:26" x14ac:dyDescent="0.25">
      <c r="A13" s="1" t="s">
        <v>25</v>
      </c>
      <c r="B13">
        <v>134</v>
      </c>
      <c r="C13">
        <v>135</v>
      </c>
      <c r="D13">
        <v>0</v>
      </c>
      <c r="E13">
        <v>2</v>
      </c>
      <c r="F13">
        <v>36</v>
      </c>
      <c r="G13">
        <v>204</v>
      </c>
      <c r="H13">
        <v>229</v>
      </c>
      <c r="I13">
        <v>21</v>
      </c>
      <c r="J13">
        <v>46</v>
      </c>
      <c r="K13">
        <v>51</v>
      </c>
      <c r="L13">
        <v>45</v>
      </c>
      <c r="M13">
        <v>474</v>
      </c>
      <c r="N13">
        <v>541</v>
      </c>
      <c r="O13">
        <v>29</v>
      </c>
      <c r="P13">
        <v>105</v>
      </c>
      <c r="Q13">
        <v>115</v>
      </c>
      <c r="R13">
        <v>2720</v>
      </c>
      <c r="S13">
        <v>2907</v>
      </c>
      <c r="T13">
        <v>18017</v>
      </c>
      <c r="U13">
        <v>1614</v>
      </c>
      <c r="V13">
        <v>1673</v>
      </c>
      <c r="W13">
        <v>4835</v>
      </c>
      <c r="X13">
        <v>480</v>
      </c>
      <c r="Y13">
        <v>18735</v>
      </c>
      <c r="Z13">
        <f t="shared" si="0"/>
        <v>0.22270742358078602</v>
      </c>
    </row>
    <row r="14" spans="1:26" x14ac:dyDescent="0.25">
      <c r="A14" s="1" t="s">
        <v>25</v>
      </c>
      <c r="B14">
        <v>134</v>
      </c>
      <c r="C14">
        <v>135</v>
      </c>
      <c r="D14">
        <v>1</v>
      </c>
      <c r="E14">
        <v>0</v>
      </c>
      <c r="F14">
        <v>89</v>
      </c>
      <c r="G14">
        <v>46</v>
      </c>
      <c r="H14">
        <v>110</v>
      </c>
      <c r="I14">
        <v>32</v>
      </c>
      <c r="J14">
        <v>26</v>
      </c>
      <c r="K14">
        <v>39</v>
      </c>
      <c r="L14">
        <v>1591</v>
      </c>
      <c r="M14">
        <v>5541</v>
      </c>
      <c r="N14">
        <v>18865</v>
      </c>
      <c r="O14">
        <v>1018</v>
      </c>
      <c r="P14">
        <v>2448</v>
      </c>
      <c r="Q14">
        <v>4750</v>
      </c>
      <c r="R14">
        <v>181</v>
      </c>
      <c r="S14">
        <v>60</v>
      </c>
      <c r="T14">
        <v>231</v>
      </c>
      <c r="U14">
        <v>65</v>
      </c>
      <c r="V14">
        <v>37</v>
      </c>
      <c r="W14">
        <v>77</v>
      </c>
      <c r="X14">
        <v>32844</v>
      </c>
      <c r="Y14">
        <v>557</v>
      </c>
      <c r="Z14">
        <f t="shared" si="0"/>
        <v>0.35454545454545455</v>
      </c>
    </row>
    <row r="15" spans="1:26" x14ac:dyDescent="0.25">
      <c r="A15" s="1" t="s">
        <v>25</v>
      </c>
      <c r="B15">
        <v>134</v>
      </c>
      <c r="C15">
        <v>135</v>
      </c>
      <c r="D15">
        <v>1</v>
      </c>
      <c r="E15">
        <v>1</v>
      </c>
      <c r="F15">
        <v>1204</v>
      </c>
      <c r="G15">
        <v>2302</v>
      </c>
      <c r="H15">
        <v>7808</v>
      </c>
      <c r="I15">
        <v>654</v>
      </c>
      <c r="J15">
        <v>917</v>
      </c>
      <c r="K15">
        <v>1845</v>
      </c>
      <c r="L15">
        <v>1591</v>
      </c>
      <c r="M15">
        <v>5541</v>
      </c>
      <c r="N15">
        <v>18865</v>
      </c>
      <c r="O15">
        <v>1018</v>
      </c>
      <c r="P15">
        <v>2448</v>
      </c>
      <c r="Q15">
        <v>4750</v>
      </c>
      <c r="R15">
        <v>2616</v>
      </c>
      <c r="S15">
        <v>2920</v>
      </c>
      <c r="T15">
        <v>16366</v>
      </c>
      <c r="U15">
        <v>1419</v>
      </c>
      <c r="V15">
        <v>1372</v>
      </c>
      <c r="W15">
        <v>4029</v>
      </c>
      <c r="X15">
        <v>32844</v>
      </c>
      <c r="Y15">
        <v>29214</v>
      </c>
      <c r="Z15">
        <f t="shared" si="0"/>
        <v>0.23629610655737704</v>
      </c>
    </row>
    <row r="16" spans="1:26" x14ac:dyDescent="0.25">
      <c r="A16" s="1" t="s">
        <v>25</v>
      </c>
      <c r="B16">
        <v>134</v>
      </c>
      <c r="C16">
        <v>135</v>
      </c>
      <c r="D16">
        <v>1</v>
      </c>
      <c r="E16">
        <v>2</v>
      </c>
      <c r="F16">
        <v>1205</v>
      </c>
      <c r="G16">
        <v>2322</v>
      </c>
      <c r="H16">
        <v>8242</v>
      </c>
      <c r="I16">
        <v>723</v>
      </c>
      <c r="J16">
        <v>1128</v>
      </c>
      <c r="K16">
        <v>2179</v>
      </c>
      <c r="L16">
        <v>1591</v>
      </c>
      <c r="M16">
        <v>5541</v>
      </c>
      <c r="N16">
        <v>18865</v>
      </c>
      <c r="O16">
        <v>1018</v>
      </c>
      <c r="P16">
        <v>2448</v>
      </c>
      <c r="Q16">
        <v>4750</v>
      </c>
      <c r="R16">
        <v>2720</v>
      </c>
      <c r="S16">
        <v>2907</v>
      </c>
      <c r="T16">
        <v>18017</v>
      </c>
      <c r="U16">
        <v>1614</v>
      </c>
      <c r="V16">
        <v>1673</v>
      </c>
      <c r="W16">
        <v>4835</v>
      </c>
      <c r="X16">
        <v>32844</v>
      </c>
      <c r="Y16">
        <v>18735</v>
      </c>
      <c r="Z16">
        <f t="shared" si="0"/>
        <v>0.26437757825770442</v>
      </c>
    </row>
    <row r="17" spans="1:26" x14ac:dyDescent="0.25">
      <c r="A17" s="1" t="s">
        <v>25</v>
      </c>
      <c r="B17">
        <v>134</v>
      </c>
      <c r="C17">
        <v>135</v>
      </c>
      <c r="D17">
        <v>2</v>
      </c>
      <c r="E17">
        <v>0</v>
      </c>
      <c r="F17">
        <v>61</v>
      </c>
      <c r="G17">
        <v>41</v>
      </c>
      <c r="H17">
        <v>82</v>
      </c>
      <c r="I17">
        <v>23</v>
      </c>
      <c r="J17">
        <v>18</v>
      </c>
      <c r="K17">
        <v>28</v>
      </c>
      <c r="L17">
        <v>1236</v>
      </c>
      <c r="M17">
        <v>4822</v>
      </c>
      <c r="N17">
        <v>15301</v>
      </c>
      <c r="O17">
        <v>858</v>
      </c>
      <c r="P17">
        <v>2132</v>
      </c>
      <c r="Q17">
        <v>4078</v>
      </c>
      <c r="R17">
        <v>181</v>
      </c>
      <c r="S17">
        <v>60</v>
      </c>
      <c r="T17">
        <v>231</v>
      </c>
      <c r="U17">
        <v>65</v>
      </c>
      <c r="V17">
        <v>37</v>
      </c>
      <c r="W17">
        <v>77</v>
      </c>
      <c r="X17">
        <v>13499</v>
      </c>
      <c r="Y17">
        <v>557</v>
      </c>
      <c r="Z17">
        <f t="shared" si="0"/>
        <v>0.34146341463414637</v>
      </c>
    </row>
    <row r="18" spans="1:26" x14ac:dyDescent="0.25">
      <c r="A18" s="1" t="s">
        <v>25</v>
      </c>
      <c r="B18">
        <v>134</v>
      </c>
      <c r="C18">
        <v>135</v>
      </c>
      <c r="D18">
        <v>2</v>
      </c>
      <c r="E18">
        <v>1</v>
      </c>
      <c r="F18">
        <v>920</v>
      </c>
      <c r="G18">
        <v>1938</v>
      </c>
      <c r="H18">
        <v>6155</v>
      </c>
      <c r="I18">
        <v>545</v>
      </c>
      <c r="J18">
        <v>825</v>
      </c>
      <c r="K18">
        <v>1626</v>
      </c>
      <c r="L18">
        <v>1236</v>
      </c>
      <c r="M18">
        <v>4822</v>
      </c>
      <c r="N18">
        <v>15301</v>
      </c>
      <c r="O18">
        <v>858</v>
      </c>
      <c r="P18">
        <v>2132</v>
      </c>
      <c r="Q18">
        <v>4078</v>
      </c>
      <c r="R18">
        <v>2616</v>
      </c>
      <c r="S18">
        <v>2920</v>
      </c>
      <c r="T18">
        <v>16366</v>
      </c>
      <c r="U18">
        <v>1419</v>
      </c>
      <c r="V18">
        <v>1372</v>
      </c>
      <c r="W18">
        <v>4029</v>
      </c>
      <c r="X18">
        <v>13499</v>
      </c>
      <c r="Y18">
        <v>29214</v>
      </c>
      <c r="Z18">
        <f t="shared" si="0"/>
        <v>0.26417546709991879</v>
      </c>
    </row>
    <row r="19" spans="1:26" x14ac:dyDescent="0.25">
      <c r="A19" s="1" t="s">
        <v>25</v>
      </c>
      <c r="B19">
        <v>134</v>
      </c>
      <c r="C19">
        <v>135</v>
      </c>
      <c r="D19">
        <v>2</v>
      </c>
      <c r="E19">
        <v>2</v>
      </c>
      <c r="F19">
        <v>970</v>
      </c>
      <c r="G19">
        <v>2082</v>
      </c>
      <c r="H19">
        <v>6930</v>
      </c>
      <c r="I19">
        <v>637</v>
      </c>
      <c r="J19">
        <v>1000</v>
      </c>
      <c r="K19">
        <v>1928</v>
      </c>
      <c r="L19">
        <v>1236</v>
      </c>
      <c r="M19">
        <v>4822</v>
      </c>
      <c r="N19">
        <v>15301</v>
      </c>
      <c r="O19">
        <v>858</v>
      </c>
      <c r="P19">
        <v>2132</v>
      </c>
      <c r="Q19">
        <v>4078</v>
      </c>
      <c r="R19">
        <v>2720</v>
      </c>
      <c r="S19">
        <v>2907</v>
      </c>
      <c r="T19">
        <v>18017</v>
      </c>
      <c r="U19">
        <v>1614</v>
      </c>
      <c r="V19">
        <v>1673</v>
      </c>
      <c r="W19">
        <v>4835</v>
      </c>
      <c r="X19">
        <v>13499</v>
      </c>
      <c r="Y19">
        <v>18735</v>
      </c>
      <c r="Z19">
        <f t="shared" si="0"/>
        <v>0.27821067821067819</v>
      </c>
    </row>
    <row r="20" spans="1:26" x14ac:dyDescent="0.25">
      <c r="A20" s="1" t="s">
        <v>25</v>
      </c>
      <c r="B20">
        <v>135</v>
      </c>
      <c r="C20">
        <v>134</v>
      </c>
      <c r="D20">
        <v>0</v>
      </c>
      <c r="E20">
        <v>0</v>
      </c>
      <c r="F20">
        <v>3</v>
      </c>
      <c r="G20">
        <v>3</v>
      </c>
      <c r="H20">
        <v>3</v>
      </c>
      <c r="I20">
        <v>1</v>
      </c>
      <c r="J20">
        <v>1</v>
      </c>
      <c r="K20">
        <v>1</v>
      </c>
      <c r="L20">
        <v>43</v>
      </c>
      <c r="M20">
        <v>196</v>
      </c>
      <c r="N20">
        <v>228</v>
      </c>
      <c r="O20">
        <v>22</v>
      </c>
      <c r="P20">
        <v>44</v>
      </c>
      <c r="Q20">
        <v>48</v>
      </c>
      <c r="R20">
        <v>315</v>
      </c>
      <c r="S20">
        <v>73</v>
      </c>
      <c r="T20">
        <v>409</v>
      </c>
      <c r="U20">
        <v>60</v>
      </c>
      <c r="V20">
        <v>28</v>
      </c>
      <c r="W20">
        <v>67</v>
      </c>
      <c r="X20">
        <v>557</v>
      </c>
      <c r="Y20">
        <v>480</v>
      </c>
      <c r="Z20">
        <f t="shared" si="0"/>
        <v>0.33333333333333331</v>
      </c>
    </row>
    <row r="21" spans="1:26" x14ac:dyDescent="0.25">
      <c r="A21" s="1" t="s">
        <v>25</v>
      </c>
      <c r="B21">
        <v>135</v>
      </c>
      <c r="C21">
        <v>134</v>
      </c>
      <c r="D21">
        <v>0</v>
      </c>
      <c r="E21">
        <v>1</v>
      </c>
      <c r="F21">
        <v>32</v>
      </c>
      <c r="G21">
        <v>87</v>
      </c>
      <c r="H21">
        <v>99</v>
      </c>
      <c r="I21">
        <v>12</v>
      </c>
      <c r="J21">
        <v>17</v>
      </c>
      <c r="K21">
        <v>18</v>
      </c>
      <c r="L21">
        <v>43</v>
      </c>
      <c r="M21">
        <v>196</v>
      </c>
      <c r="N21">
        <v>228</v>
      </c>
      <c r="O21">
        <v>22</v>
      </c>
      <c r="P21">
        <v>44</v>
      </c>
      <c r="Q21">
        <v>48</v>
      </c>
      <c r="R21">
        <v>3529</v>
      </c>
      <c r="S21">
        <v>2919</v>
      </c>
      <c r="T21">
        <v>16701</v>
      </c>
      <c r="U21">
        <v>1590</v>
      </c>
      <c r="V21">
        <v>1065</v>
      </c>
      <c r="W21">
        <v>3046</v>
      </c>
      <c r="X21">
        <v>557</v>
      </c>
      <c r="Y21">
        <v>32844</v>
      </c>
      <c r="Z21">
        <f t="shared" si="0"/>
        <v>0.18181818181818182</v>
      </c>
    </row>
    <row r="22" spans="1:26" x14ac:dyDescent="0.25">
      <c r="A22" s="1" t="s">
        <v>25</v>
      </c>
      <c r="B22">
        <v>135</v>
      </c>
      <c r="C22">
        <v>134</v>
      </c>
      <c r="D22">
        <v>0</v>
      </c>
      <c r="E22">
        <v>2</v>
      </c>
      <c r="F22">
        <v>31</v>
      </c>
      <c r="G22">
        <v>85</v>
      </c>
      <c r="H22">
        <v>99</v>
      </c>
      <c r="I22">
        <v>13</v>
      </c>
      <c r="J22">
        <v>19</v>
      </c>
      <c r="K22">
        <v>20</v>
      </c>
      <c r="L22">
        <v>43</v>
      </c>
      <c r="M22">
        <v>196</v>
      </c>
      <c r="N22">
        <v>228</v>
      </c>
      <c r="O22">
        <v>22</v>
      </c>
      <c r="P22">
        <v>44</v>
      </c>
      <c r="Q22">
        <v>48</v>
      </c>
      <c r="R22">
        <v>3483</v>
      </c>
      <c r="S22">
        <v>2221</v>
      </c>
      <c r="T22">
        <v>16076</v>
      </c>
      <c r="U22">
        <v>1549</v>
      </c>
      <c r="V22">
        <v>1011</v>
      </c>
      <c r="W22">
        <v>3002</v>
      </c>
      <c r="X22">
        <v>557</v>
      </c>
      <c r="Y22">
        <v>13499</v>
      </c>
      <c r="Z22">
        <f t="shared" si="0"/>
        <v>0.20202020202020202</v>
      </c>
    </row>
    <row r="23" spans="1:26" x14ac:dyDescent="0.25">
      <c r="A23" s="1" t="s">
        <v>25</v>
      </c>
      <c r="B23">
        <v>135</v>
      </c>
      <c r="C23">
        <v>134</v>
      </c>
      <c r="D23">
        <v>1</v>
      </c>
      <c r="E23">
        <v>0</v>
      </c>
      <c r="F23">
        <v>122</v>
      </c>
      <c r="G23">
        <v>53</v>
      </c>
      <c r="H23">
        <v>160</v>
      </c>
      <c r="I23">
        <v>19</v>
      </c>
      <c r="J23">
        <v>12</v>
      </c>
      <c r="K23">
        <v>20</v>
      </c>
      <c r="L23">
        <v>1750</v>
      </c>
      <c r="M23">
        <v>4434</v>
      </c>
      <c r="N23">
        <v>14718</v>
      </c>
      <c r="O23">
        <v>950</v>
      </c>
      <c r="P23">
        <v>1455</v>
      </c>
      <c r="Q23">
        <v>2757</v>
      </c>
      <c r="R23">
        <v>315</v>
      </c>
      <c r="S23">
        <v>73</v>
      </c>
      <c r="T23">
        <v>409</v>
      </c>
      <c r="U23">
        <v>60</v>
      </c>
      <c r="V23">
        <v>28</v>
      </c>
      <c r="W23">
        <v>67</v>
      </c>
      <c r="X23">
        <v>29214</v>
      </c>
      <c r="Y23">
        <v>480</v>
      </c>
      <c r="Z23">
        <f t="shared" si="0"/>
        <v>0.125</v>
      </c>
    </row>
    <row r="24" spans="1:26" x14ac:dyDescent="0.25">
      <c r="A24" s="1" t="s">
        <v>25</v>
      </c>
      <c r="B24">
        <v>135</v>
      </c>
      <c r="C24">
        <v>134</v>
      </c>
      <c r="D24">
        <v>1</v>
      </c>
      <c r="E24">
        <v>1</v>
      </c>
      <c r="F24">
        <v>1338</v>
      </c>
      <c r="G24">
        <v>2067</v>
      </c>
      <c r="H24">
        <v>6430</v>
      </c>
      <c r="I24">
        <v>587</v>
      </c>
      <c r="J24">
        <v>636</v>
      </c>
      <c r="K24">
        <v>1155</v>
      </c>
      <c r="L24">
        <v>1750</v>
      </c>
      <c r="M24">
        <v>4434</v>
      </c>
      <c r="N24">
        <v>14718</v>
      </c>
      <c r="O24">
        <v>950</v>
      </c>
      <c r="P24">
        <v>1455</v>
      </c>
      <c r="Q24">
        <v>2757</v>
      </c>
      <c r="R24">
        <v>3529</v>
      </c>
      <c r="S24">
        <v>2919</v>
      </c>
      <c r="T24">
        <v>16701</v>
      </c>
      <c r="U24">
        <v>1590</v>
      </c>
      <c r="V24">
        <v>1065</v>
      </c>
      <c r="W24">
        <v>3046</v>
      </c>
      <c r="X24">
        <v>29214</v>
      </c>
      <c r="Y24">
        <v>32844</v>
      </c>
      <c r="Z24">
        <f t="shared" si="0"/>
        <v>0.17962674961119751</v>
      </c>
    </row>
    <row r="25" spans="1:26" x14ac:dyDescent="0.25">
      <c r="A25" s="1" t="s">
        <v>25</v>
      </c>
      <c r="B25">
        <v>135</v>
      </c>
      <c r="C25">
        <v>134</v>
      </c>
      <c r="D25">
        <v>1</v>
      </c>
      <c r="E25">
        <v>2</v>
      </c>
      <c r="F25">
        <v>1328</v>
      </c>
      <c r="G25">
        <v>1675</v>
      </c>
      <c r="H25">
        <v>6131</v>
      </c>
      <c r="I25">
        <v>594</v>
      </c>
      <c r="J25">
        <v>598</v>
      </c>
      <c r="K25">
        <v>1136</v>
      </c>
      <c r="L25">
        <v>1750</v>
      </c>
      <c r="M25">
        <v>4434</v>
      </c>
      <c r="N25">
        <v>14718</v>
      </c>
      <c r="O25">
        <v>950</v>
      </c>
      <c r="P25">
        <v>1455</v>
      </c>
      <c r="Q25">
        <v>2757</v>
      </c>
      <c r="R25">
        <v>3483</v>
      </c>
      <c r="S25">
        <v>2221</v>
      </c>
      <c r="T25">
        <v>16076</v>
      </c>
      <c r="U25">
        <v>1549</v>
      </c>
      <c r="V25">
        <v>1011</v>
      </c>
      <c r="W25">
        <v>3002</v>
      </c>
      <c r="X25">
        <v>29214</v>
      </c>
      <c r="Y25">
        <v>13499</v>
      </c>
      <c r="Z25">
        <f t="shared" si="0"/>
        <v>0.1852878812591747</v>
      </c>
    </row>
    <row r="26" spans="1:26" x14ac:dyDescent="0.25">
      <c r="A26" s="1" t="s">
        <v>25</v>
      </c>
      <c r="B26">
        <v>135</v>
      </c>
      <c r="C26">
        <v>134</v>
      </c>
      <c r="D26">
        <v>2</v>
      </c>
      <c r="E26">
        <v>0</v>
      </c>
      <c r="F26">
        <v>149</v>
      </c>
      <c r="G26">
        <v>51</v>
      </c>
      <c r="H26">
        <v>189</v>
      </c>
      <c r="I26">
        <v>31</v>
      </c>
      <c r="J26">
        <v>19</v>
      </c>
      <c r="K26">
        <v>36</v>
      </c>
      <c r="L26">
        <v>1976</v>
      </c>
      <c r="M26">
        <v>4678</v>
      </c>
      <c r="N26">
        <v>17758</v>
      </c>
      <c r="O26">
        <v>1139</v>
      </c>
      <c r="P26">
        <v>1623</v>
      </c>
      <c r="Q26">
        <v>3428</v>
      </c>
      <c r="R26">
        <v>315</v>
      </c>
      <c r="S26">
        <v>73</v>
      </c>
      <c r="T26">
        <v>409</v>
      </c>
      <c r="U26">
        <v>60</v>
      </c>
      <c r="V26">
        <v>28</v>
      </c>
      <c r="W26">
        <v>67</v>
      </c>
      <c r="X26">
        <v>18735</v>
      </c>
      <c r="Y26">
        <v>480</v>
      </c>
      <c r="Z26">
        <f t="shared" si="0"/>
        <v>0.19047619047619047</v>
      </c>
    </row>
    <row r="27" spans="1:26" x14ac:dyDescent="0.25">
      <c r="A27" s="1" t="s">
        <v>25</v>
      </c>
      <c r="B27">
        <v>135</v>
      </c>
      <c r="C27">
        <v>134</v>
      </c>
      <c r="D27">
        <v>2</v>
      </c>
      <c r="E27">
        <v>1</v>
      </c>
      <c r="F27">
        <v>1575</v>
      </c>
      <c r="G27">
        <v>2183</v>
      </c>
      <c r="H27">
        <v>7716</v>
      </c>
      <c r="I27">
        <v>724</v>
      </c>
      <c r="J27">
        <v>694</v>
      </c>
      <c r="K27">
        <v>1415</v>
      </c>
      <c r="L27">
        <v>1976</v>
      </c>
      <c r="M27">
        <v>4678</v>
      </c>
      <c r="N27">
        <v>17758</v>
      </c>
      <c r="O27">
        <v>1139</v>
      </c>
      <c r="P27">
        <v>1623</v>
      </c>
      <c r="Q27">
        <v>3428</v>
      </c>
      <c r="R27">
        <v>3529</v>
      </c>
      <c r="S27">
        <v>2919</v>
      </c>
      <c r="T27">
        <v>16701</v>
      </c>
      <c r="U27">
        <v>1590</v>
      </c>
      <c r="V27">
        <v>1065</v>
      </c>
      <c r="W27">
        <v>3046</v>
      </c>
      <c r="X27">
        <v>18735</v>
      </c>
      <c r="Y27">
        <v>32844</v>
      </c>
      <c r="Z27">
        <f t="shared" si="0"/>
        <v>0.18338517366511145</v>
      </c>
    </row>
    <row r="28" spans="1:26" x14ac:dyDescent="0.25">
      <c r="A28" s="1" t="s">
        <v>25</v>
      </c>
      <c r="B28">
        <v>135</v>
      </c>
      <c r="C28">
        <v>134</v>
      </c>
      <c r="D28">
        <v>2</v>
      </c>
      <c r="E28">
        <v>2</v>
      </c>
      <c r="F28">
        <v>1534</v>
      </c>
      <c r="G28">
        <v>1763</v>
      </c>
      <c r="H28">
        <v>7358</v>
      </c>
      <c r="I28">
        <v>711</v>
      </c>
      <c r="J28">
        <v>673</v>
      </c>
      <c r="K28">
        <v>1438</v>
      </c>
      <c r="L28">
        <v>1976</v>
      </c>
      <c r="M28">
        <v>4678</v>
      </c>
      <c r="N28">
        <v>17758</v>
      </c>
      <c r="O28">
        <v>1139</v>
      </c>
      <c r="P28">
        <v>1623</v>
      </c>
      <c r="Q28">
        <v>3428</v>
      </c>
      <c r="R28">
        <v>3483</v>
      </c>
      <c r="S28">
        <v>2221</v>
      </c>
      <c r="T28">
        <v>16076</v>
      </c>
      <c r="U28">
        <v>1549</v>
      </c>
      <c r="V28">
        <v>1011</v>
      </c>
      <c r="W28">
        <v>3002</v>
      </c>
      <c r="X28">
        <v>18735</v>
      </c>
      <c r="Y28">
        <v>13499</v>
      </c>
      <c r="Z28">
        <f t="shared" si="0"/>
        <v>0.19543354172329439</v>
      </c>
    </row>
    <row r="29" spans="1:26" x14ac:dyDescent="0.25">
      <c r="A29" s="1" t="s">
        <v>25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2</v>
      </c>
      <c r="U29">
        <v>0</v>
      </c>
      <c r="V29">
        <v>0</v>
      </c>
      <c r="W29">
        <v>0</v>
      </c>
      <c r="X29">
        <v>557</v>
      </c>
      <c r="Y29">
        <v>557</v>
      </c>
      <c r="Z29">
        <f t="shared" si="0"/>
        <v>0</v>
      </c>
    </row>
    <row r="30" spans="1:26" x14ac:dyDescent="0.25">
      <c r="A30" s="1" t="s">
        <v>25</v>
      </c>
      <c r="B30">
        <v>135</v>
      </c>
      <c r="C30">
        <v>135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16</v>
      </c>
      <c r="S30">
        <v>25</v>
      </c>
      <c r="T30">
        <v>32</v>
      </c>
      <c r="U30">
        <v>3</v>
      </c>
      <c r="V30">
        <v>3</v>
      </c>
      <c r="W30">
        <v>4</v>
      </c>
      <c r="X30">
        <v>557</v>
      </c>
      <c r="Y30">
        <v>29214</v>
      </c>
      <c r="Z30">
        <f t="shared" si="0"/>
        <v>0</v>
      </c>
    </row>
    <row r="31" spans="1:26" x14ac:dyDescent="0.25">
      <c r="A31" s="1" t="s">
        <v>25</v>
      </c>
      <c r="B31">
        <v>135</v>
      </c>
      <c r="C31">
        <v>135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18</v>
      </c>
      <c r="S31">
        <v>23</v>
      </c>
      <c r="T31">
        <v>31</v>
      </c>
      <c r="U31">
        <v>6</v>
      </c>
      <c r="V31">
        <v>5</v>
      </c>
      <c r="W31">
        <v>7</v>
      </c>
      <c r="X31">
        <v>557</v>
      </c>
      <c r="Y31">
        <v>18735</v>
      </c>
      <c r="Z31">
        <f t="shared" si="0"/>
        <v>0</v>
      </c>
    </row>
    <row r="32" spans="1:26" x14ac:dyDescent="0.25">
      <c r="A32" s="1" t="s">
        <v>25</v>
      </c>
      <c r="B32">
        <v>135</v>
      </c>
      <c r="C32">
        <v>135</v>
      </c>
      <c r="D32">
        <v>1</v>
      </c>
      <c r="E32">
        <v>0</v>
      </c>
      <c r="F32">
        <v>1</v>
      </c>
      <c r="G32">
        <v>1</v>
      </c>
      <c r="H32">
        <v>2</v>
      </c>
      <c r="I32">
        <v>0</v>
      </c>
      <c r="J32">
        <v>0</v>
      </c>
      <c r="K32">
        <v>0</v>
      </c>
      <c r="L32">
        <v>10</v>
      </c>
      <c r="M32">
        <v>18</v>
      </c>
      <c r="N32">
        <v>22</v>
      </c>
      <c r="O32">
        <v>2</v>
      </c>
      <c r="P32">
        <v>2</v>
      </c>
      <c r="Q32">
        <v>2</v>
      </c>
      <c r="R32">
        <v>1</v>
      </c>
      <c r="S32">
        <v>1</v>
      </c>
      <c r="T32">
        <v>2</v>
      </c>
      <c r="U32">
        <v>0</v>
      </c>
      <c r="V32">
        <v>0</v>
      </c>
      <c r="W32">
        <v>0</v>
      </c>
      <c r="X32">
        <v>29214</v>
      </c>
      <c r="Y32">
        <v>557</v>
      </c>
      <c r="Z32">
        <f t="shared" si="0"/>
        <v>0</v>
      </c>
    </row>
    <row r="33" spans="1:26" x14ac:dyDescent="0.25">
      <c r="A33" s="1" t="s">
        <v>25</v>
      </c>
      <c r="B33">
        <v>135</v>
      </c>
      <c r="C33">
        <v>135</v>
      </c>
      <c r="D33">
        <v>1</v>
      </c>
      <c r="E33">
        <v>1</v>
      </c>
      <c r="F33">
        <v>3</v>
      </c>
      <c r="G33">
        <v>4</v>
      </c>
      <c r="H33">
        <v>4</v>
      </c>
      <c r="I33">
        <v>0</v>
      </c>
      <c r="J33">
        <v>0</v>
      </c>
      <c r="K33">
        <v>0</v>
      </c>
      <c r="L33">
        <v>10</v>
      </c>
      <c r="M33">
        <v>18</v>
      </c>
      <c r="N33">
        <v>22</v>
      </c>
      <c r="O33">
        <v>2</v>
      </c>
      <c r="P33">
        <v>2</v>
      </c>
      <c r="Q33">
        <v>2</v>
      </c>
      <c r="R33">
        <v>16</v>
      </c>
      <c r="S33">
        <v>25</v>
      </c>
      <c r="T33">
        <v>32</v>
      </c>
      <c r="U33">
        <v>3</v>
      </c>
      <c r="V33">
        <v>3</v>
      </c>
      <c r="W33">
        <v>4</v>
      </c>
      <c r="X33">
        <v>29214</v>
      </c>
      <c r="Y33">
        <v>29214</v>
      </c>
      <c r="Z33">
        <f t="shared" si="0"/>
        <v>0</v>
      </c>
    </row>
    <row r="34" spans="1:26" x14ac:dyDescent="0.25">
      <c r="A34" s="1" t="s">
        <v>25</v>
      </c>
      <c r="B34">
        <v>135</v>
      </c>
      <c r="C34">
        <v>135</v>
      </c>
      <c r="D34">
        <v>1</v>
      </c>
      <c r="E34">
        <v>2</v>
      </c>
      <c r="F34">
        <v>7</v>
      </c>
      <c r="G34">
        <v>9</v>
      </c>
      <c r="H34">
        <v>12</v>
      </c>
      <c r="I34">
        <v>2</v>
      </c>
      <c r="J34">
        <v>2</v>
      </c>
      <c r="K34">
        <v>2</v>
      </c>
      <c r="L34">
        <v>10</v>
      </c>
      <c r="M34">
        <v>18</v>
      </c>
      <c r="N34">
        <v>22</v>
      </c>
      <c r="O34">
        <v>2</v>
      </c>
      <c r="P34">
        <v>2</v>
      </c>
      <c r="Q34">
        <v>2</v>
      </c>
      <c r="R34">
        <v>18</v>
      </c>
      <c r="S34">
        <v>23</v>
      </c>
      <c r="T34">
        <v>31</v>
      </c>
      <c r="U34">
        <v>6</v>
      </c>
      <c r="V34">
        <v>5</v>
      </c>
      <c r="W34">
        <v>7</v>
      </c>
      <c r="X34">
        <v>29214</v>
      </c>
      <c r="Y34">
        <v>18735</v>
      </c>
      <c r="Z34">
        <f t="shared" si="0"/>
        <v>0.16666666666666666</v>
      </c>
    </row>
    <row r="35" spans="1:26" x14ac:dyDescent="0.25">
      <c r="A35" s="1" t="s">
        <v>25</v>
      </c>
      <c r="B35">
        <v>135</v>
      </c>
      <c r="C35">
        <v>135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12</v>
      </c>
      <c r="M35">
        <v>18</v>
      </c>
      <c r="N35">
        <v>21</v>
      </c>
      <c r="O35">
        <v>6</v>
      </c>
      <c r="P35">
        <v>6</v>
      </c>
      <c r="Q35">
        <v>7</v>
      </c>
      <c r="R35">
        <v>1</v>
      </c>
      <c r="S35">
        <v>1</v>
      </c>
      <c r="T35">
        <v>2</v>
      </c>
      <c r="U35">
        <v>0</v>
      </c>
      <c r="V35">
        <v>0</v>
      </c>
      <c r="W35">
        <v>0</v>
      </c>
      <c r="X35">
        <v>18735</v>
      </c>
      <c r="Y35">
        <v>557</v>
      </c>
      <c r="Z35">
        <f t="shared" si="0"/>
        <v>0</v>
      </c>
    </row>
    <row r="36" spans="1:26" x14ac:dyDescent="0.25">
      <c r="A36" s="1" t="s">
        <v>25</v>
      </c>
      <c r="B36">
        <v>135</v>
      </c>
      <c r="C36">
        <v>135</v>
      </c>
      <c r="D36">
        <v>2</v>
      </c>
      <c r="E36">
        <v>1</v>
      </c>
      <c r="F36">
        <v>6</v>
      </c>
      <c r="G36">
        <v>9</v>
      </c>
      <c r="H36">
        <v>10</v>
      </c>
      <c r="I36">
        <v>2</v>
      </c>
      <c r="J36">
        <v>2</v>
      </c>
      <c r="K36">
        <v>2</v>
      </c>
      <c r="L36">
        <v>12</v>
      </c>
      <c r="M36">
        <v>18</v>
      </c>
      <c r="N36">
        <v>21</v>
      </c>
      <c r="O36">
        <v>6</v>
      </c>
      <c r="P36">
        <v>6</v>
      </c>
      <c r="Q36">
        <v>7</v>
      </c>
      <c r="R36">
        <v>16</v>
      </c>
      <c r="S36">
        <v>25</v>
      </c>
      <c r="T36">
        <v>32</v>
      </c>
      <c r="U36">
        <v>3</v>
      </c>
      <c r="V36">
        <v>3</v>
      </c>
      <c r="W36">
        <v>4</v>
      </c>
      <c r="X36">
        <v>18735</v>
      </c>
      <c r="Y36">
        <v>29214</v>
      </c>
      <c r="Z36">
        <f t="shared" si="0"/>
        <v>0.2</v>
      </c>
    </row>
    <row r="37" spans="1:26" x14ac:dyDescent="0.25">
      <c r="A37" s="1" t="s">
        <v>25</v>
      </c>
      <c r="B37">
        <v>135</v>
      </c>
      <c r="C37">
        <v>135</v>
      </c>
      <c r="D37">
        <v>2</v>
      </c>
      <c r="E37">
        <v>2</v>
      </c>
      <c r="F37">
        <v>7</v>
      </c>
      <c r="G37">
        <v>7</v>
      </c>
      <c r="H37">
        <v>9</v>
      </c>
      <c r="I37">
        <v>4</v>
      </c>
      <c r="J37">
        <v>4</v>
      </c>
      <c r="K37">
        <v>5</v>
      </c>
      <c r="L37">
        <v>12</v>
      </c>
      <c r="M37">
        <v>18</v>
      </c>
      <c r="N37">
        <v>21</v>
      </c>
      <c r="O37">
        <v>6</v>
      </c>
      <c r="P37">
        <v>6</v>
      </c>
      <c r="Q37">
        <v>7</v>
      </c>
      <c r="R37">
        <v>18</v>
      </c>
      <c r="S37">
        <v>23</v>
      </c>
      <c r="T37">
        <v>31</v>
      </c>
      <c r="U37">
        <v>6</v>
      </c>
      <c r="V37">
        <v>5</v>
      </c>
      <c r="W37">
        <v>7</v>
      </c>
      <c r="X37">
        <v>18735</v>
      </c>
      <c r="Y37">
        <v>18735</v>
      </c>
      <c r="Z37">
        <f t="shared" si="0"/>
        <v>0.55555555555555558</v>
      </c>
    </row>
    <row r="38" spans="1:26" x14ac:dyDescent="0.25">
      <c r="A38" s="1" t="s">
        <v>26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246</v>
      </c>
      <c r="Y38">
        <v>246</v>
      </c>
      <c r="Z38">
        <f t="shared" si="0"/>
        <v>0</v>
      </c>
    </row>
    <row r="39" spans="1:26" x14ac:dyDescent="0.25">
      <c r="A39" s="1" t="s">
        <v>26</v>
      </c>
      <c r="B39">
        <v>134</v>
      </c>
      <c r="C39">
        <v>134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22</v>
      </c>
      <c r="S39">
        <v>36</v>
      </c>
      <c r="T39">
        <v>44</v>
      </c>
      <c r="U39">
        <v>2</v>
      </c>
      <c r="V39">
        <v>2</v>
      </c>
      <c r="W39">
        <v>3</v>
      </c>
      <c r="X39">
        <v>246</v>
      </c>
      <c r="Y39">
        <v>34412</v>
      </c>
      <c r="Z39">
        <f t="shared" si="0"/>
        <v>0</v>
      </c>
    </row>
    <row r="40" spans="1:26" x14ac:dyDescent="0.25">
      <c r="A40" s="1" t="s">
        <v>26</v>
      </c>
      <c r="B40">
        <v>134</v>
      </c>
      <c r="C40">
        <v>134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8</v>
      </c>
      <c r="S40">
        <v>11</v>
      </c>
      <c r="T40">
        <v>13</v>
      </c>
      <c r="U40">
        <v>0</v>
      </c>
      <c r="V40">
        <v>0</v>
      </c>
      <c r="W40">
        <v>0</v>
      </c>
      <c r="X40">
        <v>246</v>
      </c>
      <c r="Y40">
        <v>12165</v>
      </c>
      <c r="Z40">
        <f t="shared" si="0"/>
        <v>0</v>
      </c>
    </row>
    <row r="41" spans="1:26" x14ac:dyDescent="0.25">
      <c r="A41" s="1" t="s">
        <v>26</v>
      </c>
      <c r="B41">
        <v>134</v>
      </c>
      <c r="C41">
        <v>134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22</v>
      </c>
      <c r="M41">
        <v>32</v>
      </c>
      <c r="N41">
        <v>39</v>
      </c>
      <c r="O41">
        <v>4</v>
      </c>
      <c r="P41">
        <v>3</v>
      </c>
      <c r="Q41">
        <v>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34412</v>
      </c>
      <c r="Y41">
        <v>246</v>
      </c>
      <c r="Z41">
        <f t="shared" si="0"/>
        <v>0</v>
      </c>
    </row>
    <row r="42" spans="1:26" x14ac:dyDescent="0.25">
      <c r="A42" s="1" t="s">
        <v>26</v>
      </c>
      <c r="B42">
        <v>134</v>
      </c>
      <c r="C42">
        <v>134</v>
      </c>
      <c r="D42">
        <v>1</v>
      </c>
      <c r="E42">
        <v>1</v>
      </c>
      <c r="F42">
        <v>14</v>
      </c>
      <c r="G42">
        <v>23</v>
      </c>
      <c r="H42">
        <v>24</v>
      </c>
      <c r="I42">
        <v>1</v>
      </c>
      <c r="J42">
        <v>1</v>
      </c>
      <c r="K42">
        <v>1</v>
      </c>
      <c r="L42">
        <v>22</v>
      </c>
      <c r="M42">
        <v>32</v>
      </c>
      <c r="N42">
        <v>39</v>
      </c>
      <c r="O42">
        <v>4</v>
      </c>
      <c r="P42">
        <v>3</v>
      </c>
      <c r="Q42">
        <v>4</v>
      </c>
      <c r="R42">
        <v>22</v>
      </c>
      <c r="S42">
        <v>36</v>
      </c>
      <c r="T42">
        <v>44</v>
      </c>
      <c r="U42">
        <v>2</v>
      </c>
      <c r="V42">
        <v>2</v>
      </c>
      <c r="W42">
        <v>3</v>
      </c>
      <c r="X42">
        <v>34412</v>
      </c>
      <c r="Y42">
        <v>34412</v>
      </c>
      <c r="Z42">
        <f t="shared" si="0"/>
        <v>4.1666666666666664E-2</v>
      </c>
    </row>
    <row r="43" spans="1:26" x14ac:dyDescent="0.25">
      <c r="A43" s="1" t="s">
        <v>26</v>
      </c>
      <c r="B43">
        <v>134</v>
      </c>
      <c r="C43">
        <v>134</v>
      </c>
      <c r="D43">
        <v>1</v>
      </c>
      <c r="E43">
        <v>2</v>
      </c>
      <c r="F43">
        <v>4</v>
      </c>
      <c r="G43">
        <v>6</v>
      </c>
      <c r="H43">
        <v>7</v>
      </c>
      <c r="I43">
        <v>0</v>
      </c>
      <c r="J43">
        <v>0</v>
      </c>
      <c r="K43">
        <v>0</v>
      </c>
      <c r="L43">
        <v>22</v>
      </c>
      <c r="M43">
        <v>32</v>
      </c>
      <c r="N43">
        <v>39</v>
      </c>
      <c r="O43">
        <v>4</v>
      </c>
      <c r="P43">
        <v>3</v>
      </c>
      <c r="Q43">
        <v>4</v>
      </c>
      <c r="R43">
        <v>8</v>
      </c>
      <c r="S43">
        <v>11</v>
      </c>
      <c r="T43">
        <v>13</v>
      </c>
      <c r="U43">
        <v>0</v>
      </c>
      <c r="V43">
        <v>0</v>
      </c>
      <c r="W43">
        <v>0</v>
      </c>
      <c r="X43">
        <v>34412</v>
      </c>
      <c r="Y43">
        <v>12165</v>
      </c>
      <c r="Z43">
        <f t="shared" si="0"/>
        <v>0</v>
      </c>
    </row>
    <row r="44" spans="1:26" x14ac:dyDescent="0.25">
      <c r="A44" s="1" t="s">
        <v>26</v>
      </c>
      <c r="B44">
        <v>134</v>
      </c>
      <c r="C44">
        <v>134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</v>
      </c>
      <c r="M44">
        <v>4</v>
      </c>
      <c r="N44">
        <v>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12165</v>
      </c>
      <c r="Y44">
        <v>246</v>
      </c>
      <c r="Z44">
        <f t="shared" si="0"/>
        <v>0</v>
      </c>
    </row>
    <row r="45" spans="1:26" x14ac:dyDescent="0.25">
      <c r="A45" s="1" t="s">
        <v>26</v>
      </c>
      <c r="B45">
        <v>134</v>
      </c>
      <c r="C45">
        <v>134</v>
      </c>
      <c r="D45">
        <v>2</v>
      </c>
      <c r="E45">
        <v>1</v>
      </c>
      <c r="F45">
        <v>2</v>
      </c>
      <c r="G45">
        <v>2</v>
      </c>
      <c r="H45">
        <v>3</v>
      </c>
      <c r="I45">
        <v>0</v>
      </c>
      <c r="J45">
        <v>0</v>
      </c>
      <c r="K45">
        <v>0</v>
      </c>
      <c r="L45">
        <v>4</v>
      </c>
      <c r="M45">
        <v>4</v>
      </c>
      <c r="N45">
        <v>5</v>
      </c>
      <c r="O45">
        <v>0</v>
      </c>
      <c r="P45">
        <v>0</v>
      </c>
      <c r="Q45">
        <v>0</v>
      </c>
      <c r="R45">
        <v>22</v>
      </c>
      <c r="S45">
        <v>36</v>
      </c>
      <c r="T45">
        <v>44</v>
      </c>
      <c r="U45">
        <v>2</v>
      </c>
      <c r="V45">
        <v>2</v>
      </c>
      <c r="W45">
        <v>3</v>
      </c>
      <c r="X45">
        <v>12165</v>
      </c>
      <c r="Y45">
        <v>34412</v>
      </c>
      <c r="Z45">
        <f t="shared" si="0"/>
        <v>0</v>
      </c>
    </row>
    <row r="46" spans="1:26" x14ac:dyDescent="0.25">
      <c r="A46" s="1" t="s">
        <v>26</v>
      </c>
      <c r="B46">
        <v>134</v>
      </c>
      <c r="C46">
        <v>134</v>
      </c>
      <c r="D46">
        <v>2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</v>
      </c>
      <c r="M46">
        <v>4</v>
      </c>
      <c r="N46">
        <v>5</v>
      </c>
      <c r="O46">
        <v>0</v>
      </c>
      <c r="P46">
        <v>0</v>
      </c>
      <c r="Q46">
        <v>0</v>
      </c>
      <c r="R46">
        <v>8</v>
      </c>
      <c r="S46">
        <v>11</v>
      </c>
      <c r="T46">
        <v>13</v>
      </c>
      <c r="U46">
        <v>0</v>
      </c>
      <c r="V46">
        <v>0</v>
      </c>
      <c r="W46">
        <v>0</v>
      </c>
      <c r="X46">
        <v>12165</v>
      </c>
      <c r="Y46">
        <v>12165</v>
      </c>
      <c r="Z46">
        <f t="shared" si="0"/>
        <v>0</v>
      </c>
    </row>
    <row r="47" spans="1:26" x14ac:dyDescent="0.25">
      <c r="A47" s="1" t="s">
        <v>26</v>
      </c>
      <c r="B47">
        <v>134</v>
      </c>
      <c r="C47">
        <v>135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24</v>
      </c>
      <c r="M47">
        <v>143</v>
      </c>
      <c r="N47">
        <v>169</v>
      </c>
      <c r="O47">
        <v>15</v>
      </c>
      <c r="P47">
        <v>53</v>
      </c>
      <c r="Q47">
        <v>57</v>
      </c>
      <c r="R47">
        <v>260</v>
      </c>
      <c r="S47">
        <v>56</v>
      </c>
      <c r="T47">
        <v>386</v>
      </c>
      <c r="U47">
        <v>93</v>
      </c>
      <c r="V47">
        <v>31</v>
      </c>
      <c r="W47">
        <v>112</v>
      </c>
      <c r="X47">
        <v>246</v>
      </c>
      <c r="Y47">
        <v>435</v>
      </c>
      <c r="Z47">
        <f t="shared" si="0"/>
        <v>1</v>
      </c>
    </row>
    <row r="48" spans="1:26" x14ac:dyDescent="0.25">
      <c r="A48" s="1" t="s">
        <v>26</v>
      </c>
      <c r="B48">
        <v>134</v>
      </c>
      <c r="C48">
        <v>135</v>
      </c>
      <c r="D48">
        <v>0</v>
      </c>
      <c r="E48">
        <v>1</v>
      </c>
      <c r="F48">
        <v>20</v>
      </c>
      <c r="G48">
        <v>74</v>
      </c>
      <c r="H48">
        <v>90</v>
      </c>
      <c r="I48">
        <v>11</v>
      </c>
      <c r="J48">
        <v>28</v>
      </c>
      <c r="K48">
        <v>32</v>
      </c>
      <c r="L48">
        <v>24</v>
      </c>
      <c r="M48">
        <v>143</v>
      </c>
      <c r="N48">
        <v>169</v>
      </c>
      <c r="O48">
        <v>15</v>
      </c>
      <c r="P48">
        <v>53</v>
      </c>
      <c r="Q48">
        <v>57</v>
      </c>
      <c r="R48">
        <v>2917</v>
      </c>
      <c r="S48">
        <v>3902</v>
      </c>
      <c r="T48">
        <v>22155</v>
      </c>
      <c r="U48">
        <v>1697</v>
      </c>
      <c r="V48">
        <v>1936</v>
      </c>
      <c r="W48">
        <v>5600</v>
      </c>
      <c r="X48">
        <v>246</v>
      </c>
      <c r="Y48">
        <v>35537</v>
      </c>
      <c r="Z48">
        <f t="shared" si="0"/>
        <v>0.35555555555555557</v>
      </c>
    </row>
    <row r="49" spans="1:26" x14ac:dyDescent="0.25">
      <c r="A49" s="1" t="s">
        <v>26</v>
      </c>
      <c r="B49">
        <v>134</v>
      </c>
      <c r="C49">
        <v>135</v>
      </c>
      <c r="D49">
        <v>0</v>
      </c>
      <c r="E49">
        <v>2</v>
      </c>
      <c r="F49">
        <v>19</v>
      </c>
      <c r="G49">
        <v>48</v>
      </c>
      <c r="H49">
        <v>56</v>
      </c>
      <c r="I49">
        <v>9</v>
      </c>
      <c r="J49">
        <v>15</v>
      </c>
      <c r="K49">
        <v>15</v>
      </c>
      <c r="L49">
        <v>24</v>
      </c>
      <c r="M49">
        <v>143</v>
      </c>
      <c r="N49">
        <v>169</v>
      </c>
      <c r="O49">
        <v>15</v>
      </c>
      <c r="P49">
        <v>53</v>
      </c>
      <c r="Q49">
        <v>57</v>
      </c>
      <c r="R49">
        <v>2367</v>
      </c>
      <c r="S49">
        <v>1929</v>
      </c>
      <c r="T49">
        <v>12073</v>
      </c>
      <c r="U49">
        <v>1325</v>
      </c>
      <c r="V49">
        <v>1115</v>
      </c>
      <c r="W49">
        <v>3229</v>
      </c>
      <c r="X49">
        <v>246</v>
      </c>
      <c r="Y49">
        <v>12534</v>
      </c>
      <c r="Z49">
        <f t="shared" si="0"/>
        <v>0.26785714285714285</v>
      </c>
    </row>
    <row r="50" spans="1:26" x14ac:dyDescent="0.25">
      <c r="A50" s="1" t="s">
        <v>26</v>
      </c>
      <c r="B50">
        <v>134</v>
      </c>
      <c r="C50">
        <v>135</v>
      </c>
      <c r="D50">
        <v>1</v>
      </c>
      <c r="E50">
        <v>0</v>
      </c>
      <c r="F50">
        <v>146</v>
      </c>
      <c r="G50">
        <v>49</v>
      </c>
      <c r="H50">
        <v>238</v>
      </c>
      <c r="I50">
        <v>52</v>
      </c>
      <c r="J50">
        <v>24</v>
      </c>
      <c r="K50">
        <v>67</v>
      </c>
      <c r="L50">
        <v>1842</v>
      </c>
      <c r="M50">
        <v>5965</v>
      </c>
      <c r="N50">
        <v>23861</v>
      </c>
      <c r="O50">
        <v>1205</v>
      </c>
      <c r="P50">
        <v>2778</v>
      </c>
      <c r="Q50">
        <v>6071</v>
      </c>
      <c r="R50">
        <v>260</v>
      </c>
      <c r="S50">
        <v>56</v>
      </c>
      <c r="T50">
        <v>386</v>
      </c>
      <c r="U50">
        <v>93</v>
      </c>
      <c r="V50">
        <v>31</v>
      </c>
      <c r="W50">
        <v>112</v>
      </c>
      <c r="X50">
        <v>34412</v>
      </c>
      <c r="Y50">
        <v>435</v>
      </c>
      <c r="Z50">
        <f t="shared" si="0"/>
        <v>0.28151260504201681</v>
      </c>
    </row>
    <row r="51" spans="1:26" x14ac:dyDescent="0.25">
      <c r="A51" s="1" t="s">
        <v>26</v>
      </c>
      <c r="B51">
        <v>134</v>
      </c>
      <c r="C51">
        <v>135</v>
      </c>
      <c r="D51">
        <v>1</v>
      </c>
      <c r="E51">
        <v>1</v>
      </c>
      <c r="F51">
        <v>1540</v>
      </c>
      <c r="G51">
        <v>3289</v>
      </c>
      <c r="H51">
        <v>13141</v>
      </c>
      <c r="I51">
        <v>923</v>
      </c>
      <c r="J51">
        <v>1486</v>
      </c>
      <c r="K51">
        <v>3264</v>
      </c>
      <c r="L51">
        <v>1842</v>
      </c>
      <c r="M51">
        <v>5965</v>
      </c>
      <c r="N51">
        <v>23861</v>
      </c>
      <c r="O51">
        <v>1205</v>
      </c>
      <c r="P51">
        <v>2778</v>
      </c>
      <c r="Q51">
        <v>6071</v>
      </c>
      <c r="R51">
        <v>2917</v>
      </c>
      <c r="S51">
        <v>3902</v>
      </c>
      <c r="T51">
        <v>22155</v>
      </c>
      <c r="U51">
        <v>1697</v>
      </c>
      <c r="V51">
        <v>1936</v>
      </c>
      <c r="W51">
        <v>5600</v>
      </c>
      <c r="X51">
        <v>34412</v>
      </c>
      <c r="Y51">
        <v>35537</v>
      </c>
      <c r="Z51">
        <f t="shared" si="0"/>
        <v>0.24838292367399742</v>
      </c>
    </row>
    <row r="52" spans="1:26" x14ac:dyDescent="0.25">
      <c r="A52" s="1" t="s">
        <v>26</v>
      </c>
      <c r="B52">
        <v>134</v>
      </c>
      <c r="C52">
        <v>135</v>
      </c>
      <c r="D52">
        <v>1</v>
      </c>
      <c r="E52">
        <v>2</v>
      </c>
      <c r="F52">
        <v>1241</v>
      </c>
      <c r="G52">
        <v>1671</v>
      </c>
      <c r="H52">
        <v>7092</v>
      </c>
      <c r="I52">
        <v>722</v>
      </c>
      <c r="J52">
        <v>851</v>
      </c>
      <c r="K52">
        <v>1905</v>
      </c>
      <c r="L52">
        <v>1842</v>
      </c>
      <c r="M52">
        <v>5965</v>
      </c>
      <c r="N52">
        <v>23861</v>
      </c>
      <c r="O52">
        <v>1205</v>
      </c>
      <c r="P52">
        <v>2778</v>
      </c>
      <c r="Q52">
        <v>6071</v>
      </c>
      <c r="R52">
        <v>2367</v>
      </c>
      <c r="S52">
        <v>1929</v>
      </c>
      <c r="T52">
        <v>12073</v>
      </c>
      <c r="U52">
        <v>1325</v>
      </c>
      <c r="V52">
        <v>1115</v>
      </c>
      <c r="W52">
        <v>3229</v>
      </c>
      <c r="X52">
        <v>34412</v>
      </c>
      <c r="Y52">
        <v>12534</v>
      </c>
      <c r="Z52">
        <f t="shared" si="0"/>
        <v>0.2686125211505922</v>
      </c>
    </row>
    <row r="53" spans="1:26" x14ac:dyDescent="0.25">
      <c r="A53" s="1" t="s">
        <v>26</v>
      </c>
      <c r="B53">
        <v>134</v>
      </c>
      <c r="C53">
        <v>135</v>
      </c>
      <c r="D53">
        <v>2</v>
      </c>
      <c r="E53">
        <v>0</v>
      </c>
      <c r="F53">
        <v>72</v>
      </c>
      <c r="G53">
        <v>35</v>
      </c>
      <c r="H53">
        <v>93</v>
      </c>
      <c r="I53">
        <v>22</v>
      </c>
      <c r="J53">
        <v>13</v>
      </c>
      <c r="K53">
        <v>24</v>
      </c>
      <c r="L53">
        <v>1006</v>
      </c>
      <c r="M53">
        <v>4127</v>
      </c>
      <c r="N53">
        <v>10677</v>
      </c>
      <c r="O53">
        <v>685</v>
      </c>
      <c r="P53">
        <v>1686</v>
      </c>
      <c r="Q53">
        <v>2815</v>
      </c>
      <c r="R53">
        <v>260</v>
      </c>
      <c r="S53">
        <v>56</v>
      </c>
      <c r="T53">
        <v>386</v>
      </c>
      <c r="U53">
        <v>93</v>
      </c>
      <c r="V53">
        <v>31</v>
      </c>
      <c r="W53">
        <v>112</v>
      </c>
      <c r="X53">
        <v>12165</v>
      </c>
      <c r="Y53">
        <v>435</v>
      </c>
      <c r="Z53">
        <f t="shared" si="0"/>
        <v>0.25806451612903225</v>
      </c>
    </row>
    <row r="54" spans="1:26" x14ac:dyDescent="0.25">
      <c r="A54" s="1" t="s">
        <v>26</v>
      </c>
      <c r="B54">
        <v>134</v>
      </c>
      <c r="C54">
        <v>135</v>
      </c>
      <c r="D54">
        <v>2</v>
      </c>
      <c r="E54">
        <v>1</v>
      </c>
      <c r="F54">
        <v>827</v>
      </c>
      <c r="G54">
        <v>2277</v>
      </c>
      <c r="H54">
        <v>5896</v>
      </c>
      <c r="I54">
        <v>505</v>
      </c>
      <c r="J54">
        <v>912</v>
      </c>
      <c r="K54">
        <v>1538</v>
      </c>
      <c r="L54">
        <v>1006</v>
      </c>
      <c r="M54">
        <v>4127</v>
      </c>
      <c r="N54">
        <v>10677</v>
      </c>
      <c r="O54">
        <v>685</v>
      </c>
      <c r="P54">
        <v>1686</v>
      </c>
      <c r="Q54">
        <v>2815</v>
      </c>
      <c r="R54">
        <v>2917</v>
      </c>
      <c r="S54">
        <v>3902</v>
      </c>
      <c r="T54">
        <v>22155</v>
      </c>
      <c r="U54">
        <v>1697</v>
      </c>
      <c r="V54">
        <v>1936</v>
      </c>
      <c r="W54">
        <v>5600</v>
      </c>
      <c r="X54">
        <v>12165</v>
      </c>
      <c r="Y54">
        <v>35537</v>
      </c>
      <c r="Z54">
        <f t="shared" si="0"/>
        <v>0.26085481682496608</v>
      </c>
    </row>
    <row r="55" spans="1:26" x14ac:dyDescent="0.25">
      <c r="A55" s="1" t="s">
        <v>26</v>
      </c>
      <c r="B55">
        <v>134</v>
      </c>
      <c r="C55">
        <v>135</v>
      </c>
      <c r="D55">
        <v>2</v>
      </c>
      <c r="E55">
        <v>2</v>
      </c>
      <c r="F55">
        <v>678</v>
      </c>
      <c r="G55">
        <v>1188</v>
      </c>
      <c r="H55">
        <v>3186</v>
      </c>
      <c r="I55">
        <v>408</v>
      </c>
      <c r="J55">
        <v>530</v>
      </c>
      <c r="K55">
        <v>894</v>
      </c>
      <c r="L55">
        <v>1006</v>
      </c>
      <c r="M55">
        <v>4127</v>
      </c>
      <c r="N55">
        <v>10677</v>
      </c>
      <c r="O55">
        <v>685</v>
      </c>
      <c r="P55">
        <v>1686</v>
      </c>
      <c r="Q55">
        <v>2815</v>
      </c>
      <c r="R55">
        <v>2367</v>
      </c>
      <c r="S55">
        <v>1929</v>
      </c>
      <c r="T55">
        <v>12073</v>
      </c>
      <c r="U55">
        <v>1325</v>
      </c>
      <c r="V55">
        <v>1115</v>
      </c>
      <c r="W55">
        <v>3229</v>
      </c>
      <c r="X55">
        <v>12165</v>
      </c>
      <c r="Y55">
        <v>12534</v>
      </c>
      <c r="Z55">
        <f t="shared" si="0"/>
        <v>0.28060263653483991</v>
      </c>
    </row>
    <row r="56" spans="1:26" x14ac:dyDescent="0.25">
      <c r="A56" s="1" t="s">
        <v>26</v>
      </c>
      <c r="B56">
        <v>135</v>
      </c>
      <c r="C56">
        <v>134</v>
      </c>
      <c r="D56">
        <v>0</v>
      </c>
      <c r="E56">
        <v>0</v>
      </c>
      <c r="F56">
        <v>2</v>
      </c>
      <c r="G56">
        <v>2</v>
      </c>
      <c r="H56">
        <v>2</v>
      </c>
      <c r="I56">
        <v>0</v>
      </c>
      <c r="J56">
        <v>0</v>
      </c>
      <c r="K56">
        <v>0</v>
      </c>
      <c r="L56">
        <v>35</v>
      </c>
      <c r="M56">
        <v>229</v>
      </c>
      <c r="N56">
        <v>266</v>
      </c>
      <c r="O56">
        <v>17</v>
      </c>
      <c r="P56">
        <v>46</v>
      </c>
      <c r="Q56">
        <v>51</v>
      </c>
      <c r="R56">
        <v>184</v>
      </c>
      <c r="S56">
        <v>37</v>
      </c>
      <c r="T56">
        <v>205</v>
      </c>
      <c r="U56">
        <v>35</v>
      </c>
      <c r="V56">
        <v>16</v>
      </c>
      <c r="W56">
        <v>37</v>
      </c>
      <c r="X56">
        <v>435</v>
      </c>
      <c r="Y56">
        <v>246</v>
      </c>
      <c r="Z56">
        <f t="shared" si="0"/>
        <v>0</v>
      </c>
    </row>
    <row r="57" spans="1:26" x14ac:dyDescent="0.25">
      <c r="A57" s="1" t="s">
        <v>26</v>
      </c>
      <c r="B57">
        <v>135</v>
      </c>
      <c r="C57">
        <v>134</v>
      </c>
      <c r="D57">
        <v>0</v>
      </c>
      <c r="E57">
        <v>1</v>
      </c>
      <c r="F57">
        <v>30</v>
      </c>
      <c r="G57">
        <v>132</v>
      </c>
      <c r="H57">
        <v>154</v>
      </c>
      <c r="I57">
        <v>13</v>
      </c>
      <c r="J57">
        <v>24</v>
      </c>
      <c r="K57">
        <v>29</v>
      </c>
      <c r="L57">
        <v>35</v>
      </c>
      <c r="M57">
        <v>229</v>
      </c>
      <c r="N57">
        <v>266</v>
      </c>
      <c r="O57">
        <v>17</v>
      </c>
      <c r="P57">
        <v>46</v>
      </c>
      <c r="Q57">
        <v>51</v>
      </c>
      <c r="R57">
        <v>3791</v>
      </c>
      <c r="S57">
        <v>3408</v>
      </c>
      <c r="T57">
        <v>20689</v>
      </c>
      <c r="U57">
        <v>1808</v>
      </c>
      <c r="V57">
        <v>1311</v>
      </c>
      <c r="W57">
        <v>3845</v>
      </c>
      <c r="X57">
        <v>435</v>
      </c>
      <c r="Y57">
        <v>34412</v>
      </c>
      <c r="Z57">
        <f t="shared" si="0"/>
        <v>0.18831168831168832</v>
      </c>
    </row>
    <row r="58" spans="1:26" x14ac:dyDescent="0.25">
      <c r="A58" s="1" t="s">
        <v>26</v>
      </c>
      <c r="B58">
        <v>135</v>
      </c>
      <c r="C58">
        <v>134</v>
      </c>
      <c r="D58">
        <v>0</v>
      </c>
      <c r="E58">
        <v>2</v>
      </c>
      <c r="F58">
        <v>23</v>
      </c>
      <c r="G58">
        <v>62</v>
      </c>
      <c r="H58">
        <v>69</v>
      </c>
      <c r="I58">
        <v>8</v>
      </c>
      <c r="J58">
        <v>18</v>
      </c>
      <c r="K58">
        <v>18</v>
      </c>
      <c r="L58">
        <v>35</v>
      </c>
      <c r="M58">
        <v>229</v>
      </c>
      <c r="N58">
        <v>266</v>
      </c>
      <c r="O58">
        <v>17</v>
      </c>
      <c r="P58">
        <v>46</v>
      </c>
      <c r="Q58">
        <v>51</v>
      </c>
      <c r="R58">
        <v>3188</v>
      </c>
      <c r="S58">
        <v>1768</v>
      </c>
      <c r="T58">
        <v>12292</v>
      </c>
      <c r="U58">
        <v>1292</v>
      </c>
      <c r="V58">
        <v>777</v>
      </c>
      <c r="W58">
        <v>2233</v>
      </c>
      <c r="X58">
        <v>435</v>
      </c>
      <c r="Y58">
        <v>12165</v>
      </c>
      <c r="Z58">
        <f t="shared" si="0"/>
        <v>0.2608695652173913</v>
      </c>
    </row>
    <row r="59" spans="1:26" x14ac:dyDescent="0.25">
      <c r="A59" s="1" t="s">
        <v>26</v>
      </c>
      <c r="B59">
        <v>135</v>
      </c>
      <c r="C59">
        <v>134</v>
      </c>
      <c r="D59">
        <v>1</v>
      </c>
      <c r="E59">
        <v>0</v>
      </c>
      <c r="F59">
        <v>91</v>
      </c>
      <c r="G59">
        <v>27</v>
      </c>
      <c r="H59">
        <v>104</v>
      </c>
      <c r="I59">
        <v>17</v>
      </c>
      <c r="J59">
        <v>11</v>
      </c>
      <c r="K59">
        <v>17</v>
      </c>
      <c r="L59">
        <v>2413</v>
      </c>
      <c r="M59">
        <v>4956</v>
      </c>
      <c r="N59">
        <v>20184</v>
      </c>
      <c r="O59">
        <v>1332</v>
      </c>
      <c r="P59">
        <v>1777</v>
      </c>
      <c r="Q59">
        <v>3876</v>
      </c>
      <c r="R59">
        <v>184</v>
      </c>
      <c r="S59">
        <v>37</v>
      </c>
      <c r="T59">
        <v>205</v>
      </c>
      <c r="U59">
        <v>35</v>
      </c>
      <c r="V59">
        <v>16</v>
      </c>
      <c r="W59">
        <v>37</v>
      </c>
      <c r="X59">
        <v>35537</v>
      </c>
      <c r="Y59">
        <v>246</v>
      </c>
      <c r="Z59">
        <f t="shared" si="0"/>
        <v>0.16346153846153846</v>
      </c>
    </row>
    <row r="60" spans="1:26" x14ac:dyDescent="0.25">
      <c r="A60" s="1" t="s">
        <v>26</v>
      </c>
      <c r="B60">
        <v>135</v>
      </c>
      <c r="C60">
        <v>134</v>
      </c>
      <c r="D60">
        <v>1</v>
      </c>
      <c r="E60">
        <v>1</v>
      </c>
      <c r="F60">
        <v>2041</v>
      </c>
      <c r="G60">
        <v>2724</v>
      </c>
      <c r="H60">
        <v>10912</v>
      </c>
      <c r="I60">
        <v>952</v>
      </c>
      <c r="J60">
        <v>951</v>
      </c>
      <c r="K60">
        <v>2035</v>
      </c>
      <c r="L60">
        <v>2413</v>
      </c>
      <c r="M60">
        <v>4956</v>
      </c>
      <c r="N60">
        <v>20184</v>
      </c>
      <c r="O60">
        <v>1332</v>
      </c>
      <c r="P60">
        <v>1777</v>
      </c>
      <c r="Q60">
        <v>3876</v>
      </c>
      <c r="R60">
        <v>3791</v>
      </c>
      <c r="S60">
        <v>3408</v>
      </c>
      <c r="T60">
        <v>20689</v>
      </c>
      <c r="U60">
        <v>1808</v>
      </c>
      <c r="V60">
        <v>1311</v>
      </c>
      <c r="W60">
        <v>3845</v>
      </c>
      <c r="X60">
        <v>35537</v>
      </c>
      <c r="Y60">
        <v>34412</v>
      </c>
      <c r="Z60">
        <f t="shared" si="0"/>
        <v>0.18649193548387097</v>
      </c>
    </row>
    <row r="61" spans="1:26" x14ac:dyDescent="0.25">
      <c r="A61" s="1" t="s">
        <v>26</v>
      </c>
      <c r="B61">
        <v>135</v>
      </c>
      <c r="C61">
        <v>134</v>
      </c>
      <c r="D61">
        <v>1</v>
      </c>
      <c r="E61">
        <v>2</v>
      </c>
      <c r="F61">
        <v>1682</v>
      </c>
      <c r="G61">
        <v>1474</v>
      </c>
      <c r="H61">
        <v>6439</v>
      </c>
      <c r="I61">
        <v>703</v>
      </c>
      <c r="J61">
        <v>564</v>
      </c>
      <c r="K61">
        <v>1228</v>
      </c>
      <c r="L61">
        <v>2413</v>
      </c>
      <c r="M61">
        <v>4956</v>
      </c>
      <c r="N61">
        <v>20184</v>
      </c>
      <c r="O61">
        <v>1332</v>
      </c>
      <c r="P61">
        <v>1777</v>
      </c>
      <c r="Q61">
        <v>3876</v>
      </c>
      <c r="R61">
        <v>3188</v>
      </c>
      <c r="S61">
        <v>1768</v>
      </c>
      <c r="T61">
        <v>12292</v>
      </c>
      <c r="U61">
        <v>1292</v>
      </c>
      <c r="V61">
        <v>777</v>
      </c>
      <c r="W61">
        <v>2233</v>
      </c>
      <c r="X61">
        <v>35537</v>
      </c>
      <c r="Y61">
        <v>12165</v>
      </c>
      <c r="Z61">
        <f t="shared" si="0"/>
        <v>0.19071284360925608</v>
      </c>
    </row>
    <row r="62" spans="1:26" x14ac:dyDescent="0.25">
      <c r="A62" s="1" t="s">
        <v>26</v>
      </c>
      <c r="B62">
        <v>135</v>
      </c>
      <c r="C62">
        <v>134</v>
      </c>
      <c r="D62">
        <v>2</v>
      </c>
      <c r="E62">
        <v>0</v>
      </c>
      <c r="F62">
        <v>59</v>
      </c>
      <c r="G62">
        <v>22</v>
      </c>
      <c r="H62">
        <v>66</v>
      </c>
      <c r="I62">
        <v>10</v>
      </c>
      <c r="J62">
        <v>8</v>
      </c>
      <c r="K62">
        <v>12</v>
      </c>
      <c r="L62">
        <v>1321</v>
      </c>
      <c r="M62">
        <v>4108</v>
      </c>
      <c r="N62">
        <v>12254</v>
      </c>
      <c r="O62">
        <v>762</v>
      </c>
      <c r="P62">
        <v>1281</v>
      </c>
      <c r="Q62">
        <v>2306</v>
      </c>
      <c r="R62">
        <v>184</v>
      </c>
      <c r="S62">
        <v>37</v>
      </c>
      <c r="T62">
        <v>205</v>
      </c>
      <c r="U62">
        <v>35</v>
      </c>
      <c r="V62">
        <v>16</v>
      </c>
      <c r="W62">
        <v>37</v>
      </c>
      <c r="X62">
        <v>12534</v>
      </c>
      <c r="Y62">
        <v>246</v>
      </c>
      <c r="Z62">
        <f t="shared" si="0"/>
        <v>0.18181818181818182</v>
      </c>
    </row>
    <row r="63" spans="1:26" x14ac:dyDescent="0.25">
      <c r="A63" s="1" t="s">
        <v>26</v>
      </c>
      <c r="B63">
        <v>135</v>
      </c>
      <c r="C63">
        <v>134</v>
      </c>
      <c r="D63">
        <v>2</v>
      </c>
      <c r="E63">
        <v>1</v>
      </c>
      <c r="F63">
        <v>1103</v>
      </c>
      <c r="G63">
        <v>2259</v>
      </c>
      <c r="H63">
        <v>6659</v>
      </c>
      <c r="I63">
        <v>562</v>
      </c>
      <c r="J63">
        <v>693</v>
      </c>
      <c r="K63">
        <v>1238</v>
      </c>
      <c r="L63">
        <v>1321</v>
      </c>
      <c r="M63">
        <v>4108</v>
      </c>
      <c r="N63">
        <v>12254</v>
      </c>
      <c r="O63">
        <v>762</v>
      </c>
      <c r="P63">
        <v>1281</v>
      </c>
      <c r="Q63">
        <v>2306</v>
      </c>
      <c r="R63">
        <v>3791</v>
      </c>
      <c r="S63">
        <v>3408</v>
      </c>
      <c r="T63">
        <v>20689</v>
      </c>
      <c r="U63">
        <v>1808</v>
      </c>
      <c r="V63">
        <v>1311</v>
      </c>
      <c r="W63">
        <v>3845</v>
      </c>
      <c r="X63">
        <v>12534</v>
      </c>
      <c r="Y63">
        <v>34412</v>
      </c>
      <c r="Z63">
        <f t="shared" si="0"/>
        <v>0.18591380087100165</v>
      </c>
    </row>
    <row r="64" spans="1:26" x14ac:dyDescent="0.25">
      <c r="A64" s="1" t="s">
        <v>26</v>
      </c>
      <c r="B64">
        <v>135</v>
      </c>
      <c r="C64">
        <v>134</v>
      </c>
      <c r="D64">
        <v>2</v>
      </c>
      <c r="E64">
        <v>2</v>
      </c>
      <c r="F64">
        <v>933</v>
      </c>
      <c r="G64">
        <v>1229</v>
      </c>
      <c r="H64">
        <v>3780</v>
      </c>
      <c r="I64">
        <v>386</v>
      </c>
      <c r="J64">
        <v>381</v>
      </c>
      <c r="K64">
        <v>662</v>
      </c>
      <c r="L64">
        <v>1321</v>
      </c>
      <c r="M64">
        <v>4108</v>
      </c>
      <c r="N64">
        <v>12254</v>
      </c>
      <c r="O64">
        <v>762</v>
      </c>
      <c r="P64">
        <v>1281</v>
      </c>
      <c r="Q64">
        <v>2306</v>
      </c>
      <c r="R64">
        <v>3188</v>
      </c>
      <c r="S64">
        <v>1768</v>
      </c>
      <c r="T64">
        <v>12292</v>
      </c>
      <c r="U64">
        <v>1292</v>
      </c>
      <c r="V64">
        <v>777</v>
      </c>
      <c r="W64">
        <v>2233</v>
      </c>
      <c r="X64">
        <v>12534</v>
      </c>
      <c r="Y64">
        <v>12165</v>
      </c>
      <c r="Z64">
        <f t="shared" si="0"/>
        <v>0.17513227513227514</v>
      </c>
    </row>
    <row r="65" spans="1:26" x14ac:dyDescent="0.25">
      <c r="A65" s="1" t="s">
        <v>26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435</v>
      </c>
      <c r="Y65">
        <v>435</v>
      </c>
      <c r="Z65">
        <f t="shared" si="0"/>
        <v>0</v>
      </c>
    </row>
    <row r="66" spans="1:26" x14ac:dyDescent="0.25">
      <c r="A66" s="1" t="s">
        <v>26</v>
      </c>
      <c r="B66">
        <v>135</v>
      </c>
      <c r="C66">
        <v>135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23</v>
      </c>
      <c r="S66">
        <v>33</v>
      </c>
      <c r="T66">
        <v>42</v>
      </c>
      <c r="U66">
        <v>5</v>
      </c>
      <c r="V66">
        <v>4</v>
      </c>
      <c r="W66">
        <v>6</v>
      </c>
      <c r="X66">
        <v>435</v>
      </c>
      <c r="Y66">
        <v>35537</v>
      </c>
      <c r="Z66">
        <f t="shared" si="0"/>
        <v>0</v>
      </c>
    </row>
    <row r="67" spans="1:26" x14ac:dyDescent="0.25">
      <c r="A67" s="1" t="s">
        <v>26</v>
      </c>
      <c r="B67">
        <v>135</v>
      </c>
      <c r="C67">
        <v>135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10</v>
      </c>
      <c r="S67">
        <v>15</v>
      </c>
      <c r="T67">
        <v>22</v>
      </c>
      <c r="U67">
        <v>3</v>
      </c>
      <c r="V67">
        <v>3</v>
      </c>
      <c r="W67">
        <v>4</v>
      </c>
      <c r="X67">
        <v>435</v>
      </c>
      <c r="Y67">
        <v>12534</v>
      </c>
      <c r="Z67">
        <f t="shared" ref="Z67:Z130" si="1">IF(H67,K67/H67,0)</f>
        <v>0</v>
      </c>
    </row>
    <row r="68" spans="1:26" x14ac:dyDescent="0.25">
      <c r="A68" s="1" t="s">
        <v>26</v>
      </c>
      <c r="B68">
        <v>135</v>
      </c>
      <c r="C68">
        <v>135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17</v>
      </c>
      <c r="M68">
        <v>29</v>
      </c>
      <c r="N68">
        <v>36</v>
      </c>
      <c r="O68">
        <v>7</v>
      </c>
      <c r="P68">
        <v>6</v>
      </c>
      <c r="Q68">
        <v>8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35537</v>
      </c>
      <c r="Y68">
        <v>435</v>
      </c>
      <c r="Z68">
        <f t="shared" si="1"/>
        <v>1</v>
      </c>
    </row>
    <row r="69" spans="1:26" x14ac:dyDescent="0.25">
      <c r="A69" s="1" t="s">
        <v>26</v>
      </c>
      <c r="B69">
        <v>135</v>
      </c>
      <c r="C69">
        <v>135</v>
      </c>
      <c r="D69">
        <v>1</v>
      </c>
      <c r="E69">
        <v>1</v>
      </c>
      <c r="F69">
        <v>12</v>
      </c>
      <c r="G69">
        <v>16</v>
      </c>
      <c r="H69">
        <v>20</v>
      </c>
      <c r="I69">
        <v>3</v>
      </c>
      <c r="J69">
        <v>2</v>
      </c>
      <c r="K69">
        <v>3</v>
      </c>
      <c r="L69">
        <v>17</v>
      </c>
      <c r="M69">
        <v>29</v>
      </c>
      <c r="N69">
        <v>36</v>
      </c>
      <c r="O69">
        <v>7</v>
      </c>
      <c r="P69">
        <v>6</v>
      </c>
      <c r="Q69">
        <v>8</v>
      </c>
      <c r="R69">
        <v>23</v>
      </c>
      <c r="S69">
        <v>33</v>
      </c>
      <c r="T69">
        <v>42</v>
      </c>
      <c r="U69">
        <v>5</v>
      </c>
      <c r="V69">
        <v>4</v>
      </c>
      <c r="W69">
        <v>6</v>
      </c>
      <c r="X69">
        <v>35537</v>
      </c>
      <c r="Y69">
        <v>35537</v>
      </c>
      <c r="Z69">
        <f t="shared" si="1"/>
        <v>0.15</v>
      </c>
    </row>
    <row r="70" spans="1:26" x14ac:dyDescent="0.25">
      <c r="A70" s="1" t="s">
        <v>26</v>
      </c>
      <c r="B70">
        <v>135</v>
      </c>
      <c r="C70">
        <v>135</v>
      </c>
      <c r="D70">
        <v>1</v>
      </c>
      <c r="E70">
        <v>2</v>
      </c>
      <c r="F70">
        <v>6</v>
      </c>
      <c r="G70">
        <v>7</v>
      </c>
      <c r="H70">
        <v>10</v>
      </c>
      <c r="I70">
        <v>3</v>
      </c>
      <c r="J70">
        <v>3</v>
      </c>
      <c r="K70">
        <v>4</v>
      </c>
      <c r="L70">
        <v>17</v>
      </c>
      <c r="M70">
        <v>29</v>
      </c>
      <c r="N70">
        <v>36</v>
      </c>
      <c r="O70">
        <v>7</v>
      </c>
      <c r="P70">
        <v>6</v>
      </c>
      <c r="Q70">
        <v>8</v>
      </c>
      <c r="R70">
        <v>10</v>
      </c>
      <c r="S70">
        <v>15</v>
      </c>
      <c r="T70">
        <v>22</v>
      </c>
      <c r="U70">
        <v>3</v>
      </c>
      <c r="V70">
        <v>3</v>
      </c>
      <c r="W70">
        <v>4</v>
      </c>
      <c r="X70">
        <v>35537</v>
      </c>
      <c r="Y70">
        <v>12534</v>
      </c>
      <c r="Z70">
        <f t="shared" si="1"/>
        <v>0.4</v>
      </c>
    </row>
    <row r="71" spans="1:26" x14ac:dyDescent="0.25">
      <c r="A71" s="1" t="s">
        <v>26</v>
      </c>
      <c r="B71">
        <v>135</v>
      </c>
      <c r="C71">
        <v>135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5</v>
      </c>
      <c r="M71">
        <v>5</v>
      </c>
      <c r="N71">
        <v>7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12534</v>
      </c>
      <c r="Y71">
        <v>435</v>
      </c>
      <c r="Z71">
        <f t="shared" si="1"/>
        <v>0</v>
      </c>
    </row>
    <row r="72" spans="1:26" x14ac:dyDescent="0.25">
      <c r="A72" s="1" t="s">
        <v>26</v>
      </c>
      <c r="B72">
        <v>135</v>
      </c>
      <c r="C72">
        <v>135</v>
      </c>
      <c r="D72">
        <v>2</v>
      </c>
      <c r="E72">
        <v>1</v>
      </c>
      <c r="F72">
        <v>3</v>
      </c>
      <c r="G72">
        <v>3</v>
      </c>
      <c r="H72">
        <v>4</v>
      </c>
      <c r="I72">
        <v>1</v>
      </c>
      <c r="J72">
        <v>1</v>
      </c>
      <c r="K72">
        <v>1</v>
      </c>
      <c r="L72">
        <v>5</v>
      </c>
      <c r="M72">
        <v>5</v>
      </c>
      <c r="N72">
        <v>7</v>
      </c>
      <c r="O72">
        <v>1</v>
      </c>
      <c r="P72">
        <v>1</v>
      </c>
      <c r="Q72">
        <v>1</v>
      </c>
      <c r="R72">
        <v>23</v>
      </c>
      <c r="S72">
        <v>33</v>
      </c>
      <c r="T72">
        <v>42</v>
      </c>
      <c r="U72">
        <v>5</v>
      </c>
      <c r="V72">
        <v>4</v>
      </c>
      <c r="W72">
        <v>6</v>
      </c>
      <c r="X72">
        <v>12534</v>
      </c>
      <c r="Y72">
        <v>35537</v>
      </c>
      <c r="Z72">
        <f t="shared" si="1"/>
        <v>0.25</v>
      </c>
    </row>
    <row r="73" spans="1:26" x14ac:dyDescent="0.25">
      <c r="A73" s="1" t="s">
        <v>26</v>
      </c>
      <c r="B73">
        <v>135</v>
      </c>
      <c r="C73">
        <v>135</v>
      </c>
      <c r="D73">
        <v>2</v>
      </c>
      <c r="E73">
        <v>2</v>
      </c>
      <c r="F73">
        <v>1</v>
      </c>
      <c r="G73">
        <v>1</v>
      </c>
      <c r="H73">
        <v>2</v>
      </c>
      <c r="I73">
        <v>0</v>
      </c>
      <c r="J73">
        <v>0</v>
      </c>
      <c r="K73">
        <v>0</v>
      </c>
      <c r="L73">
        <v>5</v>
      </c>
      <c r="M73">
        <v>5</v>
      </c>
      <c r="N73">
        <v>7</v>
      </c>
      <c r="O73">
        <v>1</v>
      </c>
      <c r="P73">
        <v>1</v>
      </c>
      <c r="Q73">
        <v>1</v>
      </c>
      <c r="R73">
        <v>10</v>
      </c>
      <c r="S73">
        <v>15</v>
      </c>
      <c r="T73">
        <v>22</v>
      </c>
      <c r="U73">
        <v>3</v>
      </c>
      <c r="V73">
        <v>3</v>
      </c>
      <c r="W73">
        <v>4</v>
      </c>
      <c r="X73">
        <v>12534</v>
      </c>
      <c r="Y73">
        <v>12534</v>
      </c>
      <c r="Z73">
        <f t="shared" si="1"/>
        <v>0</v>
      </c>
    </row>
    <row r="74" spans="1:26" x14ac:dyDescent="0.25">
      <c r="A74" s="1" t="s">
        <v>27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84</v>
      </c>
      <c r="Y74">
        <v>84</v>
      </c>
      <c r="Z74">
        <f t="shared" si="1"/>
        <v>0</v>
      </c>
    </row>
    <row r="75" spans="1:26" x14ac:dyDescent="0.25">
      <c r="A75" s="1" t="s">
        <v>27</v>
      </c>
      <c r="B75">
        <v>134</v>
      </c>
      <c r="C75">
        <v>134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26</v>
      </c>
      <c r="S75">
        <v>45</v>
      </c>
      <c r="T75">
        <v>55</v>
      </c>
      <c r="U75">
        <v>2</v>
      </c>
      <c r="V75">
        <v>2</v>
      </c>
      <c r="W75">
        <v>3</v>
      </c>
      <c r="X75">
        <v>84</v>
      </c>
      <c r="Y75">
        <v>42614</v>
      </c>
      <c r="Z75">
        <f t="shared" si="1"/>
        <v>0</v>
      </c>
    </row>
    <row r="76" spans="1:26" x14ac:dyDescent="0.25">
      <c r="A76" s="1" t="s">
        <v>27</v>
      </c>
      <c r="B76">
        <v>134</v>
      </c>
      <c r="C76">
        <v>134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2</v>
      </c>
      <c r="T76">
        <v>2</v>
      </c>
      <c r="U76">
        <v>0</v>
      </c>
      <c r="V76">
        <v>0</v>
      </c>
      <c r="W76">
        <v>0</v>
      </c>
      <c r="X76">
        <v>84</v>
      </c>
      <c r="Y76">
        <v>4125</v>
      </c>
      <c r="Z76">
        <f t="shared" si="1"/>
        <v>0</v>
      </c>
    </row>
    <row r="77" spans="1:26" x14ac:dyDescent="0.25">
      <c r="A77" s="1" t="s">
        <v>27</v>
      </c>
      <c r="B77">
        <v>134</v>
      </c>
      <c r="C77">
        <v>134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22</v>
      </c>
      <c r="M77">
        <v>32</v>
      </c>
      <c r="N77">
        <v>39</v>
      </c>
      <c r="O77">
        <v>4</v>
      </c>
      <c r="P77">
        <v>3</v>
      </c>
      <c r="Q77">
        <v>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42614</v>
      </c>
      <c r="Y77">
        <v>84</v>
      </c>
      <c r="Z77">
        <f t="shared" si="1"/>
        <v>0</v>
      </c>
    </row>
    <row r="78" spans="1:26" x14ac:dyDescent="0.25">
      <c r="A78" s="1" t="s">
        <v>27</v>
      </c>
      <c r="B78">
        <v>134</v>
      </c>
      <c r="C78">
        <v>134</v>
      </c>
      <c r="D78">
        <v>1</v>
      </c>
      <c r="E78">
        <v>1</v>
      </c>
      <c r="F78">
        <v>16</v>
      </c>
      <c r="G78">
        <v>28</v>
      </c>
      <c r="H78">
        <v>30</v>
      </c>
      <c r="I78">
        <v>1</v>
      </c>
      <c r="J78">
        <v>1</v>
      </c>
      <c r="K78">
        <v>1</v>
      </c>
      <c r="L78">
        <v>22</v>
      </c>
      <c r="M78">
        <v>32</v>
      </c>
      <c r="N78">
        <v>39</v>
      </c>
      <c r="O78">
        <v>4</v>
      </c>
      <c r="P78">
        <v>3</v>
      </c>
      <c r="Q78">
        <v>4</v>
      </c>
      <c r="R78">
        <v>26</v>
      </c>
      <c r="S78">
        <v>45</v>
      </c>
      <c r="T78">
        <v>55</v>
      </c>
      <c r="U78">
        <v>2</v>
      </c>
      <c r="V78">
        <v>2</v>
      </c>
      <c r="W78">
        <v>3</v>
      </c>
      <c r="X78">
        <v>42614</v>
      </c>
      <c r="Y78">
        <v>42614</v>
      </c>
      <c r="Z78">
        <f t="shared" si="1"/>
        <v>3.3333333333333333E-2</v>
      </c>
    </row>
    <row r="79" spans="1:26" x14ac:dyDescent="0.25">
      <c r="A79" s="1" t="s">
        <v>27</v>
      </c>
      <c r="B79">
        <v>134</v>
      </c>
      <c r="C79">
        <v>134</v>
      </c>
      <c r="D79">
        <v>1</v>
      </c>
      <c r="E79">
        <v>2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22</v>
      </c>
      <c r="M79">
        <v>32</v>
      </c>
      <c r="N79">
        <v>39</v>
      </c>
      <c r="O79">
        <v>4</v>
      </c>
      <c r="P79">
        <v>3</v>
      </c>
      <c r="Q79">
        <v>4</v>
      </c>
      <c r="R79">
        <v>2</v>
      </c>
      <c r="S79">
        <v>2</v>
      </c>
      <c r="T79">
        <v>2</v>
      </c>
      <c r="U79">
        <v>0</v>
      </c>
      <c r="V79">
        <v>0</v>
      </c>
      <c r="W79">
        <v>0</v>
      </c>
      <c r="X79">
        <v>42614</v>
      </c>
      <c r="Y79">
        <v>4125</v>
      </c>
      <c r="Z79">
        <f t="shared" si="1"/>
        <v>0</v>
      </c>
    </row>
    <row r="80" spans="1:26" x14ac:dyDescent="0.25">
      <c r="A80" s="1" t="s">
        <v>27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4</v>
      </c>
      <c r="M80">
        <v>4</v>
      </c>
      <c r="N80">
        <v>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4125</v>
      </c>
      <c r="Y80">
        <v>84</v>
      </c>
      <c r="Z80">
        <f t="shared" si="1"/>
        <v>0</v>
      </c>
    </row>
    <row r="81" spans="1:26" x14ac:dyDescent="0.25">
      <c r="A81" s="1" t="s">
        <v>27</v>
      </c>
      <c r="B81">
        <v>134</v>
      </c>
      <c r="C81">
        <v>134</v>
      </c>
      <c r="D81">
        <v>2</v>
      </c>
      <c r="E81">
        <v>1</v>
      </c>
      <c r="F81">
        <v>2</v>
      </c>
      <c r="G81">
        <v>2</v>
      </c>
      <c r="H81">
        <v>3</v>
      </c>
      <c r="I81">
        <v>0</v>
      </c>
      <c r="J81">
        <v>0</v>
      </c>
      <c r="K81">
        <v>0</v>
      </c>
      <c r="L81">
        <v>4</v>
      </c>
      <c r="M81">
        <v>4</v>
      </c>
      <c r="N81">
        <v>5</v>
      </c>
      <c r="O81">
        <v>0</v>
      </c>
      <c r="P81">
        <v>0</v>
      </c>
      <c r="Q81">
        <v>0</v>
      </c>
      <c r="R81">
        <v>26</v>
      </c>
      <c r="S81">
        <v>45</v>
      </c>
      <c r="T81">
        <v>55</v>
      </c>
      <c r="U81">
        <v>2</v>
      </c>
      <c r="V81">
        <v>2</v>
      </c>
      <c r="W81">
        <v>3</v>
      </c>
      <c r="X81">
        <v>4125</v>
      </c>
      <c r="Y81">
        <v>42614</v>
      </c>
      <c r="Z81">
        <f t="shared" si="1"/>
        <v>0</v>
      </c>
    </row>
    <row r="82" spans="1:26" x14ac:dyDescent="0.25">
      <c r="A82" s="1" t="s">
        <v>27</v>
      </c>
      <c r="B82">
        <v>134</v>
      </c>
      <c r="C82">
        <v>134</v>
      </c>
      <c r="D82">
        <v>2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4</v>
      </c>
      <c r="M82">
        <v>4</v>
      </c>
      <c r="N82">
        <v>5</v>
      </c>
      <c r="O82">
        <v>0</v>
      </c>
      <c r="P82">
        <v>0</v>
      </c>
      <c r="Q82">
        <v>0</v>
      </c>
      <c r="R82">
        <v>2</v>
      </c>
      <c r="S82">
        <v>2</v>
      </c>
      <c r="T82">
        <v>2</v>
      </c>
      <c r="U82">
        <v>0</v>
      </c>
      <c r="V82">
        <v>0</v>
      </c>
      <c r="W82">
        <v>0</v>
      </c>
      <c r="X82">
        <v>4125</v>
      </c>
      <c r="Y82">
        <v>4125</v>
      </c>
      <c r="Z82">
        <f t="shared" si="1"/>
        <v>0</v>
      </c>
    </row>
    <row r="83" spans="1:26" x14ac:dyDescent="0.25">
      <c r="A83" s="1" t="s">
        <v>27</v>
      </c>
      <c r="B83">
        <v>134</v>
      </c>
      <c r="C83">
        <v>135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4</v>
      </c>
      <c r="M83">
        <v>21</v>
      </c>
      <c r="N83">
        <v>22</v>
      </c>
      <c r="O83">
        <v>3</v>
      </c>
      <c r="P83">
        <v>11</v>
      </c>
      <c r="Q83">
        <v>11</v>
      </c>
      <c r="R83">
        <v>64</v>
      </c>
      <c r="S83">
        <v>17</v>
      </c>
      <c r="T83">
        <v>82</v>
      </c>
      <c r="U83">
        <v>19</v>
      </c>
      <c r="V83">
        <v>8</v>
      </c>
      <c r="W83">
        <v>22</v>
      </c>
      <c r="X83">
        <v>84</v>
      </c>
      <c r="Y83">
        <v>90</v>
      </c>
      <c r="Z83">
        <f t="shared" si="1"/>
        <v>0</v>
      </c>
    </row>
    <row r="84" spans="1:26" x14ac:dyDescent="0.25">
      <c r="A84" s="1" t="s">
        <v>27</v>
      </c>
      <c r="B84">
        <v>134</v>
      </c>
      <c r="C84">
        <v>135</v>
      </c>
      <c r="D84">
        <v>0</v>
      </c>
      <c r="E84">
        <v>1</v>
      </c>
      <c r="F84">
        <v>4</v>
      </c>
      <c r="G84">
        <v>19</v>
      </c>
      <c r="H84">
        <v>20</v>
      </c>
      <c r="I84">
        <v>3</v>
      </c>
      <c r="J84">
        <v>10</v>
      </c>
      <c r="K84">
        <v>10</v>
      </c>
      <c r="L84">
        <v>4</v>
      </c>
      <c r="M84">
        <v>21</v>
      </c>
      <c r="N84">
        <v>22</v>
      </c>
      <c r="O84">
        <v>3</v>
      </c>
      <c r="P84">
        <v>11</v>
      </c>
      <c r="Q84">
        <v>11</v>
      </c>
      <c r="R84">
        <v>3265</v>
      </c>
      <c r="S84">
        <v>5260</v>
      </c>
      <c r="T84">
        <v>31057</v>
      </c>
      <c r="U84">
        <v>2019</v>
      </c>
      <c r="V84">
        <v>2729</v>
      </c>
      <c r="W84">
        <v>7944</v>
      </c>
      <c r="X84">
        <v>84</v>
      </c>
      <c r="Y84">
        <v>44037</v>
      </c>
      <c r="Z84">
        <f t="shared" si="1"/>
        <v>0.5</v>
      </c>
    </row>
    <row r="85" spans="1:26" x14ac:dyDescent="0.25">
      <c r="A85" s="1" t="s">
        <v>27</v>
      </c>
      <c r="B85">
        <v>134</v>
      </c>
      <c r="C85">
        <v>135</v>
      </c>
      <c r="D85">
        <v>0</v>
      </c>
      <c r="E85">
        <v>2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4</v>
      </c>
      <c r="M85">
        <v>21</v>
      </c>
      <c r="N85">
        <v>22</v>
      </c>
      <c r="O85">
        <v>3</v>
      </c>
      <c r="P85">
        <v>11</v>
      </c>
      <c r="Q85">
        <v>11</v>
      </c>
      <c r="R85">
        <v>1254</v>
      </c>
      <c r="S85">
        <v>610</v>
      </c>
      <c r="T85">
        <v>3475</v>
      </c>
      <c r="U85">
        <v>580</v>
      </c>
      <c r="V85">
        <v>345</v>
      </c>
      <c r="W85">
        <v>975</v>
      </c>
      <c r="X85">
        <v>84</v>
      </c>
      <c r="Y85">
        <v>4379</v>
      </c>
      <c r="Z85">
        <f t="shared" si="1"/>
        <v>1</v>
      </c>
    </row>
    <row r="86" spans="1:26" x14ac:dyDescent="0.25">
      <c r="A86" s="1" t="s">
        <v>27</v>
      </c>
      <c r="B86">
        <v>134</v>
      </c>
      <c r="C86">
        <v>135</v>
      </c>
      <c r="D86">
        <v>1</v>
      </c>
      <c r="E86">
        <v>0</v>
      </c>
      <c r="F86">
        <v>51</v>
      </c>
      <c r="G86">
        <v>17</v>
      </c>
      <c r="H86">
        <v>66</v>
      </c>
      <c r="I86">
        <v>14</v>
      </c>
      <c r="J86">
        <v>7</v>
      </c>
      <c r="K86">
        <v>16</v>
      </c>
      <c r="L86">
        <v>2546</v>
      </c>
      <c r="M86">
        <v>6562</v>
      </c>
      <c r="N86">
        <v>32072</v>
      </c>
      <c r="O86">
        <v>1695</v>
      </c>
      <c r="P86">
        <v>3228</v>
      </c>
      <c r="Q86">
        <v>8200</v>
      </c>
      <c r="R86">
        <v>64</v>
      </c>
      <c r="S86">
        <v>17</v>
      </c>
      <c r="T86">
        <v>82</v>
      </c>
      <c r="U86">
        <v>19</v>
      </c>
      <c r="V86">
        <v>8</v>
      </c>
      <c r="W86">
        <v>22</v>
      </c>
      <c r="X86">
        <v>42614</v>
      </c>
      <c r="Y86">
        <v>90</v>
      </c>
      <c r="Z86">
        <f t="shared" si="1"/>
        <v>0.24242424242424243</v>
      </c>
    </row>
    <row r="87" spans="1:26" x14ac:dyDescent="0.25">
      <c r="A87" s="1" t="s">
        <v>27</v>
      </c>
      <c r="B87">
        <v>134</v>
      </c>
      <c r="C87">
        <v>135</v>
      </c>
      <c r="D87">
        <v>1</v>
      </c>
      <c r="E87">
        <v>1</v>
      </c>
      <c r="F87">
        <v>2382</v>
      </c>
      <c r="G87">
        <v>4921</v>
      </c>
      <c r="H87">
        <v>24777</v>
      </c>
      <c r="I87">
        <v>1542</v>
      </c>
      <c r="J87">
        <v>2427</v>
      </c>
      <c r="K87">
        <v>6315</v>
      </c>
      <c r="L87">
        <v>2546</v>
      </c>
      <c r="M87">
        <v>6562</v>
      </c>
      <c r="N87">
        <v>32072</v>
      </c>
      <c r="O87">
        <v>1695</v>
      </c>
      <c r="P87">
        <v>3228</v>
      </c>
      <c r="Q87">
        <v>8200</v>
      </c>
      <c r="R87">
        <v>3265</v>
      </c>
      <c r="S87">
        <v>5260</v>
      </c>
      <c r="T87">
        <v>31057</v>
      </c>
      <c r="U87">
        <v>2019</v>
      </c>
      <c r="V87">
        <v>2729</v>
      </c>
      <c r="W87">
        <v>7944</v>
      </c>
      <c r="X87">
        <v>42614</v>
      </c>
      <c r="Y87">
        <v>44037</v>
      </c>
      <c r="Z87">
        <f t="shared" si="1"/>
        <v>0.254873471364572</v>
      </c>
    </row>
    <row r="88" spans="1:26" x14ac:dyDescent="0.25">
      <c r="A88" s="1" t="s">
        <v>27</v>
      </c>
      <c r="B88">
        <v>134</v>
      </c>
      <c r="C88">
        <v>135</v>
      </c>
      <c r="D88">
        <v>1</v>
      </c>
      <c r="E88">
        <v>2</v>
      </c>
      <c r="F88">
        <v>907</v>
      </c>
      <c r="G88">
        <v>571</v>
      </c>
      <c r="H88">
        <v>2666</v>
      </c>
      <c r="I88">
        <v>427</v>
      </c>
      <c r="J88">
        <v>303</v>
      </c>
      <c r="K88">
        <v>758</v>
      </c>
      <c r="L88">
        <v>2546</v>
      </c>
      <c r="M88">
        <v>6562</v>
      </c>
      <c r="N88">
        <v>32072</v>
      </c>
      <c r="O88">
        <v>1695</v>
      </c>
      <c r="P88">
        <v>3228</v>
      </c>
      <c r="Q88">
        <v>8200</v>
      </c>
      <c r="R88">
        <v>1254</v>
      </c>
      <c r="S88">
        <v>610</v>
      </c>
      <c r="T88">
        <v>3475</v>
      </c>
      <c r="U88">
        <v>580</v>
      </c>
      <c r="V88">
        <v>345</v>
      </c>
      <c r="W88">
        <v>975</v>
      </c>
      <c r="X88">
        <v>42614</v>
      </c>
      <c r="Y88">
        <v>4379</v>
      </c>
      <c r="Z88">
        <f t="shared" si="1"/>
        <v>0.28432108027006753</v>
      </c>
    </row>
    <row r="89" spans="1:26" x14ac:dyDescent="0.25">
      <c r="A89" s="1" t="s">
        <v>27</v>
      </c>
      <c r="B89">
        <v>134</v>
      </c>
      <c r="C89">
        <v>135</v>
      </c>
      <c r="D89">
        <v>2</v>
      </c>
      <c r="E89">
        <v>0</v>
      </c>
      <c r="F89">
        <v>6</v>
      </c>
      <c r="G89">
        <v>6</v>
      </c>
      <c r="H89">
        <v>6</v>
      </c>
      <c r="I89">
        <v>2</v>
      </c>
      <c r="J89">
        <v>2</v>
      </c>
      <c r="K89">
        <v>2</v>
      </c>
      <c r="L89">
        <v>322</v>
      </c>
      <c r="M89">
        <v>1632</v>
      </c>
      <c r="N89">
        <v>2613</v>
      </c>
      <c r="O89">
        <v>207</v>
      </c>
      <c r="P89">
        <v>595</v>
      </c>
      <c r="Q89">
        <v>732</v>
      </c>
      <c r="R89">
        <v>64</v>
      </c>
      <c r="S89">
        <v>17</v>
      </c>
      <c r="T89">
        <v>82</v>
      </c>
      <c r="U89">
        <v>19</v>
      </c>
      <c r="V89">
        <v>8</v>
      </c>
      <c r="W89">
        <v>22</v>
      </c>
      <c r="X89">
        <v>4125</v>
      </c>
      <c r="Y89">
        <v>90</v>
      </c>
      <c r="Z89">
        <f t="shared" si="1"/>
        <v>0.33333333333333331</v>
      </c>
    </row>
    <row r="90" spans="1:26" x14ac:dyDescent="0.25">
      <c r="A90" s="1" t="s">
        <v>27</v>
      </c>
      <c r="B90">
        <v>134</v>
      </c>
      <c r="C90">
        <v>135</v>
      </c>
      <c r="D90">
        <v>2</v>
      </c>
      <c r="E90">
        <v>1</v>
      </c>
      <c r="F90">
        <v>297</v>
      </c>
      <c r="G90">
        <v>1234</v>
      </c>
      <c r="H90">
        <v>2010</v>
      </c>
      <c r="I90">
        <v>184</v>
      </c>
      <c r="J90">
        <v>460</v>
      </c>
      <c r="K90">
        <v>571</v>
      </c>
      <c r="L90">
        <v>322</v>
      </c>
      <c r="M90">
        <v>1632</v>
      </c>
      <c r="N90">
        <v>2613</v>
      </c>
      <c r="O90">
        <v>207</v>
      </c>
      <c r="P90">
        <v>595</v>
      </c>
      <c r="Q90">
        <v>732</v>
      </c>
      <c r="R90">
        <v>3265</v>
      </c>
      <c r="S90">
        <v>5260</v>
      </c>
      <c r="T90">
        <v>31057</v>
      </c>
      <c r="U90">
        <v>2019</v>
      </c>
      <c r="V90">
        <v>2729</v>
      </c>
      <c r="W90">
        <v>7944</v>
      </c>
      <c r="X90">
        <v>4125</v>
      </c>
      <c r="Y90">
        <v>44037</v>
      </c>
      <c r="Z90">
        <f t="shared" si="1"/>
        <v>0.28407960199004972</v>
      </c>
    </row>
    <row r="91" spans="1:26" x14ac:dyDescent="0.25">
      <c r="A91" s="1" t="s">
        <v>27</v>
      </c>
      <c r="B91">
        <v>134</v>
      </c>
      <c r="C91">
        <v>135</v>
      </c>
      <c r="D91">
        <v>2</v>
      </c>
      <c r="E91">
        <v>2</v>
      </c>
      <c r="F91">
        <v>108</v>
      </c>
      <c r="G91">
        <v>153</v>
      </c>
      <c r="H91">
        <v>247</v>
      </c>
      <c r="I91">
        <v>50</v>
      </c>
      <c r="J91">
        <v>55</v>
      </c>
      <c r="K91">
        <v>67</v>
      </c>
      <c r="L91">
        <v>322</v>
      </c>
      <c r="M91">
        <v>1632</v>
      </c>
      <c r="N91">
        <v>2613</v>
      </c>
      <c r="O91">
        <v>207</v>
      </c>
      <c r="P91">
        <v>595</v>
      </c>
      <c r="Q91">
        <v>732</v>
      </c>
      <c r="R91">
        <v>1254</v>
      </c>
      <c r="S91">
        <v>610</v>
      </c>
      <c r="T91">
        <v>3475</v>
      </c>
      <c r="U91">
        <v>580</v>
      </c>
      <c r="V91">
        <v>345</v>
      </c>
      <c r="W91">
        <v>975</v>
      </c>
      <c r="X91">
        <v>4125</v>
      </c>
      <c r="Y91">
        <v>4379</v>
      </c>
      <c r="Z91">
        <f t="shared" si="1"/>
        <v>0.27125506072874495</v>
      </c>
    </row>
    <row r="92" spans="1:26" x14ac:dyDescent="0.25">
      <c r="A92" s="1" t="s">
        <v>27</v>
      </c>
      <c r="B92">
        <v>135</v>
      </c>
      <c r="C92">
        <v>134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11</v>
      </c>
      <c r="M92">
        <v>71</v>
      </c>
      <c r="N92">
        <v>78</v>
      </c>
      <c r="O92">
        <v>5</v>
      </c>
      <c r="P92">
        <v>8</v>
      </c>
      <c r="Q92">
        <v>8</v>
      </c>
      <c r="R92">
        <v>40</v>
      </c>
      <c r="S92">
        <v>9</v>
      </c>
      <c r="T92">
        <v>40</v>
      </c>
      <c r="U92">
        <v>5</v>
      </c>
      <c r="V92">
        <v>4</v>
      </c>
      <c r="W92">
        <v>5</v>
      </c>
      <c r="X92">
        <v>90</v>
      </c>
      <c r="Y92">
        <v>84</v>
      </c>
      <c r="Z92">
        <f t="shared" si="1"/>
        <v>0</v>
      </c>
    </row>
    <row r="93" spans="1:26" x14ac:dyDescent="0.25">
      <c r="A93" s="1" t="s">
        <v>27</v>
      </c>
      <c r="B93">
        <v>135</v>
      </c>
      <c r="C93">
        <v>134</v>
      </c>
      <c r="D93">
        <v>0</v>
      </c>
      <c r="E93">
        <v>1</v>
      </c>
      <c r="F93">
        <v>10</v>
      </c>
      <c r="G93">
        <v>52</v>
      </c>
      <c r="H93">
        <v>58</v>
      </c>
      <c r="I93">
        <v>4</v>
      </c>
      <c r="J93">
        <v>5</v>
      </c>
      <c r="K93">
        <v>5</v>
      </c>
      <c r="L93">
        <v>11</v>
      </c>
      <c r="M93">
        <v>71</v>
      </c>
      <c r="N93">
        <v>78</v>
      </c>
      <c r="O93">
        <v>5</v>
      </c>
      <c r="P93">
        <v>8</v>
      </c>
      <c r="Q93">
        <v>8</v>
      </c>
      <c r="R93">
        <v>4195</v>
      </c>
      <c r="S93">
        <v>4599</v>
      </c>
      <c r="T93">
        <v>28720</v>
      </c>
      <c r="U93">
        <v>2187</v>
      </c>
      <c r="V93">
        <v>1851</v>
      </c>
      <c r="W93">
        <v>5444</v>
      </c>
      <c r="X93">
        <v>90</v>
      </c>
      <c r="Y93">
        <v>42614</v>
      </c>
      <c r="Z93">
        <f t="shared" si="1"/>
        <v>8.6206896551724144E-2</v>
      </c>
    </row>
    <row r="94" spans="1:26" x14ac:dyDescent="0.25">
      <c r="A94" s="1" t="s">
        <v>27</v>
      </c>
      <c r="B94">
        <v>135</v>
      </c>
      <c r="C94">
        <v>134</v>
      </c>
      <c r="D94">
        <v>0</v>
      </c>
      <c r="E94">
        <v>2</v>
      </c>
      <c r="F94">
        <v>6</v>
      </c>
      <c r="G94">
        <v>10</v>
      </c>
      <c r="H94">
        <v>10</v>
      </c>
      <c r="I94">
        <v>1</v>
      </c>
      <c r="J94">
        <v>1</v>
      </c>
      <c r="K94">
        <v>1</v>
      </c>
      <c r="L94">
        <v>11</v>
      </c>
      <c r="M94">
        <v>71</v>
      </c>
      <c r="N94">
        <v>78</v>
      </c>
      <c r="O94">
        <v>5</v>
      </c>
      <c r="P94">
        <v>8</v>
      </c>
      <c r="Q94">
        <v>8</v>
      </c>
      <c r="R94">
        <v>1957</v>
      </c>
      <c r="S94">
        <v>605</v>
      </c>
      <c r="T94">
        <v>4426</v>
      </c>
      <c r="U94">
        <v>510</v>
      </c>
      <c r="V94">
        <v>249</v>
      </c>
      <c r="W94">
        <v>666</v>
      </c>
      <c r="X94">
        <v>90</v>
      </c>
      <c r="Y94">
        <v>4125</v>
      </c>
      <c r="Z94">
        <f t="shared" si="1"/>
        <v>0.1</v>
      </c>
    </row>
    <row r="95" spans="1:26" x14ac:dyDescent="0.25">
      <c r="A95" s="1" t="s">
        <v>27</v>
      </c>
      <c r="B95">
        <v>135</v>
      </c>
      <c r="C95">
        <v>134</v>
      </c>
      <c r="D95">
        <v>1</v>
      </c>
      <c r="E95">
        <v>0</v>
      </c>
      <c r="F95">
        <v>24</v>
      </c>
      <c r="G95">
        <v>9</v>
      </c>
      <c r="H95">
        <v>24</v>
      </c>
      <c r="I95">
        <v>4</v>
      </c>
      <c r="J95">
        <v>4</v>
      </c>
      <c r="K95">
        <v>4</v>
      </c>
      <c r="L95">
        <v>3333</v>
      </c>
      <c r="M95">
        <v>5667</v>
      </c>
      <c r="N95">
        <v>28726</v>
      </c>
      <c r="O95">
        <v>1864</v>
      </c>
      <c r="P95">
        <v>2153</v>
      </c>
      <c r="Q95">
        <v>5455</v>
      </c>
      <c r="R95">
        <v>40</v>
      </c>
      <c r="S95">
        <v>9</v>
      </c>
      <c r="T95">
        <v>40</v>
      </c>
      <c r="U95">
        <v>5</v>
      </c>
      <c r="V95">
        <v>4</v>
      </c>
      <c r="W95">
        <v>5</v>
      </c>
      <c r="X95">
        <v>44037</v>
      </c>
      <c r="Y95">
        <v>84</v>
      </c>
      <c r="Z95">
        <f t="shared" si="1"/>
        <v>0.16666666666666666</v>
      </c>
    </row>
    <row r="96" spans="1:26" x14ac:dyDescent="0.25">
      <c r="A96" s="1" t="s">
        <v>27</v>
      </c>
      <c r="B96">
        <v>135</v>
      </c>
      <c r="C96">
        <v>134</v>
      </c>
      <c r="D96">
        <v>1</v>
      </c>
      <c r="E96">
        <v>1</v>
      </c>
      <c r="F96">
        <v>3095</v>
      </c>
      <c r="G96">
        <v>4246</v>
      </c>
      <c r="H96">
        <v>21438</v>
      </c>
      <c r="I96">
        <v>1629</v>
      </c>
      <c r="J96">
        <v>1625</v>
      </c>
      <c r="K96">
        <v>4102</v>
      </c>
      <c r="L96">
        <v>3333</v>
      </c>
      <c r="M96">
        <v>5667</v>
      </c>
      <c r="N96">
        <v>28726</v>
      </c>
      <c r="O96">
        <v>1864</v>
      </c>
      <c r="P96">
        <v>2153</v>
      </c>
      <c r="Q96">
        <v>5455</v>
      </c>
      <c r="R96">
        <v>4195</v>
      </c>
      <c r="S96">
        <v>4599</v>
      </c>
      <c r="T96">
        <v>28720</v>
      </c>
      <c r="U96">
        <v>2187</v>
      </c>
      <c r="V96">
        <v>1851</v>
      </c>
      <c r="W96">
        <v>5444</v>
      </c>
      <c r="X96">
        <v>44037</v>
      </c>
      <c r="Y96">
        <v>42614</v>
      </c>
      <c r="Z96">
        <f t="shared" si="1"/>
        <v>0.19134247597723669</v>
      </c>
    </row>
    <row r="97" spans="1:26" x14ac:dyDescent="0.25">
      <c r="A97" s="1" t="s">
        <v>27</v>
      </c>
      <c r="B97">
        <v>135</v>
      </c>
      <c r="C97">
        <v>134</v>
      </c>
      <c r="D97">
        <v>1</v>
      </c>
      <c r="E97">
        <v>2</v>
      </c>
      <c r="F97">
        <v>1442</v>
      </c>
      <c r="G97">
        <v>564</v>
      </c>
      <c r="H97">
        <v>3298</v>
      </c>
      <c r="I97">
        <v>382</v>
      </c>
      <c r="J97">
        <v>212</v>
      </c>
      <c r="K97">
        <v>502</v>
      </c>
      <c r="L97">
        <v>3333</v>
      </c>
      <c r="M97">
        <v>5667</v>
      </c>
      <c r="N97">
        <v>28726</v>
      </c>
      <c r="O97">
        <v>1864</v>
      </c>
      <c r="P97">
        <v>2153</v>
      </c>
      <c r="Q97">
        <v>5455</v>
      </c>
      <c r="R97">
        <v>1957</v>
      </c>
      <c r="S97">
        <v>605</v>
      </c>
      <c r="T97">
        <v>4426</v>
      </c>
      <c r="U97">
        <v>510</v>
      </c>
      <c r="V97">
        <v>249</v>
      </c>
      <c r="W97">
        <v>666</v>
      </c>
      <c r="X97">
        <v>44037</v>
      </c>
      <c r="Y97">
        <v>4125</v>
      </c>
      <c r="Z97">
        <f t="shared" si="1"/>
        <v>0.15221346270466948</v>
      </c>
    </row>
    <row r="98" spans="1:26" x14ac:dyDescent="0.25">
      <c r="A98" s="1" t="s">
        <v>27</v>
      </c>
      <c r="B98">
        <v>135</v>
      </c>
      <c r="C98">
        <v>134</v>
      </c>
      <c r="D98">
        <v>2</v>
      </c>
      <c r="E98">
        <v>0</v>
      </c>
      <c r="F98">
        <v>5</v>
      </c>
      <c r="G98">
        <v>3</v>
      </c>
      <c r="H98">
        <v>5</v>
      </c>
      <c r="I98">
        <v>0</v>
      </c>
      <c r="J98">
        <v>0</v>
      </c>
      <c r="K98">
        <v>0</v>
      </c>
      <c r="L98">
        <v>425</v>
      </c>
      <c r="M98">
        <v>2159</v>
      </c>
      <c r="N98">
        <v>3900</v>
      </c>
      <c r="O98">
        <v>242</v>
      </c>
      <c r="P98">
        <v>556</v>
      </c>
      <c r="Q98">
        <v>770</v>
      </c>
      <c r="R98">
        <v>40</v>
      </c>
      <c r="S98">
        <v>9</v>
      </c>
      <c r="T98">
        <v>40</v>
      </c>
      <c r="U98">
        <v>5</v>
      </c>
      <c r="V98">
        <v>4</v>
      </c>
      <c r="W98">
        <v>5</v>
      </c>
      <c r="X98">
        <v>4379</v>
      </c>
      <c r="Y98">
        <v>84</v>
      </c>
      <c r="Z98">
        <f t="shared" si="1"/>
        <v>0</v>
      </c>
    </row>
    <row r="99" spans="1:26" x14ac:dyDescent="0.25">
      <c r="A99" s="1" t="s">
        <v>27</v>
      </c>
      <c r="B99">
        <v>135</v>
      </c>
      <c r="C99">
        <v>134</v>
      </c>
      <c r="D99">
        <v>2</v>
      </c>
      <c r="E99">
        <v>1</v>
      </c>
      <c r="F99">
        <v>387</v>
      </c>
      <c r="G99">
        <v>1604</v>
      </c>
      <c r="H99">
        <v>2878</v>
      </c>
      <c r="I99">
        <v>199</v>
      </c>
      <c r="J99">
        <v>417</v>
      </c>
      <c r="K99">
        <v>557</v>
      </c>
      <c r="L99">
        <v>425</v>
      </c>
      <c r="M99">
        <v>2159</v>
      </c>
      <c r="N99">
        <v>3900</v>
      </c>
      <c r="O99">
        <v>242</v>
      </c>
      <c r="P99">
        <v>556</v>
      </c>
      <c r="Q99">
        <v>770</v>
      </c>
      <c r="R99">
        <v>4195</v>
      </c>
      <c r="S99">
        <v>4599</v>
      </c>
      <c r="T99">
        <v>28720</v>
      </c>
      <c r="U99">
        <v>2187</v>
      </c>
      <c r="V99">
        <v>1851</v>
      </c>
      <c r="W99">
        <v>5444</v>
      </c>
      <c r="X99">
        <v>4379</v>
      </c>
      <c r="Y99">
        <v>42614</v>
      </c>
      <c r="Z99">
        <f t="shared" si="1"/>
        <v>0.19353717859624739</v>
      </c>
    </row>
    <row r="100" spans="1:26" x14ac:dyDescent="0.25">
      <c r="A100" s="1" t="s">
        <v>27</v>
      </c>
      <c r="B100">
        <v>135</v>
      </c>
      <c r="C100">
        <v>134</v>
      </c>
      <c r="D100">
        <v>2</v>
      </c>
      <c r="E100">
        <v>2</v>
      </c>
      <c r="F100">
        <v>197</v>
      </c>
      <c r="G100">
        <v>257</v>
      </c>
      <c r="H100">
        <v>474</v>
      </c>
      <c r="I100">
        <v>51</v>
      </c>
      <c r="J100">
        <v>48</v>
      </c>
      <c r="K100">
        <v>68</v>
      </c>
      <c r="L100">
        <v>425</v>
      </c>
      <c r="M100">
        <v>2159</v>
      </c>
      <c r="N100">
        <v>3900</v>
      </c>
      <c r="O100">
        <v>242</v>
      </c>
      <c r="P100">
        <v>556</v>
      </c>
      <c r="Q100">
        <v>770</v>
      </c>
      <c r="R100">
        <v>1957</v>
      </c>
      <c r="S100">
        <v>605</v>
      </c>
      <c r="T100">
        <v>4426</v>
      </c>
      <c r="U100">
        <v>510</v>
      </c>
      <c r="V100">
        <v>249</v>
      </c>
      <c r="W100">
        <v>666</v>
      </c>
      <c r="X100">
        <v>4379</v>
      </c>
      <c r="Y100">
        <v>4125</v>
      </c>
      <c r="Z100">
        <f t="shared" si="1"/>
        <v>0.14345991561181434</v>
      </c>
    </row>
    <row r="101" spans="1:26" x14ac:dyDescent="0.25">
      <c r="A101" s="1" t="s">
        <v>27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90</v>
      </c>
      <c r="Y101">
        <v>90</v>
      </c>
      <c r="Z101">
        <f t="shared" si="1"/>
        <v>0</v>
      </c>
    </row>
    <row r="102" spans="1:26" x14ac:dyDescent="0.25">
      <c r="A102" s="1" t="s">
        <v>27</v>
      </c>
      <c r="B102">
        <v>135</v>
      </c>
      <c r="C102">
        <v>135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28</v>
      </c>
      <c r="S102">
        <v>44</v>
      </c>
      <c r="T102">
        <v>60</v>
      </c>
      <c r="U102">
        <v>8</v>
      </c>
      <c r="V102">
        <v>7</v>
      </c>
      <c r="W102">
        <v>10</v>
      </c>
      <c r="X102">
        <v>90</v>
      </c>
      <c r="Y102">
        <v>44037</v>
      </c>
      <c r="Z102">
        <f t="shared" si="1"/>
        <v>0</v>
      </c>
    </row>
    <row r="103" spans="1:26" x14ac:dyDescent="0.25">
      <c r="A103" s="1" t="s">
        <v>27</v>
      </c>
      <c r="B103">
        <v>135</v>
      </c>
      <c r="C103">
        <v>135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</v>
      </c>
      <c r="S103">
        <v>5</v>
      </c>
      <c r="T103">
        <v>5</v>
      </c>
      <c r="U103">
        <v>1</v>
      </c>
      <c r="V103">
        <v>1</v>
      </c>
      <c r="W103">
        <v>1</v>
      </c>
      <c r="X103">
        <v>90</v>
      </c>
      <c r="Y103">
        <v>4379</v>
      </c>
      <c r="Z103">
        <f t="shared" si="1"/>
        <v>0</v>
      </c>
    </row>
    <row r="104" spans="1:26" x14ac:dyDescent="0.25">
      <c r="A104" s="1" t="s">
        <v>27</v>
      </c>
      <c r="B104">
        <v>135</v>
      </c>
      <c r="C104">
        <v>135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20</v>
      </c>
      <c r="M104">
        <v>33</v>
      </c>
      <c r="N104">
        <v>40</v>
      </c>
      <c r="O104">
        <v>6</v>
      </c>
      <c r="P104">
        <v>6</v>
      </c>
      <c r="Q104">
        <v>7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44037</v>
      </c>
      <c r="Y104">
        <v>90</v>
      </c>
      <c r="Z104">
        <f t="shared" si="1"/>
        <v>0</v>
      </c>
    </row>
    <row r="105" spans="1:26" x14ac:dyDescent="0.25">
      <c r="A105" s="1" t="s">
        <v>27</v>
      </c>
      <c r="B105">
        <v>135</v>
      </c>
      <c r="C105">
        <v>135</v>
      </c>
      <c r="D105">
        <v>1</v>
      </c>
      <c r="E105">
        <v>1</v>
      </c>
      <c r="F105">
        <v>18</v>
      </c>
      <c r="G105">
        <v>25</v>
      </c>
      <c r="H105">
        <v>32</v>
      </c>
      <c r="I105">
        <v>5</v>
      </c>
      <c r="J105">
        <v>5</v>
      </c>
      <c r="K105">
        <v>6</v>
      </c>
      <c r="L105">
        <v>20</v>
      </c>
      <c r="M105">
        <v>33</v>
      </c>
      <c r="N105">
        <v>40</v>
      </c>
      <c r="O105">
        <v>6</v>
      </c>
      <c r="P105">
        <v>6</v>
      </c>
      <c r="Q105">
        <v>7</v>
      </c>
      <c r="R105">
        <v>28</v>
      </c>
      <c r="S105">
        <v>44</v>
      </c>
      <c r="T105">
        <v>60</v>
      </c>
      <c r="U105">
        <v>8</v>
      </c>
      <c r="V105">
        <v>7</v>
      </c>
      <c r="W105">
        <v>10</v>
      </c>
      <c r="X105">
        <v>44037</v>
      </c>
      <c r="Y105">
        <v>44037</v>
      </c>
      <c r="Z105">
        <f t="shared" si="1"/>
        <v>0.1875</v>
      </c>
    </row>
    <row r="106" spans="1:26" x14ac:dyDescent="0.25">
      <c r="A106" s="1" t="s">
        <v>27</v>
      </c>
      <c r="B106">
        <v>135</v>
      </c>
      <c r="C106">
        <v>135</v>
      </c>
      <c r="D106">
        <v>1</v>
      </c>
      <c r="E106">
        <v>2</v>
      </c>
      <c r="F106">
        <v>1</v>
      </c>
      <c r="G106">
        <v>2</v>
      </c>
      <c r="H106">
        <v>2</v>
      </c>
      <c r="I106">
        <v>1</v>
      </c>
      <c r="J106">
        <v>1</v>
      </c>
      <c r="K106">
        <v>1</v>
      </c>
      <c r="L106">
        <v>20</v>
      </c>
      <c r="M106">
        <v>33</v>
      </c>
      <c r="N106">
        <v>40</v>
      </c>
      <c r="O106">
        <v>6</v>
      </c>
      <c r="P106">
        <v>6</v>
      </c>
      <c r="Q106">
        <v>7</v>
      </c>
      <c r="R106">
        <v>3</v>
      </c>
      <c r="S106">
        <v>5</v>
      </c>
      <c r="T106">
        <v>5</v>
      </c>
      <c r="U106">
        <v>1</v>
      </c>
      <c r="V106">
        <v>1</v>
      </c>
      <c r="W106">
        <v>1</v>
      </c>
      <c r="X106">
        <v>44037</v>
      </c>
      <c r="Y106">
        <v>4379</v>
      </c>
      <c r="Z106">
        <f t="shared" si="1"/>
        <v>0.5</v>
      </c>
    </row>
    <row r="107" spans="1:26" x14ac:dyDescent="0.25">
      <c r="A107" s="1" t="s">
        <v>27</v>
      </c>
      <c r="B107">
        <v>135</v>
      </c>
      <c r="C107">
        <v>135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2</v>
      </c>
      <c r="N107">
        <v>3</v>
      </c>
      <c r="O107">
        <v>2</v>
      </c>
      <c r="P107">
        <v>2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4379</v>
      </c>
      <c r="Y107">
        <v>90</v>
      </c>
      <c r="Z107">
        <f t="shared" si="1"/>
        <v>0</v>
      </c>
    </row>
    <row r="108" spans="1:26" x14ac:dyDescent="0.25">
      <c r="A108" s="1" t="s">
        <v>27</v>
      </c>
      <c r="B108">
        <v>135</v>
      </c>
      <c r="C108">
        <v>135</v>
      </c>
      <c r="D108">
        <v>2</v>
      </c>
      <c r="E108">
        <v>1</v>
      </c>
      <c r="F108">
        <v>2</v>
      </c>
      <c r="G108">
        <v>2</v>
      </c>
      <c r="H108">
        <v>3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3</v>
      </c>
      <c r="O108">
        <v>2</v>
      </c>
      <c r="P108">
        <v>2</v>
      </c>
      <c r="Q108">
        <v>2</v>
      </c>
      <c r="R108">
        <v>28</v>
      </c>
      <c r="S108">
        <v>44</v>
      </c>
      <c r="T108">
        <v>60</v>
      </c>
      <c r="U108">
        <v>8</v>
      </c>
      <c r="V108">
        <v>7</v>
      </c>
      <c r="W108">
        <v>10</v>
      </c>
      <c r="X108">
        <v>4379</v>
      </c>
      <c r="Y108">
        <v>44037</v>
      </c>
      <c r="Z108">
        <f t="shared" si="1"/>
        <v>0.66666666666666663</v>
      </c>
    </row>
    <row r="109" spans="1:26" x14ac:dyDescent="0.25">
      <c r="A109" s="1" t="s">
        <v>27</v>
      </c>
      <c r="B109">
        <v>135</v>
      </c>
      <c r="C109">
        <v>135</v>
      </c>
      <c r="D109">
        <v>2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</v>
      </c>
      <c r="M109">
        <v>2</v>
      </c>
      <c r="N109">
        <v>3</v>
      </c>
      <c r="O109">
        <v>2</v>
      </c>
      <c r="P109">
        <v>2</v>
      </c>
      <c r="Q109">
        <v>2</v>
      </c>
      <c r="R109">
        <v>3</v>
      </c>
      <c r="S109">
        <v>5</v>
      </c>
      <c r="T109">
        <v>5</v>
      </c>
      <c r="U109">
        <v>1</v>
      </c>
      <c r="V109">
        <v>1</v>
      </c>
      <c r="W109">
        <v>1</v>
      </c>
      <c r="X109">
        <v>4379</v>
      </c>
      <c r="Y109">
        <v>4379</v>
      </c>
      <c r="Z109">
        <f t="shared" si="1"/>
        <v>0</v>
      </c>
    </row>
    <row r="110" spans="1:26" x14ac:dyDescent="0.25">
      <c r="A110" s="1" t="s">
        <v>28</v>
      </c>
      <c r="B110">
        <v>134</v>
      </c>
      <c r="C110">
        <v>134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28</v>
      </c>
      <c r="Y110">
        <v>28</v>
      </c>
      <c r="Z110">
        <f t="shared" si="1"/>
        <v>0</v>
      </c>
    </row>
    <row r="111" spans="1:26" x14ac:dyDescent="0.25">
      <c r="A111" s="1" t="s">
        <v>28</v>
      </c>
      <c r="B111">
        <v>134</v>
      </c>
      <c r="C111">
        <v>134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26</v>
      </c>
      <c r="S111">
        <v>47</v>
      </c>
      <c r="T111">
        <v>57</v>
      </c>
      <c r="U111">
        <v>2</v>
      </c>
      <c r="V111">
        <v>2</v>
      </c>
      <c r="W111">
        <v>3</v>
      </c>
      <c r="X111">
        <v>28</v>
      </c>
      <c r="Y111">
        <v>45953</v>
      </c>
      <c r="Z111">
        <f t="shared" si="1"/>
        <v>0</v>
      </c>
    </row>
    <row r="112" spans="1:26" x14ac:dyDescent="0.25">
      <c r="A112" s="1" t="s">
        <v>28</v>
      </c>
      <c r="B112">
        <v>134</v>
      </c>
      <c r="C112">
        <v>134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28</v>
      </c>
      <c r="Y112">
        <v>842</v>
      </c>
      <c r="Z112">
        <f t="shared" si="1"/>
        <v>0</v>
      </c>
    </row>
    <row r="113" spans="1:26" x14ac:dyDescent="0.25">
      <c r="A113" s="1" t="s">
        <v>28</v>
      </c>
      <c r="B113">
        <v>134</v>
      </c>
      <c r="C113">
        <v>134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26</v>
      </c>
      <c r="M113">
        <v>36</v>
      </c>
      <c r="N113">
        <v>44</v>
      </c>
      <c r="O113">
        <v>4</v>
      </c>
      <c r="P113">
        <v>3</v>
      </c>
      <c r="Q113">
        <v>4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45953</v>
      </c>
      <c r="Y113">
        <v>28</v>
      </c>
      <c r="Z113">
        <f t="shared" si="1"/>
        <v>0</v>
      </c>
    </row>
    <row r="114" spans="1:26" x14ac:dyDescent="0.25">
      <c r="A114" s="1" t="s">
        <v>28</v>
      </c>
      <c r="B114">
        <v>134</v>
      </c>
      <c r="C114">
        <v>134</v>
      </c>
      <c r="D114">
        <v>1</v>
      </c>
      <c r="E114">
        <v>1</v>
      </c>
      <c r="F114">
        <v>18</v>
      </c>
      <c r="G114">
        <v>31</v>
      </c>
      <c r="H114">
        <v>34</v>
      </c>
      <c r="I114">
        <v>1</v>
      </c>
      <c r="J114">
        <v>1</v>
      </c>
      <c r="K114">
        <v>1</v>
      </c>
      <c r="L114">
        <v>26</v>
      </c>
      <c r="M114">
        <v>36</v>
      </c>
      <c r="N114">
        <v>44</v>
      </c>
      <c r="O114">
        <v>4</v>
      </c>
      <c r="P114">
        <v>3</v>
      </c>
      <c r="Q114">
        <v>4</v>
      </c>
      <c r="R114">
        <v>26</v>
      </c>
      <c r="S114">
        <v>47</v>
      </c>
      <c r="T114">
        <v>57</v>
      </c>
      <c r="U114">
        <v>2</v>
      </c>
      <c r="V114">
        <v>2</v>
      </c>
      <c r="W114">
        <v>3</v>
      </c>
      <c r="X114">
        <v>45953</v>
      </c>
      <c r="Y114">
        <v>45953</v>
      </c>
      <c r="Z114">
        <f t="shared" si="1"/>
        <v>2.9411764705882353E-2</v>
      </c>
    </row>
    <row r="115" spans="1:26" x14ac:dyDescent="0.25">
      <c r="A115" s="1" t="s">
        <v>28</v>
      </c>
      <c r="B115">
        <v>134</v>
      </c>
      <c r="C115">
        <v>134</v>
      </c>
      <c r="D115">
        <v>1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26</v>
      </c>
      <c r="M115">
        <v>36</v>
      </c>
      <c r="N115">
        <v>44</v>
      </c>
      <c r="O115">
        <v>4</v>
      </c>
      <c r="P115">
        <v>3</v>
      </c>
      <c r="Q115">
        <v>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45953</v>
      </c>
      <c r="Y115">
        <v>842</v>
      </c>
      <c r="Z115">
        <f t="shared" si="1"/>
        <v>0</v>
      </c>
    </row>
    <row r="116" spans="1:26" x14ac:dyDescent="0.25">
      <c r="A116" s="1" t="s">
        <v>28</v>
      </c>
      <c r="B116">
        <v>134</v>
      </c>
      <c r="C116">
        <v>134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842</v>
      </c>
      <c r="Y116">
        <v>28</v>
      </c>
      <c r="Z116">
        <f t="shared" si="1"/>
        <v>0</v>
      </c>
    </row>
    <row r="117" spans="1:26" x14ac:dyDescent="0.25">
      <c r="A117" s="1" t="s">
        <v>28</v>
      </c>
      <c r="B117">
        <v>134</v>
      </c>
      <c r="C117">
        <v>134</v>
      </c>
      <c r="D117">
        <v>2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26</v>
      </c>
      <c r="S117">
        <v>47</v>
      </c>
      <c r="T117">
        <v>57</v>
      </c>
      <c r="U117">
        <v>2</v>
      </c>
      <c r="V117">
        <v>2</v>
      </c>
      <c r="W117">
        <v>3</v>
      </c>
      <c r="X117">
        <v>842</v>
      </c>
      <c r="Y117">
        <v>45953</v>
      </c>
      <c r="Z117">
        <f t="shared" si="1"/>
        <v>0</v>
      </c>
    </row>
    <row r="118" spans="1:26" x14ac:dyDescent="0.25">
      <c r="A118" s="1" t="s">
        <v>28</v>
      </c>
      <c r="B118">
        <v>134</v>
      </c>
      <c r="C118">
        <v>134</v>
      </c>
      <c r="D118">
        <v>2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842</v>
      </c>
      <c r="Y118">
        <v>842</v>
      </c>
      <c r="Z118">
        <f t="shared" si="1"/>
        <v>0</v>
      </c>
    </row>
    <row r="119" spans="1:26" x14ac:dyDescent="0.25">
      <c r="A119" s="1" t="s">
        <v>28</v>
      </c>
      <c r="B119">
        <v>134</v>
      </c>
      <c r="C119">
        <v>135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3</v>
      </c>
      <c r="N119">
        <v>3</v>
      </c>
      <c r="O119">
        <v>0</v>
      </c>
      <c r="P119">
        <v>0</v>
      </c>
      <c r="Q119">
        <v>0</v>
      </c>
      <c r="R119">
        <v>17</v>
      </c>
      <c r="S119">
        <v>3</v>
      </c>
      <c r="T119">
        <v>20</v>
      </c>
      <c r="U119">
        <v>9</v>
      </c>
      <c r="V119">
        <v>2</v>
      </c>
      <c r="W119">
        <v>9</v>
      </c>
      <c r="X119">
        <v>28</v>
      </c>
      <c r="Y119">
        <v>27</v>
      </c>
      <c r="Z119">
        <f t="shared" si="1"/>
        <v>0</v>
      </c>
    </row>
    <row r="120" spans="1:26" x14ac:dyDescent="0.25">
      <c r="A120" s="1" t="s">
        <v>28</v>
      </c>
      <c r="B120">
        <v>134</v>
      </c>
      <c r="C120">
        <v>135</v>
      </c>
      <c r="D120">
        <v>0</v>
      </c>
      <c r="E120">
        <v>1</v>
      </c>
      <c r="F120">
        <v>1</v>
      </c>
      <c r="G120">
        <v>3</v>
      </c>
      <c r="H120">
        <v>3</v>
      </c>
      <c r="I120">
        <v>0</v>
      </c>
      <c r="J120">
        <v>0</v>
      </c>
      <c r="K120">
        <v>0</v>
      </c>
      <c r="L120">
        <v>1</v>
      </c>
      <c r="M120">
        <v>3</v>
      </c>
      <c r="N120">
        <v>3</v>
      </c>
      <c r="O120">
        <v>0</v>
      </c>
      <c r="P120">
        <v>0</v>
      </c>
      <c r="Q120">
        <v>0</v>
      </c>
      <c r="R120">
        <v>3322</v>
      </c>
      <c r="S120">
        <v>5724</v>
      </c>
      <c r="T120">
        <v>33542</v>
      </c>
      <c r="U120">
        <v>2084</v>
      </c>
      <c r="V120">
        <v>2972</v>
      </c>
      <c r="W120">
        <v>8628</v>
      </c>
      <c r="X120">
        <v>28</v>
      </c>
      <c r="Y120">
        <v>47505</v>
      </c>
      <c r="Z120">
        <f t="shared" si="1"/>
        <v>0</v>
      </c>
    </row>
    <row r="121" spans="1:26" x14ac:dyDescent="0.25">
      <c r="A121" s="1" t="s">
        <v>28</v>
      </c>
      <c r="B121">
        <v>134</v>
      </c>
      <c r="C121">
        <v>135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3</v>
      </c>
      <c r="N121">
        <v>3</v>
      </c>
      <c r="O121">
        <v>0</v>
      </c>
      <c r="P121">
        <v>0</v>
      </c>
      <c r="Q121">
        <v>0</v>
      </c>
      <c r="R121">
        <v>585</v>
      </c>
      <c r="S121">
        <v>160</v>
      </c>
      <c r="T121">
        <v>1052</v>
      </c>
      <c r="U121">
        <v>228</v>
      </c>
      <c r="V121">
        <v>108</v>
      </c>
      <c r="W121">
        <v>304</v>
      </c>
      <c r="X121">
        <v>28</v>
      </c>
      <c r="Y121">
        <v>974</v>
      </c>
      <c r="Z121">
        <f t="shared" si="1"/>
        <v>0</v>
      </c>
    </row>
    <row r="122" spans="1:26" x14ac:dyDescent="0.25">
      <c r="A122" s="1" t="s">
        <v>28</v>
      </c>
      <c r="B122">
        <v>134</v>
      </c>
      <c r="C122">
        <v>135</v>
      </c>
      <c r="D122">
        <v>1</v>
      </c>
      <c r="E122">
        <v>0</v>
      </c>
      <c r="F122">
        <v>14</v>
      </c>
      <c r="G122">
        <v>3</v>
      </c>
      <c r="H122">
        <v>17</v>
      </c>
      <c r="I122">
        <v>7</v>
      </c>
      <c r="J122">
        <v>2</v>
      </c>
      <c r="K122">
        <v>7</v>
      </c>
      <c r="L122">
        <v>2794</v>
      </c>
      <c r="M122">
        <v>6637</v>
      </c>
      <c r="N122">
        <v>33891</v>
      </c>
      <c r="O122">
        <v>1852</v>
      </c>
      <c r="P122">
        <v>3327</v>
      </c>
      <c r="Q122">
        <v>8757</v>
      </c>
      <c r="R122">
        <v>17</v>
      </c>
      <c r="S122">
        <v>3</v>
      </c>
      <c r="T122">
        <v>20</v>
      </c>
      <c r="U122">
        <v>9</v>
      </c>
      <c r="V122">
        <v>2</v>
      </c>
      <c r="W122">
        <v>9</v>
      </c>
      <c r="X122">
        <v>45953</v>
      </c>
      <c r="Y122">
        <v>27</v>
      </c>
      <c r="Z122">
        <f t="shared" si="1"/>
        <v>0.41176470588235292</v>
      </c>
    </row>
    <row r="123" spans="1:26" x14ac:dyDescent="0.25">
      <c r="A123" s="1" t="s">
        <v>28</v>
      </c>
      <c r="B123">
        <v>134</v>
      </c>
      <c r="C123">
        <v>135</v>
      </c>
      <c r="D123">
        <v>1</v>
      </c>
      <c r="E123">
        <v>1</v>
      </c>
      <c r="F123">
        <v>2655</v>
      </c>
      <c r="G123">
        <v>5414</v>
      </c>
      <c r="H123">
        <v>28227</v>
      </c>
      <c r="I123">
        <v>1732</v>
      </c>
      <c r="J123">
        <v>2717</v>
      </c>
      <c r="K123">
        <v>7319</v>
      </c>
      <c r="L123">
        <v>2794</v>
      </c>
      <c r="M123">
        <v>6637</v>
      </c>
      <c r="N123">
        <v>33891</v>
      </c>
      <c r="O123">
        <v>1852</v>
      </c>
      <c r="P123">
        <v>3327</v>
      </c>
      <c r="Q123">
        <v>8757</v>
      </c>
      <c r="R123">
        <v>3322</v>
      </c>
      <c r="S123">
        <v>5724</v>
      </c>
      <c r="T123">
        <v>33542</v>
      </c>
      <c r="U123">
        <v>2084</v>
      </c>
      <c r="V123">
        <v>2972</v>
      </c>
      <c r="W123">
        <v>8628</v>
      </c>
      <c r="X123">
        <v>45953</v>
      </c>
      <c r="Y123">
        <v>47505</v>
      </c>
      <c r="Z123">
        <f t="shared" si="1"/>
        <v>0.25929074999114321</v>
      </c>
    </row>
    <row r="124" spans="1:26" x14ac:dyDescent="0.25">
      <c r="A124" s="1" t="s">
        <v>28</v>
      </c>
      <c r="B124">
        <v>134</v>
      </c>
      <c r="C124">
        <v>135</v>
      </c>
      <c r="D124">
        <v>1</v>
      </c>
      <c r="E124">
        <v>2</v>
      </c>
      <c r="F124">
        <v>477</v>
      </c>
      <c r="G124">
        <v>152</v>
      </c>
      <c r="H124">
        <v>874</v>
      </c>
      <c r="I124">
        <v>190</v>
      </c>
      <c r="J124">
        <v>98</v>
      </c>
      <c r="K124">
        <v>259</v>
      </c>
      <c r="L124">
        <v>2794</v>
      </c>
      <c r="M124">
        <v>6637</v>
      </c>
      <c r="N124">
        <v>33891</v>
      </c>
      <c r="O124">
        <v>1852</v>
      </c>
      <c r="P124">
        <v>3327</v>
      </c>
      <c r="Q124">
        <v>8757</v>
      </c>
      <c r="R124">
        <v>585</v>
      </c>
      <c r="S124">
        <v>160</v>
      </c>
      <c r="T124">
        <v>1052</v>
      </c>
      <c r="U124">
        <v>228</v>
      </c>
      <c r="V124">
        <v>108</v>
      </c>
      <c r="W124">
        <v>304</v>
      </c>
      <c r="X124">
        <v>45953</v>
      </c>
      <c r="Y124">
        <v>974</v>
      </c>
      <c r="Z124">
        <f t="shared" si="1"/>
        <v>0.29633867276887871</v>
      </c>
    </row>
    <row r="125" spans="1:26" x14ac:dyDescent="0.25">
      <c r="A125" s="1" t="s">
        <v>28</v>
      </c>
      <c r="B125">
        <v>134</v>
      </c>
      <c r="C125">
        <v>135</v>
      </c>
      <c r="D125">
        <v>2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77</v>
      </c>
      <c r="M125">
        <v>644</v>
      </c>
      <c r="N125">
        <v>813</v>
      </c>
      <c r="O125">
        <v>53</v>
      </c>
      <c r="P125">
        <v>165</v>
      </c>
      <c r="Q125">
        <v>186</v>
      </c>
      <c r="R125">
        <v>17</v>
      </c>
      <c r="S125">
        <v>3</v>
      </c>
      <c r="T125">
        <v>20</v>
      </c>
      <c r="U125">
        <v>9</v>
      </c>
      <c r="V125">
        <v>2</v>
      </c>
      <c r="W125">
        <v>9</v>
      </c>
      <c r="X125">
        <v>842</v>
      </c>
      <c r="Y125">
        <v>27</v>
      </c>
      <c r="Z125">
        <f t="shared" si="1"/>
        <v>1</v>
      </c>
    </row>
    <row r="126" spans="1:26" x14ac:dyDescent="0.25">
      <c r="A126" s="1" t="s">
        <v>28</v>
      </c>
      <c r="B126">
        <v>134</v>
      </c>
      <c r="C126">
        <v>135</v>
      </c>
      <c r="D126">
        <v>2</v>
      </c>
      <c r="E126">
        <v>1</v>
      </c>
      <c r="F126">
        <v>73</v>
      </c>
      <c r="G126">
        <v>514</v>
      </c>
      <c r="H126">
        <v>658</v>
      </c>
      <c r="I126">
        <v>53</v>
      </c>
      <c r="J126">
        <v>134</v>
      </c>
      <c r="K126">
        <v>152</v>
      </c>
      <c r="L126">
        <v>77</v>
      </c>
      <c r="M126">
        <v>644</v>
      </c>
      <c r="N126">
        <v>813</v>
      </c>
      <c r="O126">
        <v>53</v>
      </c>
      <c r="P126">
        <v>165</v>
      </c>
      <c r="Q126">
        <v>186</v>
      </c>
      <c r="R126">
        <v>3322</v>
      </c>
      <c r="S126">
        <v>5724</v>
      </c>
      <c r="T126">
        <v>33542</v>
      </c>
      <c r="U126">
        <v>2084</v>
      </c>
      <c r="V126">
        <v>2972</v>
      </c>
      <c r="W126">
        <v>8628</v>
      </c>
      <c r="X126">
        <v>842</v>
      </c>
      <c r="Y126">
        <v>47505</v>
      </c>
      <c r="Z126">
        <f t="shared" si="1"/>
        <v>0.23100303951367782</v>
      </c>
    </row>
    <row r="127" spans="1:26" x14ac:dyDescent="0.25">
      <c r="A127" s="1" t="s">
        <v>28</v>
      </c>
      <c r="B127">
        <v>134</v>
      </c>
      <c r="C127">
        <v>135</v>
      </c>
      <c r="D127">
        <v>2</v>
      </c>
      <c r="E127">
        <v>2</v>
      </c>
      <c r="F127">
        <v>8</v>
      </c>
      <c r="G127">
        <v>12</v>
      </c>
      <c r="H127">
        <v>13</v>
      </c>
      <c r="I127">
        <v>2</v>
      </c>
      <c r="J127">
        <v>2</v>
      </c>
      <c r="K127">
        <v>2</v>
      </c>
      <c r="L127">
        <v>77</v>
      </c>
      <c r="M127">
        <v>644</v>
      </c>
      <c r="N127">
        <v>813</v>
      </c>
      <c r="O127">
        <v>53</v>
      </c>
      <c r="P127">
        <v>165</v>
      </c>
      <c r="Q127">
        <v>186</v>
      </c>
      <c r="R127">
        <v>585</v>
      </c>
      <c r="S127">
        <v>160</v>
      </c>
      <c r="T127">
        <v>1052</v>
      </c>
      <c r="U127">
        <v>228</v>
      </c>
      <c r="V127">
        <v>108</v>
      </c>
      <c r="W127">
        <v>304</v>
      </c>
      <c r="X127">
        <v>842</v>
      </c>
      <c r="Y127">
        <v>974</v>
      </c>
      <c r="Z127">
        <f t="shared" si="1"/>
        <v>0.15384615384615385</v>
      </c>
    </row>
    <row r="128" spans="1:26" x14ac:dyDescent="0.25">
      <c r="A128" s="1" t="s">
        <v>28</v>
      </c>
      <c r="B128">
        <v>135</v>
      </c>
      <c r="C128">
        <v>134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</v>
      </c>
      <c r="M128">
        <v>7</v>
      </c>
      <c r="N128">
        <v>9</v>
      </c>
      <c r="O128">
        <v>2</v>
      </c>
      <c r="P128">
        <v>3</v>
      </c>
      <c r="Q128">
        <v>3</v>
      </c>
      <c r="R128">
        <v>4</v>
      </c>
      <c r="S128">
        <v>2</v>
      </c>
      <c r="T128">
        <v>4</v>
      </c>
      <c r="U128">
        <v>2</v>
      </c>
      <c r="V128">
        <v>1</v>
      </c>
      <c r="W128">
        <v>2</v>
      </c>
      <c r="X128">
        <v>27</v>
      </c>
      <c r="Y128">
        <v>28</v>
      </c>
      <c r="Z128">
        <f t="shared" si="1"/>
        <v>0</v>
      </c>
    </row>
    <row r="129" spans="1:26" x14ac:dyDescent="0.25">
      <c r="A129" s="1" t="s">
        <v>28</v>
      </c>
      <c r="B129">
        <v>135</v>
      </c>
      <c r="C129">
        <v>134</v>
      </c>
      <c r="D129">
        <v>0</v>
      </c>
      <c r="E129">
        <v>1</v>
      </c>
      <c r="F129">
        <v>2</v>
      </c>
      <c r="G129">
        <v>7</v>
      </c>
      <c r="H129">
        <v>9</v>
      </c>
      <c r="I129">
        <v>2</v>
      </c>
      <c r="J129">
        <v>3</v>
      </c>
      <c r="K129">
        <v>3</v>
      </c>
      <c r="L129">
        <v>2</v>
      </c>
      <c r="M129">
        <v>7</v>
      </c>
      <c r="N129">
        <v>9</v>
      </c>
      <c r="O129">
        <v>2</v>
      </c>
      <c r="P129">
        <v>3</v>
      </c>
      <c r="Q129">
        <v>3</v>
      </c>
      <c r="R129">
        <v>4336</v>
      </c>
      <c r="S129">
        <v>5057</v>
      </c>
      <c r="T129">
        <v>32222</v>
      </c>
      <c r="U129">
        <v>2281</v>
      </c>
      <c r="V129">
        <v>2043</v>
      </c>
      <c r="W129">
        <v>5927</v>
      </c>
      <c r="X129">
        <v>27</v>
      </c>
      <c r="Y129">
        <v>45953</v>
      </c>
      <c r="Z129">
        <f t="shared" si="1"/>
        <v>0.33333333333333331</v>
      </c>
    </row>
    <row r="130" spans="1:26" x14ac:dyDescent="0.25">
      <c r="A130" s="1" t="s">
        <v>28</v>
      </c>
      <c r="B130">
        <v>135</v>
      </c>
      <c r="C130">
        <v>134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</v>
      </c>
      <c r="M130">
        <v>7</v>
      </c>
      <c r="N130">
        <v>9</v>
      </c>
      <c r="O130">
        <v>2</v>
      </c>
      <c r="P130">
        <v>3</v>
      </c>
      <c r="Q130">
        <v>3</v>
      </c>
      <c r="R130">
        <v>677</v>
      </c>
      <c r="S130">
        <v>154</v>
      </c>
      <c r="T130">
        <v>960</v>
      </c>
      <c r="U130">
        <v>154</v>
      </c>
      <c r="V130">
        <v>60</v>
      </c>
      <c r="W130">
        <v>186</v>
      </c>
      <c r="X130">
        <v>27</v>
      </c>
      <c r="Y130">
        <v>842</v>
      </c>
      <c r="Z130">
        <f t="shared" si="1"/>
        <v>0</v>
      </c>
    </row>
    <row r="131" spans="1:26" x14ac:dyDescent="0.25">
      <c r="A131" s="1" t="s">
        <v>28</v>
      </c>
      <c r="B131">
        <v>135</v>
      </c>
      <c r="C131">
        <v>134</v>
      </c>
      <c r="D131">
        <v>1</v>
      </c>
      <c r="E131">
        <v>0</v>
      </c>
      <c r="F131">
        <v>2</v>
      </c>
      <c r="G131">
        <v>1</v>
      </c>
      <c r="H131">
        <v>2</v>
      </c>
      <c r="I131">
        <v>2</v>
      </c>
      <c r="J131">
        <v>1</v>
      </c>
      <c r="K131">
        <v>2</v>
      </c>
      <c r="L131">
        <v>3640</v>
      </c>
      <c r="M131">
        <v>5808</v>
      </c>
      <c r="N131">
        <v>31632</v>
      </c>
      <c r="O131">
        <v>2045</v>
      </c>
      <c r="P131">
        <v>2250</v>
      </c>
      <c r="Q131">
        <v>6001</v>
      </c>
      <c r="R131">
        <v>4</v>
      </c>
      <c r="S131">
        <v>2</v>
      </c>
      <c r="T131">
        <v>4</v>
      </c>
      <c r="U131">
        <v>2</v>
      </c>
      <c r="V131">
        <v>1</v>
      </c>
      <c r="W131">
        <v>2</v>
      </c>
      <c r="X131">
        <v>47505</v>
      </c>
      <c r="Y131">
        <v>28</v>
      </c>
      <c r="Z131">
        <f t="shared" ref="Z131:Z194" si="2">IF(H131,K131/H131,0)</f>
        <v>1</v>
      </c>
    </row>
    <row r="132" spans="1:26" x14ac:dyDescent="0.25">
      <c r="A132" s="1" t="s">
        <v>28</v>
      </c>
      <c r="B132">
        <v>135</v>
      </c>
      <c r="C132">
        <v>134</v>
      </c>
      <c r="D132">
        <v>1</v>
      </c>
      <c r="E132">
        <v>1</v>
      </c>
      <c r="F132">
        <v>3486</v>
      </c>
      <c r="G132">
        <v>4781</v>
      </c>
      <c r="H132">
        <v>26476</v>
      </c>
      <c r="I132">
        <v>1852</v>
      </c>
      <c r="J132">
        <v>1867</v>
      </c>
      <c r="K132">
        <v>4904</v>
      </c>
      <c r="L132">
        <v>3640</v>
      </c>
      <c r="M132">
        <v>5808</v>
      </c>
      <c r="N132">
        <v>31632</v>
      </c>
      <c r="O132">
        <v>2045</v>
      </c>
      <c r="P132">
        <v>2250</v>
      </c>
      <c r="Q132">
        <v>6001</v>
      </c>
      <c r="R132">
        <v>4336</v>
      </c>
      <c r="S132">
        <v>5057</v>
      </c>
      <c r="T132">
        <v>32222</v>
      </c>
      <c r="U132">
        <v>2281</v>
      </c>
      <c r="V132">
        <v>2043</v>
      </c>
      <c r="W132">
        <v>5927</v>
      </c>
      <c r="X132">
        <v>47505</v>
      </c>
      <c r="Y132">
        <v>45953</v>
      </c>
      <c r="Z132">
        <f t="shared" si="2"/>
        <v>0.18522435413204411</v>
      </c>
    </row>
    <row r="133" spans="1:26" x14ac:dyDescent="0.25">
      <c r="A133" s="1" t="s">
        <v>28</v>
      </c>
      <c r="B133">
        <v>135</v>
      </c>
      <c r="C133">
        <v>134</v>
      </c>
      <c r="D133">
        <v>1</v>
      </c>
      <c r="E133">
        <v>2</v>
      </c>
      <c r="F133">
        <v>554</v>
      </c>
      <c r="G133">
        <v>148</v>
      </c>
      <c r="H133">
        <v>795</v>
      </c>
      <c r="I133">
        <v>126</v>
      </c>
      <c r="J133">
        <v>54</v>
      </c>
      <c r="K133">
        <v>152</v>
      </c>
      <c r="L133">
        <v>3640</v>
      </c>
      <c r="M133">
        <v>5808</v>
      </c>
      <c r="N133">
        <v>31632</v>
      </c>
      <c r="O133">
        <v>2045</v>
      </c>
      <c r="P133">
        <v>2250</v>
      </c>
      <c r="Q133">
        <v>6001</v>
      </c>
      <c r="R133">
        <v>677</v>
      </c>
      <c r="S133">
        <v>154</v>
      </c>
      <c r="T133">
        <v>960</v>
      </c>
      <c r="U133">
        <v>154</v>
      </c>
      <c r="V133">
        <v>60</v>
      </c>
      <c r="W133">
        <v>186</v>
      </c>
      <c r="X133">
        <v>47505</v>
      </c>
      <c r="Y133">
        <v>842</v>
      </c>
      <c r="Z133">
        <f t="shared" si="2"/>
        <v>0.19119496855345913</v>
      </c>
    </row>
    <row r="134" spans="1:26" x14ac:dyDescent="0.25">
      <c r="A134" s="1" t="s">
        <v>28</v>
      </c>
      <c r="B134">
        <v>135</v>
      </c>
      <c r="C134">
        <v>134</v>
      </c>
      <c r="D134">
        <v>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127</v>
      </c>
      <c r="M134">
        <v>811</v>
      </c>
      <c r="N134">
        <v>1063</v>
      </c>
      <c r="O134">
        <v>64</v>
      </c>
      <c r="P134">
        <v>196</v>
      </c>
      <c r="Q134">
        <v>229</v>
      </c>
      <c r="R134">
        <v>4</v>
      </c>
      <c r="S134">
        <v>2</v>
      </c>
      <c r="T134">
        <v>4</v>
      </c>
      <c r="U134">
        <v>2</v>
      </c>
      <c r="V134">
        <v>1</v>
      </c>
      <c r="W134">
        <v>2</v>
      </c>
      <c r="X134">
        <v>974</v>
      </c>
      <c r="Y134">
        <v>28</v>
      </c>
      <c r="Z134">
        <f t="shared" si="2"/>
        <v>0</v>
      </c>
    </row>
    <row r="135" spans="1:26" x14ac:dyDescent="0.25">
      <c r="A135" s="1" t="s">
        <v>28</v>
      </c>
      <c r="B135">
        <v>135</v>
      </c>
      <c r="C135">
        <v>134</v>
      </c>
      <c r="D135">
        <v>2</v>
      </c>
      <c r="E135">
        <v>1</v>
      </c>
      <c r="F135">
        <v>119</v>
      </c>
      <c r="G135">
        <v>670</v>
      </c>
      <c r="H135">
        <v>878</v>
      </c>
      <c r="I135">
        <v>60</v>
      </c>
      <c r="J135">
        <v>154</v>
      </c>
      <c r="K135">
        <v>175</v>
      </c>
      <c r="L135">
        <v>127</v>
      </c>
      <c r="M135">
        <v>811</v>
      </c>
      <c r="N135">
        <v>1063</v>
      </c>
      <c r="O135">
        <v>64</v>
      </c>
      <c r="P135">
        <v>196</v>
      </c>
      <c r="Q135">
        <v>229</v>
      </c>
      <c r="R135">
        <v>4336</v>
      </c>
      <c r="S135">
        <v>5057</v>
      </c>
      <c r="T135">
        <v>32222</v>
      </c>
      <c r="U135">
        <v>2281</v>
      </c>
      <c r="V135">
        <v>2043</v>
      </c>
      <c r="W135">
        <v>5927</v>
      </c>
      <c r="X135">
        <v>974</v>
      </c>
      <c r="Y135">
        <v>45953</v>
      </c>
      <c r="Z135">
        <f t="shared" si="2"/>
        <v>0.19931662870159453</v>
      </c>
    </row>
    <row r="136" spans="1:26" x14ac:dyDescent="0.25">
      <c r="A136" s="1" t="s">
        <v>28</v>
      </c>
      <c r="B136">
        <v>135</v>
      </c>
      <c r="C136">
        <v>134</v>
      </c>
      <c r="D136">
        <v>2</v>
      </c>
      <c r="E136">
        <v>2</v>
      </c>
      <c r="F136">
        <v>20</v>
      </c>
      <c r="G136">
        <v>23</v>
      </c>
      <c r="H136">
        <v>25</v>
      </c>
      <c r="I136">
        <v>3</v>
      </c>
      <c r="J136">
        <v>3</v>
      </c>
      <c r="K136">
        <v>3</v>
      </c>
      <c r="L136">
        <v>127</v>
      </c>
      <c r="M136">
        <v>811</v>
      </c>
      <c r="N136">
        <v>1063</v>
      </c>
      <c r="O136">
        <v>64</v>
      </c>
      <c r="P136">
        <v>196</v>
      </c>
      <c r="Q136">
        <v>229</v>
      </c>
      <c r="R136">
        <v>677</v>
      </c>
      <c r="S136">
        <v>154</v>
      </c>
      <c r="T136">
        <v>960</v>
      </c>
      <c r="U136">
        <v>154</v>
      </c>
      <c r="V136">
        <v>60</v>
      </c>
      <c r="W136">
        <v>186</v>
      </c>
      <c r="X136">
        <v>974</v>
      </c>
      <c r="Y136">
        <v>842</v>
      </c>
      <c r="Z136">
        <f t="shared" si="2"/>
        <v>0.12</v>
      </c>
    </row>
    <row r="137" spans="1:26" x14ac:dyDescent="0.25">
      <c r="A137" s="1" t="s">
        <v>28</v>
      </c>
      <c r="B137">
        <v>135</v>
      </c>
      <c r="C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27</v>
      </c>
      <c r="Y137">
        <v>27</v>
      </c>
      <c r="Z137">
        <f t="shared" si="2"/>
        <v>0</v>
      </c>
    </row>
    <row r="138" spans="1:26" x14ac:dyDescent="0.25">
      <c r="A138" s="1" t="s">
        <v>28</v>
      </c>
      <c r="B138">
        <v>135</v>
      </c>
      <c r="C138">
        <v>135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28</v>
      </c>
      <c r="S138">
        <v>48</v>
      </c>
      <c r="T138">
        <v>64</v>
      </c>
      <c r="U138">
        <v>9</v>
      </c>
      <c r="V138">
        <v>8</v>
      </c>
      <c r="W138">
        <v>11</v>
      </c>
      <c r="X138">
        <v>27</v>
      </c>
      <c r="Y138">
        <v>47505</v>
      </c>
      <c r="Z138">
        <f t="shared" si="2"/>
        <v>0</v>
      </c>
    </row>
    <row r="139" spans="1:26" x14ac:dyDescent="0.25">
      <c r="A139" s="1" t="s">
        <v>28</v>
      </c>
      <c r="B139">
        <v>135</v>
      </c>
      <c r="C139">
        <v>135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27</v>
      </c>
      <c r="Y139">
        <v>974</v>
      </c>
      <c r="Z139">
        <f t="shared" si="2"/>
        <v>0</v>
      </c>
    </row>
    <row r="140" spans="1:26" x14ac:dyDescent="0.25">
      <c r="A140" s="1" t="s">
        <v>28</v>
      </c>
      <c r="B140">
        <v>135</v>
      </c>
      <c r="C140">
        <v>135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22</v>
      </c>
      <c r="M140">
        <v>34</v>
      </c>
      <c r="N140">
        <v>43</v>
      </c>
      <c r="O140">
        <v>8</v>
      </c>
      <c r="P140">
        <v>7</v>
      </c>
      <c r="Q140">
        <v>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47505</v>
      </c>
      <c r="Y140">
        <v>27</v>
      </c>
      <c r="Z140">
        <f t="shared" si="2"/>
        <v>0</v>
      </c>
    </row>
    <row r="141" spans="1:26" x14ac:dyDescent="0.25">
      <c r="A141" s="1" t="s">
        <v>28</v>
      </c>
      <c r="B141">
        <v>135</v>
      </c>
      <c r="C141">
        <v>135</v>
      </c>
      <c r="D141">
        <v>1</v>
      </c>
      <c r="E141">
        <v>1</v>
      </c>
      <c r="F141">
        <v>20</v>
      </c>
      <c r="G141">
        <v>28</v>
      </c>
      <c r="H141">
        <v>37</v>
      </c>
      <c r="I141">
        <v>8</v>
      </c>
      <c r="J141">
        <v>7</v>
      </c>
      <c r="K141">
        <v>9</v>
      </c>
      <c r="L141">
        <v>22</v>
      </c>
      <c r="M141">
        <v>34</v>
      </c>
      <c r="N141">
        <v>43</v>
      </c>
      <c r="O141">
        <v>8</v>
      </c>
      <c r="P141">
        <v>7</v>
      </c>
      <c r="Q141">
        <v>9</v>
      </c>
      <c r="R141">
        <v>28</v>
      </c>
      <c r="S141">
        <v>48</v>
      </c>
      <c r="T141">
        <v>64</v>
      </c>
      <c r="U141">
        <v>9</v>
      </c>
      <c r="V141">
        <v>8</v>
      </c>
      <c r="W141">
        <v>11</v>
      </c>
      <c r="X141">
        <v>47505</v>
      </c>
      <c r="Y141">
        <v>47505</v>
      </c>
      <c r="Z141">
        <f t="shared" si="2"/>
        <v>0.24324324324324326</v>
      </c>
    </row>
    <row r="142" spans="1:26" x14ac:dyDescent="0.25">
      <c r="A142" s="1" t="s">
        <v>28</v>
      </c>
      <c r="B142">
        <v>135</v>
      </c>
      <c r="C142">
        <v>135</v>
      </c>
      <c r="D142">
        <v>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22</v>
      </c>
      <c r="M142">
        <v>34</v>
      </c>
      <c r="N142">
        <v>43</v>
      </c>
      <c r="O142">
        <v>8</v>
      </c>
      <c r="P142">
        <v>7</v>
      </c>
      <c r="Q142">
        <v>9</v>
      </c>
      <c r="R142">
        <v>1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47505</v>
      </c>
      <c r="Y142">
        <v>974</v>
      </c>
      <c r="Z142">
        <f t="shared" si="2"/>
        <v>0</v>
      </c>
    </row>
    <row r="143" spans="1:26" x14ac:dyDescent="0.25">
      <c r="A143" s="1" t="s">
        <v>28</v>
      </c>
      <c r="B143">
        <v>135</v>
      </c>
      <c r="C143">
        <v>135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974</v>
      </c>
      <c r="Y143">
        <v>27</v>
      </c>
      <c r="Z143">
        <f t="shared" si="2"/>
        <v>0</v>
      </c>
    </row>
    <row r="144" spans="1:26" x14ac:dyDescent="0.25">
      <c r="A144" s="1" t="s">
        <v>28</v>
      </c>
      <c r="B144">
        <v>135</v>
      </c>
      <c r="C144">
        <v>135</v>
      </c>
      <c r="D144">
        <v>2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28</v>
      </c>
      <c r="S144">
        <v>48</v>
      </c>
      <c r="T144">
        <v>64</v>
      </c>
      <c r="U144">
        <v>9</v>
      </c>
      <c r="V144">
        <v>8</v>
      </c>
      <c r="W144">
        <v>11</v>
      </c>
      <c r="X144">
        <v>974</v>
      </c>
      <c r="Y144">
        <v>47505</v>
      </c>
      <c r="Z144">
        <f t="shared" si="2"/>
        <v>0</v>
      </c>
    </row>
    <row r="145" spans="1:26" x14ac:dyDescent="0.25">
      <c r="A145" s="1" t="s">
        <v>28</v>
      </c>
      <c r="B145">
        <v>135</v>
      </c>
      <c r="C145">
        <v>135</v>
      </c>
      <c r="D145">
        <v>2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0</v>
      </c>
      <c r="X145">
        <v>974</v>
      </c>
      <c r="Y145">
        <v>974</v>
      </c>
      <c r="Z145">
        <f t="shared" si="2"/>
        <v>0</v>
      </c>
    </row>
    <row r="146" spans="1:26" x14ac:dyDescent="0.25">
      <c r="A146" s="1" t="s">
        <v>95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5</v>
      </c>
      <c r="Y146">
        <v>5</v>
      </c>
      <c r="Z146">
        <f t="shared" si="2"/>
        <v>0</v>
      </c>
    </row>
    <row r="147" spans="1:26" x14ac:dyDescent="0.25">
      <c r="A147" s="1" t="s">
        <v>95</v>
      </c>
      <c r="B147">
        <v>134</v>
      </c>
      <c r="C147">
        <v>134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26</v>
      </c>
      <c r="S147">
        <v>47</v>
      </c>
      <c r="T147">
        <v>57</v>
      </c>
      <c r="U147">
        <v>2</v>
      </c>
      <c r="V147">
        <v>2</v>
      </c>
      <c r="W147">
        <v>3</v>
      </c>
      <c r="X147">
        <v>5</v>
      </c>
      <c r="Y147">
        <v>46618</v>
      </c>
      <c r="Z147">
        <f t="shared" si="2"/>
        <v>0</v>
      </c>
    </row>
    <row r="148" spans="1:26" x14ac:dyDescent="0.25">
      <c r="A148" s="1" t="s">
        <v>95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5</v>
      </c>
      <c r="Y148">
        <v>200</v>
      </c>
      <c r="Z148">
        <f t="shared" si="2"/>
        <v>0</v>
      </c>
    </row>
    <row r="149" spans="1:26" x14ac:dyDescent="0.25">
      <c r="A149" s="1" t="s">
        <v>95</v>
      </c>
      <c r="B149">
        <v>134</v>
      </c>
      <c r="C149">
        <v>134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25</v>
      </c>
      <c r="M149">
        <v>35</v>
      </c>
      <c r="N149">
        <v>43</v>
      </c>
      <c r="O149">
        <v>4</v>
      </c>
      <c r="P149">
        <v>3</v>
      </c>
      <c r="Q149">
        <v>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46618</v>
      </c>
      <c r="Y149">
        <v>5</v>
      </c>
      <c r="Z149">
        <f t="shared" si="2"/>
        <v>0</v>
      </c>
    </row>
    <row r="150" spans="1:26" x14ac:dyDescent="0.25">
      <c r="A150" s="1" t="s">
        <v>95</v>
      </c>
      <c r="B150">
        <v>134</v>
      </c>
      <c r="C150">
        <v>134</v>
      </c>
      <c r="D150">
        <v>1</v>
      </c>
      <c r="E150">
        <v>1</v>
      </c>
      <c r="F150">
        <v>17</v>
      </c>
      <c r="G150">
        <v>30</v>
      </c>
      <c r="H150">
        <v>33</v>
      </c>
      <c r="I150">
        <v>1</v>
      </c>
      <c r="J150">
        <v>1</v>
      </c>
      <c r="K150">
        <v>1</v>
      </c>
      <c r="L150">
        <v>25</v>
      </c>
      <c r="M150">
        <v>35</v>
      </c>
      <c r="N150">
        <v>43</v>
      </c>
      <c r="O150">
        <v>4</v>
      </c>
      <c r="P150">
        <v>3</v>
      </c>
      <c r="Q150">
        <v>4</v>
      </c>
      <c r="R150">
        <v>26</v>
      </c>
      <c r="S150">
        <v>47</v>
      </c>
      <c r="T150">
        <v>57</v>
      </c>
      <c r="U150">
        <v>2</v>
      </c>
      <c r="V150">
        <v>2</v>
      </c>
      <c r="W150">
        <v>3</v>
      </c>
      <c r="X150">
        <v>46618</v>
      </c>
      <c r="Y150">
        <v>46618</v>
      </c>
      <c r="Z150">
        <f t="shared" si="2"/>
        <v>3.0303030303030304E-2</v>
      </c>
    </row>
    <row r="151" spans="1:26" x14ac:dyDescent="0.25">
      <c r="A151" s="1" t="s">
        <v>95</v>
      </c>
      <c r="B151">
        <v>134</v>
      </c>
      <c r="C151">
        <v>134</v>
      </c>
      <c r="D151">
        <v>1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25</v>
      </c>
      <c r="M151">
        <v>35</v>
      </c>
      <c r="N151">
        <v>43</v>
      </c>
      <c r="O151">
        <v>4</v>
      </c>
      <c r="P151">
        <v>3</v>
      </c>
      <c r="Q151">
        <v>4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46618</v>
      </c>
      <c r="Y151">
        <v>200</v>
      </c>
      <c r="Z151">
        <f t="shared" si="2"/>
        <v>0</v>
      </c>
    </row>
    <row r="152" spans="1:26" x14ac:dyDescent="0.25">
      <c r="A152" s="1" t="s">
        <v>95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200</v>
      </c>
      <c r="Y152">
        <v>5</v>
      </c>
      <c r="Z152">
        <f t="shared" si="2"/>
        <v>0</v>
      </c>
    </row>
    <row r="153" spans="1:26" x14ac:dyDescent="0.25">
      <c r="A153" s="1" t="s">
        <v>95</v>
      </c>
      <c r="B153">
        <v>134</v>
      </c>
      <c r="C153">
        <v>134</v>
      </c>
      <c r="D153">
        <v>2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26</v>
      </c>
      <c r="S153">
        <v>47</v>
      </c>
      <c r="T153">
        <v>57</v>
      </c>
      <c r="U153">
        <v>2</v>
      </c>
      <c r="V153">
        <v>2</v>
      </c>
      <c r="W153">
        <v>3</v>
      </c>
      <c r="X153">
        <v>200</v>
      </c>
      <c r="Y153">
        <v>46618</v>
      </c>
      <c r="Z153">
        <f t="shared" si="2"/>
        <v>0</v>
      </c>
    </row>
    <row r="154" spans="1:26" x14ac:dyDescent="0.25">
      <c r="A154" s="1" t="s">
        <v>95</v>
      </c>
      <c r="B154">
        <v>134</v>
      </c>
      <c r="C154">
        <v>134</v>
      </c>
      <c r="D154">
        <v>2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200</v>
      </c>
      <c r="Y154">
        <v>200</v>
      </c>
      <c r="Z154">
        <f t="shared" si="2"/>
        <v>0</v>
      </c>
    </row>
    <row r="155" spans="1:26" x14ac:dyDescent="0.25">
      <c r="A155" s="1" t="s">
        <v>95</v>
      </c>
      <c r="B155">
        <v>134</v>
      </c>
      <c r="C155">
        <v>135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12</v>
      </c>
      <c r="N155">
        <v>12</v>
      </c>
      <c r="O155">
        <v>1</v>
      </c>
      <c r="P155">
        <v>1</v>
      </c>
      <c r="Q155">
        <v>1</v>
      </c>
      <c r="R155">
        <v>7</v>
      </c>
      <c r="S155">
        <v>1</v>
      </c>
      <c r="T155">
        <v>8</v>
      </c>
      <c r="U155">
        <v>0</v>
      </c>
      <c r="V155">
        <v>0</v>
      </c>
      <c r="W155">
        <v>0</v>
      </c>
      <c r="X155">
        <v>5</v>
      </c>
      <c r="Y155">
        <v>3</v>
      </c>
      <c r="Z155">
        <f t="shared" si="2"/>
        <v>0</v>
      </c>
    </row>
    <row r="156" spans="1:26" x14ac:dyDescent="0.25">
      <c r="A156" s="1" t="s">
        <v>95</v>
      </c>
      <c r="B156">
        <v>134</v>
      </c>
      <c r="C156">
        <v>135</v>
      </c>
      <c r="D156">
        <v>0</v>
      </c>
      <c r="E156">
        <v>1</v>
      </c>
      <c r="F156">
        <v>1</v>
      </c>
      <c r="G156">
        <v>11</v>
      </c>
      <c r="H156">
        <v>11</v>
      </c>
      <c r="I156">
        <v>1</v>
      </c>
      <c r="J156">
        <v>1</v>
      </c>
      <c r="K156">
        <v>1</v>
      </c>
      <c r="L156">
        <v>1</v>
      </c>
      <c r="M156">
        <v>12</v>
      </c>
      <c r="N156">
        <v>12</v>
      </c>
      <c r="O156">
        <v>1</v>
      </c>
      <c r="P156">
        <v>1</v>
      </c>
      <c r="Q156">
        <v>1</v>
      </c>
      <c r="R156">
        <v>3350</v>
      </c>
      <c r="S156">
        <v>5849</v>
      </c>
      <c r="T156">
        <v>34420</v>
      </c>
      <c r="U156">
        <v>2120</v>
      </c>
      <c r="V156">
        <v>3064</v>
      </c>
      <c r="W156">
        <v>8899</v>
      </c>
      <c r="X156">
        <v>5</v>
      </c>
      <c r="Y156">
        <v>48262</v>
      </c>
      <c r="Z156">
        <f t="shared" si="2"/>
        <v>9.0909090909090912E-2</v>
      </c>
    </row>
    <row r="157" spans="1:26" x14ac:dyDescent="0.25">
      <c r="A157" s="1" t="s">
        <v>95</v>
      </c>
      <c r="B157">
        <v>134</v>
      </c>
      <c r="C157">
        <v>135</v>
      </c>
      <c r="D157">
        <v>0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12</v>
      </c>
      <c r="N157">
        <v>12</v>
      </c>
      <c r="O157">
        <v>1</v>
      </c>
      <c r="P157">
        <v>1</v>
      </c>
      <c r="Q157">
        <v>1</v>
      </c>
      <c r="R157">
        <v>134</v>
      </c>
      <c r="S157">
        <v>37</v>
      </c>
      <c r="T157">
        <v>186</v>
      </c>
      <c r="U157">
        <v>30</v>
      </c>
      <c r="V157">
        <v>18</v>
      </c>
      <c r="W157">
        <v>42</v>
      </c>
      <c r="X157">
        <v>5</v>
      </c>
      <c r="Y157">
        <v>241</v>
      </c>
      <c r="Z157">
        <f t="shared" si="2"/>
        <v>0</v>
      </c>
    </row>
    <row r="158" spans="1:26" x14ac:dyDescent="0.25">
      <c r="A158" s="1" t="s">
        <v>95</v>
      </c>
      <c r="B158">
        <v>134</v>
      </c>
      <c r="C158">
        <v>135</v>
      </c>
      <c r="D158">
        <v>1</v>
      </c>
      <c r="E158">
        <v>0</v>
      </c>
      <c r="F158">
        <v>7</v>
      </c>
      <c r="G158">
        <v>1</v>
      </c>
      <c r="H158">
        <v>8</v>
      </c>
      <c r="I158">
        <v>0</v>
      </c>
      <c r="J158">
        <v>0</v>
      </c>
      <c r="K158">
        <v>0</v>
      </c>
      <c r="L158">
        <v>2846</v>
      </c>
      <c r="M158">
        <v>6689</v>
      </c>
      <c r="N158">
        <v>34378</v>
      </c>
      <c r="O158">
        <v>1883</v>
      </c>
      <c r="P158">
        <v>3348</v>
      </c>
      <c r="Q158">
        <v>8856</v>
      </c>
      <c r="R158">
        <v>7</v>
      </c>
      <c r="S158">
        <v>1</v>
      </c>
      <c r="T158">
        <v>8</v>
      </c>
      <c r="U158">
        <v>0</v>
      </c>
      <c r="V158">
        <v>0</v>
      </c>
      <c r="W158">
        <v>0</v>
      </c>
      <c r="X158">
        <v>46618</v>
      </c>
      <c r="Y158">
        <v>3</v>
      </c>
      <c r="Z158">
        <f t="shared" si="2"/>
        <v>0</v>
      </c>
    </row>
    <row r="159" spans="1:26" x14ac:dyDescent="0.25">
      <c r="A159" s="1" t="s">
        <v>95</v>
      </c>
      <c r="B159">
        <v>134</v>
      </c>
      <c r="C159">
        <v>135</v>
      </c>
      <c r="D159">
        <v>1</v>
      </c>
      <c r="E159">
        <v>1</v>
      </c>
      <c r="F159">
        <v>2722</v>
      </c>
      <c r="G159">
        <v>5573</v>
      </c>
      <c r="H159">
        <v>29341</v>
      </c>
      <c r="I159">
        <v>1790</v>
      </c>
      <c r="J159">
        <v>2820</v>
      </c>
      <c r="K159">
        <v>7628</v>
      </c>
      <c r="L159">
        <v>2846</v>
      </c>
      <c r="M159">
        <v>6689</v>
      </c>
      <c r="N159">
        <v>34378</v>
      </c>
      <c r="O159">
        <v>1883</v>
      </c>
      <c r="P159">
        <v>3348</v>
      </c>
      <c r="Q159">
        <v>8856</v>
      </c>
      <c r="R159">
        <v>3350</v>
      </c>
      <c r="S159">
        <v>5849</v>
      </c>
      <c r="T159">
        <v>34420</v>
      </c>
      <c r="U159">
        <v>2120</v>
      </c>
      <c r="V159">
        <v>3064</v>
      </c>
      <c r="W159">
        <v>8899</v>
      </c>
      <c r="X159">
        <v>46618</v>
      </c>
      <c r="Y159">
        <v>48262</v>
      </c>
      <c r="Z159">
        <f t="shared" si="2"/>
        <v>0.2599775058791452</v>
      </c>
    </row>
    <row r="160" spans="1:26" x14ac:dyDescent="0.25">
      <c r="A160" s="1" t="s">
        <v>95</v>
      </c>
      <c r="B160">
        <v>134</v>
      </c>
      <c r="C160">
        <v>135</v>
      </c>
      <c r="D160">
        <v>1</v>
      </c>
      <c r="E160">
        <v>2</v>
      </c>
      <c r="F160">
        <v>113</v>
      </c>
      <c r="G160">
        <v>34</v>
      </c>
      <c r="H160">
        <v>160</v>
      </c>
      <c r="I160">
        <v>26</v>
      </c>
      <c r="J160">
        <v>16</v>
      </c>
      <c r="K160">
        <v>38</v>
      </c>
      <c r="L160">
        <v>2846</v>
      </c>
      <c r="M160">
        <v>6689</v>
      </c>
      <c r="N160">
        <v>34378</v>
      </c>
      <c r="O160">
        <v>1883</v>
      </c>
      <c r="P160">
        <v>3348</v>
      </c>
      <c r="Q160">
        <v>8856</v>
      </c>
      <c r="R160">
        <v>134</v>
      </c>
      <c r="S160">
        <v>37</v>
      </c>
      <c r="T160">
        <v>186</v>
      </c>
      <c r="U160">
        <v>30</v>
      </c>
      <c r="V160">
        <v>18</v>
      </c>
      <c r="W160">
        <v>42</v>
      </c>
      <c r="X160">
        <v>46618</v>
      </c>
      <c r="Y160">
        <v>241</v>
      </c>
      <c r="Z160">
        <f t="shared" si="2"/>
        <v>0.23749999999999999</v>
      </c>
    </row>
    <row r="161" spans="1:26" x14ac:dyDescent="0.25">
      <c r="A161" s="1" t="s">
        <v>95</v>
      </c>
      <c r="B161">
        <v>134</v>
      </c>
      <c r="C161">
        <v>135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25</v>
      </c>
      <c r="M161">
        <v>281</v>
      </c>
      <c r="N161">
        <v>317</v>
      </c>
      <c r="O161">
        <v>21</v>
      </c>
      <c r="P161">
        <v>83</v>
      </c>
      <c r="Q161">
        <v>86</v>
      </c>
      <c r="R161">
        <v>7</v>
      </c>
      <c r="S161">
        <v>1</v>
      </c>
      <c r="T161">
        <v>8</v>
      </c>
      <c r="U161">
        <v>0</v>
      </c>
      <c r="V161">
        <v>0</v>
      </c>
      <c r="W161">
        <v>0</v>
      </c>
      <c r="X161">
        <v>200</v>
      </c>
      <c r="Y161">
        <v>3</v>
      </c>
      <c r="Z161">
        <f t="shared" si="2"/>
        <v>0</v>
      </c>
    </row>
    <row r="162" spans="1:26" x14ac:dyDescent="0.25">
      <c r="A162" s="1" t="s">
        <v>95</v>
      </c>
      <c r="B162">
        <v>134</v>
      </c>
      <c r="C162">
        <v>135</v>
      </c>
      <c r="D162">
        <v>2</v>
      </c>
      <c r="E162">
        <v>1</v>
      </c>
      <c r="F162">
        <v>24</v>
      </c>
      <c r="G162">
        <v>243</v>
      </c>
      <c r="H162">
        <v>273</v>
      </c>
      <c r="I162">
        <v>20</v>
      </c>
      <c r="J162">
        <v>71</v>
      </c>
      <c r="K162">
        <v>73</v>
      </c>
      <c r="L162">
        <v>25</v>
      </c>
      <c r="M162">
        <v>281</v>
      </c>
      <c r="N162">
        <v>317</v>
      </c>
      <c r="O162">
        <v>21</v>
      </c>
      <c r="P162">
        <v>83</v>
      </c>
      <c r="Q162">
        <v>86</v>
      </c>
      <c r="R162">
        <v>3350</v>
      </c>
      <c r="S162">
        <v>5849</v>
      </c>
      <c r="T162">
        <v>34420</v>
      </c>
      <c r="U162">
        <v>2120</v>
      </c>
      <c r="V162">
        <v>3064</v>
      </c>
      <c r="W162">
        <v>8899</v>
      </c>
      <c r="X162">
        <v>200</v>
      </c>
      <c r="Y162">
        <v>48262</v>
      </c>
      <c r="Z162">
        <f t="shared" si="2"/>
        <v>0.26739926739926739</v>
      </c>
    </row>
    <row r="163" spans="1:26" x14ac:dyDescent="0.25">
      <c r="A163" s="1" t="s">
        <v>95</v>
      </c>
      <c r="B163">
        <v>134</v>
      </c>
      <c r="C163">
        <v>135</v>
      </c>
      <c r="D163">
        <v>2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25</v>
      </c>
      <c r="M163">
        <v>281</v>
      </c>
      <c r="N163">
        <v>317</v>
      </c>
      <c r="O163">
        <v>21</v>
      </c>
      <c r="P163">
        <v>83</v>
      </c>
      <c r="Q163">
        <v>86</v>
      </c>
      <c r="R163">
        <v>134</v>
      </c>
      <c r="S163">
        <v>37</v>
      </c>
      <c r="T163">
        <v>186</v>
      </c>
      <c r="U163">
        <v>30</v>
      </c>
      <c r="V163">
        <v>18</v>
      </c>
      <c r="W163">
        <v>42</v>
      </c>
      <c r="X163">
        <v>200</v>
      </c>
      <c r="Y163">
        <v>241</v>
      </c>
      <c r="Z163">
        <f t="shared" si="2"/>
        <v>0</v>
      </c>
    </row>
    <row r="164" spans="1:26" x14ac:dyDescent="0.25">
      <c r="A164" s="1" t="s">
        <v>95</v>
      </c>
      <c r="B164">
        <v>135</v>
      </c>
      <c r="C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14</v>
      </c>
      <c r="S164">
        <v>1</v>
      </c>
      <c r="T164">
        <v>17</v>
      </c>
      <c r="U164">
        <v>6</v>
      </c>
      <c r="V164">
        <v>1</v>
      </c>
      <c r="W164">
        <v>7</v>
      </c>
      <c r="X164">
        <v>3</v>
      </c>
      <c r="Y164">
        <v>5</v>
      </c>
      <c r="Z164">
        <f t="shared" si="2"/>
        <v>0</v>
      </c>
    </row>
    <row r="165" spans="1:26" x14ac:dyDescent="0.25">
      <c r="A165" s="1" t="s">
        <v>95</v>
      </c>
      <c r="B165">
        <v>135</v>
      </c>
      <c r="C165">
        <v>134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4357</v>
      </c>
      <c r="S165">
        <v>5178</v>
      </c>
      <c r="T165">
        <v>32897</v>
      </c>
      <c r="U165">
        <v>2305</v>
      </c>
      <c r="V165">
        <v>2081</v>
      </c>
      <c r="W165">
        <v>6047</v>
      </c>
      <c r="X165">
        <v>3</v>
      </c>
      <c r="Y165">
        <v>46618</v>
      </c>
      <c r="Z165">
        <f t="shared" si="2"/>
        <v>0</v>
      </c>
    </row>
    <row r="166" spans="1:26" x14ac:dyDescent="0.25">
      <c r="A166" s="1" t="s">
        <v>95</v>
      </c>
      <c r="B166">
        <v>135</v>
      </c>
      <c r="C166">
        <v>134</v>
      </c>
      <c r="D166">
        <v>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229</v>
      </c>
      <c r="S166">
        <v>34</v>
      </c>
      <c r="T166">
        <v>272</v>
      </c>
      <c r="U166">
        <v>55</v>
      </c>
      <c r="V166">
        <v>22</v>
      </c>
      <c r="W166">
        <v>61</v>
      </c>
      <c r="X166">
        <v>3</v>
      </c>
      <c r="Y166">
        <v>200</v>
      </c>
      <c r="Z166">
        <f t="shared" si="2"/>
        <v>0</v>
      </c>
    </row>
    <row r="167" spans="1:26" x14ac:dyDescent="0.25">
      <c r="A167" s="1" t="s">
        <v>95</v>
      </c>
      <c r="B167">
        <v>135</v>
      </c>
      <c r="C167">
        <v>134</v>
      </c>
      <c r="D167">
        <v>1</v>
      </c>
      <c r="E167">
        <v>0</v>
      </c>
      <c r="F167">
        <v>12</v>
      </c>
      <c r="G167">
        <v>1</v>
      </c>
      <c r="H167">
        <v>15</v>
      </c>
      <c r="I167">
        <v>6</v>
      </c>
      <c r="J167">
        <v>1</v>
      </c>
      <c r="K167">
        <v>7</v>
      </c>
      <c r="L167">
        <v>3739</v>
      </c>
      <c r="M167">
        <v>5860</v>
      </c>
      <c r="N167">
        <v>32473</v>
      </c>
      <c r="O167">
        <v>2096</v>
      </c>
      <c r="P167">
        <v>2286</v>
      </c>
      <c r="Q167">
        <v>6204</v>
      </c>
      <c r="R167">
        <v>14</v>
      </c>
      <c r="S167">
        <v>1</v>
      </c>
      <c r="T167">
        <v>17</v>
      </c>
      <c r="U167">
        <v>6</v>
      </c>
      <c r="V167">
        <v>1</v>
      </c>
      <c r="W167">
        <v>7</v>
      </c>
      <c r="X167">
        <v>48262</v>
      </c>
      <c r="Y167">
        <v>5</v>
      </c>
      <c r="Z167">
        <f t="shared" si="2"/>
        <v>0.46666666666666667</v>
      </c>
    </row>
    <row r="168" spans="1:26" x14ac:dyDescent="0.25">
      <c r="A168" s="1" t="s">
        <v>95</v>
      </c>
      <c r="B168">
        <v>135</v>
      </c>
      <c r="C168">
        <v>134</v>
      </c>
      <c r="D168">
        <v>1</v>
      </c>
      <c r="E168">
        <v>1</v>
      </c>
      <c r="F168">
        <v>3598</v>
      </c>
      <c r="G168">
        <v>4941</v>
      </c>
      <c r="H168">
        <v>27732</v>
      </c>
      <c r="I168">
        <v>1921</v>
      </c>
      <c r="J168">
        <v>1931</v>
      </c>
      <c r="K168">
        <v>5156</v>
      </c>
      <c r="L168">
        <v>3739</v>
      </c>
      <c r="M168">
        <v>5860</v>
      </c>
      <c r="N168">
        <v>32473</v>
      </c>
      <c r="O168">
        <v>2096</v>
      </c>
      <c r="P168">
        <v>2286</v>
      </c>
      <c r="Q168">
        <v>6204</v>
      </c>
      <c r="R168">
        <v>4357</v>
      </c>
      <c r="S168">
        <v>5178</v>
      </c>
      <c r="T168">
        <v>32897</v>
      </c>
      <c r="U168">
        <v>2305</v>
      </c>
      <c r="V168">
        <v>2081</v>
      </c>
      <c r="W168">
        <v>6047</v>
      </c>
      <c r="X168">
        <v>48262</v>
      </c>
      <c r="Y168">
        <v>46618</v>
      </c>
      <c r="Z168">
        <f t="shared" si="2"/>
        <v>0.18592240011539016</v>
      </c>
    </row>
    <row r="169" spans="1:26" x14ac:dyDescent="0.25">
      <c r="A169" s="1" t="s">
        <v>95</v>
      </c>
      <c r="B169">
        <v>135</v>
      </c>
      <c r="C169">
        <v>134</v>
      </c>
      <c r="D169">
        <v>1</v>
      </c>
      <c r="E169">
        <v>2</v>
      </c>
      <c r="F169">
        <v>196</v>
      </c>
      <c r="G169">
        <v>34</v>
      </c>
      <c r="H169">
        <v>230</v>
      </c>
      <c r="I169">
        <v>47</v>
      </c>
      <c r="J169">
        <v>19</v>
      </c>
      <c r="K169">
        <v>50</v>
      </c>
      <c r="L169">
        <v>3739</v>
      </c>
      <c r="M169">
        <v>5860</v>
      </c>
      <c r="N169">
        <v>32473</v>
      </c>
      <c r="O169">
        <v>2096</v>
      </c>
      <c r="P169">
        <v>2286</v>
      </c>
      <c r="Q169">
        <v>6204</v>
      </c>
      <c r="R169">
        <v>229</v>
      </c>
      <c r="S169">
        <v>34</v>
      </c>
      <c r="T169">
        <v>272</v>
      </c>
      <c r="U169">
        <v>55</v>
      </c>
      <c r="V169">
        <v>22</v>
      </c>
      <c r="W169">
        <v>61</v>
      </c>
      <c r="X169">
        <v>48262</v>
      </c>
      <c r="Y169">
        <v>200</v>
      </c>
      <c r="Z169">
        <f t="shared" si="2"/>
        <v>0.21739130434782608</v>
      </c>
    </row>
    <row r="170" spans="1:26" x14ac:dyDescent="0.25">
      <c r="A170" s="1" t="s">
        <v>95</v>
      </c>
      <c r="B170">
        <v>135</v>
      </c>
      <c r="C170">
        <v>134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29</v>
      </c>
      <c r="M170">
        <v>210</v>
      </c>
      <c r="N170">
        <v>230</v>
      </c>
      <c r="O170">
        <v>15</v>
      </c>
      <c r="P170">
        <v>29</v>
      </c>
      <c r="Q170">
        <v>29</v>
      </c>
      <c r="R170">
        <v>14</v>
      </c>
      <c r="S170">
        <v>1</v>
      </c>
      <c r="T170">
        <v>17</v>
      </c>
      <c r="U170">
        <v>6</v>
      </c>
      <c r="V170">
        <v>1</v>
      </c>
      <c r="W170">
        <v>7</v>
      </c>
      <c r="X170">
        <v>241</v>
      </c>
      <c r="Y170">
        <v>5</v>
      </c>
      <c r="Z170">
        <f t="shared" si="2"/>
        <v>0</v>
      </c>
    </row>
    <row r="171" spans="1:26" x14ac:dyDescent="0.25">
      <c r="A171" s="1" t="s">
        <v>95</v>
      </c>
      <c r="B171">
        <v>135</v>
      </c>
      <c r="C171">
        <v>134</v>
      </c>
      <c r="D171">
        <v>2</v>
      </c>
      <c r="E171">
        <v>1</v>
      </c>
      <c r="F171">
        <v>29</v>
      </c>
      <c r="G171">
        <v>187</v>
      </c>
      <c r="H171">
        <v>206</v>
      </c>
      <c r="I171">
        <v>14</v>
      </c>
      <c r="J171">
        <v>26</v>
      </c>
      <c r="K171">
        <v>26</v>
      </c>
      <c r="L171">
        <v>29</v>
      </c>
      <c r="M171">
        <v>210</v>
      </c>
      <c r="N171">
        <v>230</v>
      </c>
      <c r="O171">
        <v>15</v>
      </c>
      <c r="P171">
        <v>29</v>
      </c>
      <c r="Q171">
        <v>29</v>
      </c>
      <c r="R171">
        <v>4357</v>
      </c>
      <c r="S171">
        <v>5178</v>
      </c>
      <c r="T171">
        <v>32897</v>
      </c>
      <c r="U171">
        <v>2305</v>
      </c>
      <c r="V171">
        <v>2081</v>
      </c>
      <c r="W171">
        <v>6047</v>
      </c>
      <c r="X171">
        <v>241</v>
      </c>
      <c r="Y171">
        <v>46618</v>
      </c>
      <c r="Z171">
        <f t="shared" si="2"/>
        <v>0.12621359223300971</v>
      </c>
    </row>
    <row r="172" spans="1:26" x14ac:dyDescent="0.25">
      <c r="A172" s="1" t="s">
        <v>95</v>
      </c>
      <c r="B172">
        <v>135</v>
      </c>
      <c r="C172">
        <v>134</v>
      </c>
      <c r="D172">
        <v>2</v>
      </c>
      <c r="E172">
        <v>2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29</v>
      </c>
      <c r="M172">
        <v>210</v>
      </c>
      <c r="N172">
        <v>230</v>
      </c>
      <c r="O172">
        <v>15</v>
      </c>
      <c r="P172">
        <v>29</v>
      </c>
      <c r="Q172">
        <v>29</v>
      </c>
      <c r="R172">
        <v>229</v>
      </c>
      <c r="S172">
        <v>34</v>
      </c>
      <c r="T172">
        <v>272</v>
      </c>
      <c r="U172">
        <v>55</v>
      </c>
      <c r="V172">
        <v>22</v>
      </c>
      <c r="W172">
        <v>61</v>
      </c>
      <c r="X172">
        <v>241</v>
      </c>
      <c r="Y172">
        <v>200</v>
      </c>
      <c r="Z172">
        <f t="shared" si="2"/>
        <v>0</v>
      </c>
    </row>
    <row r="173" spans="1:26" x14ac:dyDescent="0.25">
      <c r="A173" s="1" t="s">
        <v>95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</v>
      </c>
      <c r="Y173">
        <v>3</v>
      </c>
      <c r="Z173">
        <f t="shared" si="2"/>
        <v>0</v>
      </c>
    </row>
    <row r="174" spans="1:26" x14ac:dyDescent="0.25">
      <c r="A174" s="1" t="s">
        <v>95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29</v>
      </c>
      <c r="S174">
        <v>48</v>
      </c>
      <c r="T174">
        <v>63</v>
      </c>
      <c r="U174">
        <v>9</v>
      </c>
      <c r="V174">
        <v>8</v>
      </c>
      <c r="W174">
        <v>11</v>
      </c>
      <c r="X174">
        <v>3</v>
      </c>
      <c r="Y174">
        <v>48262</v>
      </c>
      <c r="Z174">
        <f t="shared" si="2"/>
        <v>0</v>
      </c>
    </row>
    <row r="175" spans="1:26" x14ac:dyDescent="0.25">
      <c r="A175" s="1" t="s">
        <v>95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</v>
      </c>
      <c r="S175">
        <v>1</v>
      </c>
      <c r="T175">
        <v>2</v>
      </c>
      <c r="U175">
        <v>0</v>
      </c>
      <c r="V175">
        <v>0</v>
      </c>
      <c r="W175">
        <v>0</v>
      </c>
      <c r="X175">
        <v>3</v>
      </c>
      <c r="Y175">
        <v>241</v>
      </c>
      <c r="Z175">
        <f t="shared" si="2"/>
        <v>0</v>
      </c>
    </row>
    <row r="176" spans="1:26" x14ac:dyDescent="0.25">
      <c r="A176" s="1" t="s">
        <v>95</v>
      </c>
      <c r="B176">
        <v>135</v>
      </c>
      <c r="C176">
        <v>135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21</v>
      </c>
      <c r="M176">
        <v>34</v>
      </c>
      <c r="N176">
        <v>42</v>
      </c>
      <c r="O176">
        <v>8</v>
      </c>
      <c r="P176">
        <v>7</v>
      </c>
      <c r="Q176">
        <v>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48262</v>
      </c>
      <c r="Y176">
        <v>3</v>
      </c>
      <c r="Z176">
        <f t="shared" si="2"/>
        <v>0</v>
      </c>
    </row>
    <row r="177" spans="1:26" x14ac:dyDescent="0.25">
      <c r="A177" s="1" t="s">
        <v>95</v>
      </c>
      <c r="B177">
        <v>135</v>
      </c>
      <c r="C177">
        <v>135</v>
      </c>
      <c r="D177">
        <v>1</v>
      </c>
      <c r="E177">
        <v>1</v>
      </c>
      <c r="F177">
        <v>19</v>
      </c>
      <c r="G177">
        <v>27</v>
      </c>
      <c r="H177">
        <v>35</v>
      </c>
      <c r="I177">
        <v>8</v>
      </c>
      <c r="J177">
        <v>7</v>
      </c>
      <c r="K177">
        <v>9</v>
      </c>
      <c r="L177">
        <v>21</v>
      </c>
      <c r="M177">
        <v>34</v>
      </c>
      <c r="N177">
        <v>42</v>
      </c>
      <c r="O177">
        <v>8</v>
      </c>
      <c r="P177">
        <v>7</v>
      </c>
      <c r="Q177">
        <v>9</v>
      </c>
      <c r="R177">
        <v>29</v>
      </c>
      <c r="S177">
        <v>48</v>
      </c>
      <c r="T177">
        <v>63</v>
      </c>
      <c r="U177">
        <v>9</v>
      </c>
      <c r="V177">
        <v>8</v>
      </c>
      <c r="W177">
        <v>11</v>
      </c>
      <c r="X177">
        <v>48262</v>
      </c>
      <c r="Y177">
        <v>48262</v>
      </c>
      <c r="Z177">
        <f t="shared" si="2"/>
        <v>0.25714285714285712</v>
      </c>
    </row>
    <row r="178" spans="1:26" x14ac:dyDescent="0.25">
      <c r="A178" s="1" t="s">
        <v>95</v>
      </c>
      <c r="B178">
        <v>135</v>
      </c>
      <c r="C178">
        <v>135</v>
      </c>
      <c r="D178">
        <v>1</v>
      </c>
      <c r="E178">
        <v>2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21</v>
      </c>
      <c r="M178">
        <v>34</v>
      </c>
      <c r="N178">
        <v>42</v>
      </c>
      <c r="O178">
        <v>8</v>
      </c>
      <c r="P178">
        <v>7</v>
      </c>
      <c r="Q178">
        <v>9</v>
      </c>
      <c r="R178">
        <v>2</v>
      </c>
      <c r="S178">
        <v>1</v>
      </c>
      <c r="T178">
        <v>2</v>
      </c>
      <c r="U178">
        <v>0</v>
      </c>
      <c r="V178">
        <v>0</v>
      </c>
      <c r="W178">
        <v>0</v>
      </c>
      <c r="X178">
        <v>48262</v>
      </c>
      <c r="Y178">
        <v>241</v>
      </c>
      <c r="Z178">
        <f t="shared" si="2"/>
        <v>0</v>
      </c>
    </row>
    <row r="179" spans="1:26" x14ac:dyDescent="0.25">
      <c r="A179" s="1" t="s">
        <v>95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241</v>
      </c>
      <c r="Y179">
        <v>3</v>
      </c>
      <c r="Z179">
        <f t="shared" si="2"/>
        <v>0</v>
      </c>
    </row>
    <row r="180" spans="1:26" x14ac:dyDescent="0.25">
      <c r="A180" s="1" t="s">
        <v>95</v>
      </c>
      <c r="B180">
        <v>135</v>
      </c>
      <c r="C180">
        <v>135</v>
      </c>
      <c r="D180">
        <v>2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29</v>
      </c>
      <c r="S180">
        <v>48</v>
      </c>
      <c r="T180">
        <v>63</v>
      </c>
      <c r="U180">
        <v>9</v>
      </c>
      <c r="V180">
        <v>8</v>
      </c>
      <c r="W180">
        <v>11</v>
      </c>
      <c r="X180">
        <v>241</v>
      </c>
      <c r="Y180">
        <v>48262</v>
      </c>
      <c r="Z180">
        <f t="shared" si="2"/>
        <v>0</v>
      </c>
    </row>
    <row r="181" spans="1:26" x14ac:dyDescent="0.25">
      <c r="A181" s="1" t="s">
        <v>95</v>
      </c>
      <c r="B181">
        <v>135</v>
      </c>
      <c r="C181">
        <v>135</v>
      </c>
      <c r="D181">
        <v>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2</v>
      </c>
      <c r="S181">
        <v>1</v>
      </c>
      <c r="T181">
        <v>2</v>
      </c>
      <c r="U181">
        <v>0</v>
      </c>
      <c r="V181">
        <v>0</v>
      </c>
      <c r="W181">
        <v>0</v>
      </c>
      <c r="X181">
        <v>241</v>
      </c>
      <c r="Y181">
        <v>241</v>
      </c>
      <c r="Z181">
        <f t="shared" si="2"/>
        <v>0</v>
      </c>
    </row>
    <row r="182" spans="1:26" x14ac:dyDescent="0.25">
      <c r="A182" s="1" t="s">
        <v>29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373</v>
      </c>
      <c r="Y182">
        <v>373</v>
      </c>
      <c r="Z182">
        <f t="shared" si="2"/>
        <v>0</v>
      </c>
    </row>
    <row r="183" spans="1:26" x14ac:dyDescent="0.25">
      <c r="A183" s="1" t="s">
        <v>29</v>
      </c>
      <c r="B183">
        <v>134</v>
      </c>
      <c r="C183">
        <v>134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20</v>
      </c>
      <c r="S183">
        <v>35</v>
      </c>
      <c r="T183">
        <v>41</v>
      </c>
      <c r="U183">
        <v>2</v>
      </c>
      <c r="V183">
        <v>2</v>
      </c>
      <c r="W183">
        <v>3</v>
      </c>
      <c r="X183">
        <v>373</v>
      </c>
      <c r="Y183">
        <v>33598</v>
      </c>
      <c r="Z183">
        <f t="shared" si="2"/>
        <v>0</v>
      </c>
    </row>
    <row r="184" spans="1:26" x14ac:dyDescent="0.25">
      <c r="A184" s="1" t="s">
        <v>29</v>
      </c>
      <c r="B184">
        <v>134</v>
      </c>
      <c r="C184">
        <v>134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11</v>
      </c>
      <c r="S184">
        <v>12</v>
      </c>
      <c r="T184">
        <v>16</v>
      </c>
      <c r="U184">
        <v>0</v>
      </c>
      <c r="V184">
        <v>0</v>
      </c>
      <c r="W184">
        <v>0</v>
      </c>
      <c r="X184">
        <v>373</v>
      </c>
      <c r="Y184">
        <v>12852</v>
      </c>
      <c r="Z184">
        <f t="shared" si="2"/>
        <v>0</v>
      </c>
    </row>
    <row r="185" spans="1:26" x14ac:dyDescent="0.25">
      <c r="A185" s="1" t="s">
        <v>29</v>
      </c>
      <c r="B185">
        <v>134</v>
      </c>
      <c r="C185">
        <v>134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19</v>
      </c>
      <c r="M185">
        <v>30</v>
      </c>
      <c r="N185">
        <v>35</v>
      </c>
      <c r="O185">
        <v>3</v>
      </c>
      <c r="P185">
        <v>3</v>
      </c>
      <c r="Q185">
        <v>3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33598</v>
      </c>
      <c r="Y185">
        <v>373</v>
      </c>
      <c r="Z185">
        <f t="shared" si="2"/>
        <v>0</v>
      </c>
    </row>
    <row r="186" spans="1:26" x14ac:dyDescent="0.25">
      <c r="A186" s="1" t="s">
        <v>29</v>
      </c>
      <c r="B186">
        <v>134</v>
      </c>
      <c r="C186">
        <v>134</v>
      </c>
      <c r="D186">
        <v>1</v>
      </c>
      <c r="E186">
        <v>1</v>
      </c>
      <c r="F186">
        <v>13</v>
      </c>
      <c r="G186">
        <v>22</v>
      </c>
      <c r="H186">
        <v>24</v>
      </c>
      <c r="I186">
        <v>1</v>
      </c>
      <c r="J186">
        <v>1</v>
      </c>
      <c r="K186">
        <v>1</v>
      </c>
      <c r="L186">
        <v>19</v>
      </c>
      <c r="M186">
        <v>30</v>
      </c>
      <c r="N186">
        <v>35</v>
      </c>
      <c r="O186">
        <v>3</v>
      </c>
      <c r="P186">
        <v>3</v>
      </c>
      <c r="Q186">
        <v>3</v>
      </c>
      <c r="R186">
        <v>20</v>
      </c>
      <c r="S186">
        <v>35</v>
      </c>
      <c r="T186">
        <v>41</v>
      </c>
      <c r="U186">
        <v>2</v>
      </c>
      <c r="V186">
        <v>2</v>
      </c>
      <c r="W186">
        <v>3</v>
      </c>
      <c r="X186">
        <v>33598</v>
      </c>
      <c r="Y186">
        <v>33598</v>
      </c>
      <c r="Z186">
        <f t="shared" si="2"/>
        <v>4.1666666666666664E-2</v>
      </c>
    </row>
    <row r="187" spans="1:26" x14ac:dyDescent="0.25">
      <c r="A187" s="1" t="s">
        <v>29</v>
      </c>
      <c r="B187">
        <v>134</v>
      </c>
      <c r="C187">
        <v>134</v>
      </c>
      <c r="D187">
        <v>1</v>
      </c>
      <c r="E187">
        <v>2</v>
      </c>
      <c r="F187">
        <v>4</v>
      </c>
      <c r="G187">
        <v>6</v>
      </c>
      <c r="H187">
        <v>7</v>
      </c>
      <c r="I187">
        <v>0</v>
      </c>
      <c r="J187">
        <v>0</v>
      </c>
      <c r="K187">
        <v>0</v>
      </c>
      <c r="L187">
        <v>19</v>
      </c>
      <c r="M187">
        <v>30</v>
      </c>
      <c r="N187">
        <v>35</v>
      </c>
      <c r="O187">
        <v>3</v>
      </c>
      <c r="P187">
        <v>3</v>
      </c>
      <c r="Q187">
        <v>3</v>
      </c>
      <c r="R187">
        <v>11</v>
      </c>
      <c r="S187">
        <v>12</v>
      </c>
      <c r="T187">
        <v>16</v>
      </c>
      <c r="U187">
        <v>0</v>
      </c>
      <c r="V187">
        <v>0</v>
      </c>
      <c r="W187">
        <v>0</v>
      </c>
      <c r="X187">
        <v>33598</v>
      </c>
      <c r="Y187">
        <v>12852</v>
      </c>
      <c r="Z187">
        <f t="shared" si="2"/>
        <v>0</v>
      </c>
    </row>
    <row r="188" spans="1:26" x14ac:dyDescent="0.25">
      <c r="A188" s="1" t="s">
        <v>29</v>
      </c>
      <c r="B188">
        <v>134</v>
      </c>
      <c r="C188">
        <v>134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7</v>
      </c>
      <c r="M188">
        <v>7</v>
      </c>
      <c r="N188">
        <v>9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12852</v>
      </c>
      <c r="Y188">
        <v>373</v>
      </c>
      <c r="Z188">
        <f t="shared" si="2"/>
        <v>0</v>
      </c>
    </row>
    <row r="189" spans="1:26" x14ac:dyDescent="0.25">
      <c r="A189" s="1" t="s">
        <v>29</v>
      </c>
      <c r="B189">
        <v>134</v>
      </c>
      <c r="C189">
        <v>134</v>
      </c>
      <c r="D189">
        <v>2</v>
      </c>
      <c r="E189">
        <v>1</v>
      </c>
      <c r="F189">
        <v>2</v>
      </c>
      <c r="G189">
        <v>2</v>
      </c>
      <c r="H189">
        <v>2</v>
      </c>
      <c r="I189">
        <v>0</v>
      </c>
      <c r="J189">
        <v>0</v>
      </c>
      <c r="K189">
        <v>0</v>
      </c>
      <c r="L189">
        <v>7</v>
      </c>
      <c r="M189">
        <v>7</v>
      </c>
      <c r="N189">
        <v>9</v>
      </c>
      <c r="O189">
        <v>1</v>
      </c>
      <c r="P189">
        <v>1</v>
      </c>
      <c r="Q189">
        <v>1</v>
      </c>
      <c r="R189">
        <v>20</v>
      </c>
      <c r="S189">
        <v>35</v>
      </c>
      <c r="T189">
        <v>41</v>
      </c>
      <c r="U189">
        <v>2</v>
      </c>
      <c r="V189">
        <v>2</v>
      </c>
      <c r="W189">
        <v>3</v>
      </c>
      <c r="X189">
        <v>12852</v>
      </c>
      <c r="Y189">
        <v>33598</v>
      </c>
      <c r="Z189">
        <f t="shared" si="2"/>
        <v>0</v>
      </c>
    </row>
    <row r="190" spans="1:26" x14ac:dyDescent="0.25">
      <c r="A190" s="1" t="s">
        <v>29</v>
      </c>
      <c r="B190">
        <v>134</v>
      </c>
      <c r="C190">
        <v>134</v>
      </c>
      <c r="D190">
        <v>2</v>
      </c>
      <c r="E190">
        <v>2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7</v>
      </c>
      <c r="M190">
        <v>7</v>
      </c>
      <c r="N190">
        <v>9</v>
      </c>
      <c r="O190">
        <v>1</v>
      </c>
      <c r="P190">
        <v>1</v>
      </c>
      <c r="Q190">
        <v>1</v>
      </c>
      <c r="R190">
        <v>11</v>
      </c>
      <c r="S190">
        <v>12</v>
      </c>
      <c r="T190">
        <v>16</v>
      </c>
      <c r="U190">
        <v>0</v>
      </c>
      <c r="V190">
        <v>0</v>
      </c>
      <c r="W190">
        <v>0</v>
      </c>
      <c r="X190">
        <v>12852</v>
      </c>
      <c r="Y190">
        <v>12852</v>
      </c>
      <c r="Z190">
        <f t="shared" si="2"/>
        <v>0</v>
      </c>
    </row>
    <row r="191" spans="1:26" x14ac:dyDescent="0.25">
      <c r="A191" s="1" t="s">
        <v>29</v>
      </c>
      <c r="B191">
        <v>134</v>
      </c>
      <c r="C191">
        <v>135</v>
      </c>
      <c r="D191">
        <v>0</v>
      </c>
      <c r="E191">
        <v>0</v>
      </c>
      <c r="F191">
        <v>5</v>
      </c>
      <c r="G191">
        <v>5</v>
      </c>
      <c r="H191">
        <v>5</v>
      </c>
      <c r="I191">
        <v>1</v>
      </c>
      <c r="J191">
        <v>1</v>
      </c>
      <c r="K191">
        <v>1</v>
      </c>
      <c r="L191">
        <v>36</v>
      </c>
      <c r="M191">
        <v>552</v>
      </c>
      <c r="N191">
        <v>706</v>
      </c>
      <c r="O191">
        <v>23</v>
      </c>
      <c r="P191">
        <v>126</v>
      </c>
      <c r="Q191">
        <v>138</v>
      </c>
      <c r="R191">
        <v>215</v>
      </c>
      <c r="S191">
        <v>52</v>
      </c>
      <c r="T191">
        <v>298</v>
      </c>
      <c r="U191">
        <v>67</v>
      </c>
      <c r="V191">
        <v>32</v>
      </c>
      <c r="W191">
        <v>82</v>
      </c>
      <c r="X191">
        <v>373</v>
      </c>
      <c r="Y191">
        <v>308</v>
      </c>
      <c r="Z191">
        <f t="shared" si="2"/>
        <v>0.2</v>
      </c>
    </row>
    <row r="192" spans="1:26" x14ac:dyDescent="0.25">
      <c r="A192" s="1" t="s">
        <v>29</v>
      </c>
      <c r="B192">
        <v>134</v>
      </c>
      <c r="C192">
        <v>135</v>
      </c>
      <c r="D192">
        <v>0</v>
      </c>
      <c r="E192">
        <v>1</v>
      </c>
      <c r="F192">
        <v>24</v>
      </c>
      <c r="G192">
        <v>206</v>
      </c>
      <c r="H192">
        <v>263</v>
      </c>
      <c r="I192">
        <v>14</v>
      </c>
      <c r="J192">
        <v>51</v>
      </c>
      <c r="K192">
        <v>57</v>
      </c>
      <c r="L192">
        <v>36</v>
      </c>
      <c r="M192">
        <v>552</v>
      </c>
      <c r="N192">
        <v>706</v>
      </c>
      <c r="O192">
        <v>23</v>
      </c>
      <c r="P192">
        <v>126</v>
      </c>
      <c r="Q192">
        <v>138</v>
      </c>
      <c r="R192">
        <v>2661</v>
      </c>
      <c r="S192">
        <v>3117</v>
      </c>
      <c r="T192">
        <v>16876</v>
      </c>
      <c r="U192">
        <v>1462</v>
      </c>
      <c r="V192">
        <v>1468</v>
      </c>
      <c r="W192">
        <v>4211</v>
      </c>
      <c r="X192">
        <v>373</v>
      </c>
      <c r="Y192">
        <v>31000</v>
      </c>
      <c r="Z192">
        <f t="shared" si="2"/>
        <v>0.21673003802281368</v>
      </c>
    </row>
    <row r="193" spans="1:26" x14ac:dyDescent="0.25">
      <c r="A193" s="1" t="s">
        <v>29</v>
      </c>
      <c r="B193">
        <v>134</v>
      </c>
      <c r="C193">
        <v>135</v>
      </c>
      <c r="D193">
        <v>0</v>
      </c>
      <c r="E193">
        <v>2</v>
      </c>
      <c r="F193">
        <v>32</v>
      </c>
      <c r="G193">
        <v>273</v>
      </c>
      <c r="H193">
        <v>344</v>
      </c>
      <c r="I193">
        <v>16</v>
      </c>
      <c r="J193">
        <v>58</v>
      </c>
      <c r="K193">
        <v>63</v>
      </c>
      <c r="L193">
        <v>36</v>
      </c>
      <c r="M193">
        <v>552</v>
      </c>
      <c r="N193">
        <v>706</v>
      </c>
      <c r="O193">
        <v>23</v>
      </c>
      <c r="P193">
        <v>126</v>
      </c>
      <c r="Q193">
        <v>138</v>
      </c>
      <c r="R193">
        <v>2721</v>
      </c>
      <c r="S193">
        <v>2718</v>
      </c>
      <c r="T193">
        <v>17440</v>
      </c>
      <c r="U193">
        <v>1583</v>
      </c>
      <c r="V193">
        <v>1582</v>
      </c>
      <c r="W193">
        <v>4648</v>
      </c>
      <c r="X193">
        <v>373</v>
      </c>
      <c r="Y193">
        <v>17198</v>
      </c>
      <c r="Z193">
        <f t="shared" si="2"/>
        <v>0.18313953488372092</v>
      </c>
    </row>
    <row r="194" spans="1:26" x14ac:dyDescent="0.25">
      <c r="A194" s="1" t="s">
        <v>29</v>
      </c>
      <c r="B194">
        <v>134</v>
      </c>
      <c r="C194">
        <v>135</v>
      </c>
      <c r="D194">
        <v>1</v>
      </c>
      <c r="E194">
        <v>0</v>
      </c>
      <c r="F194">
        <v>95</v>
      </c>
      <c r="G194">
        <v>42</v>
      </c>
      <c r="H194">
        <v>132</v>
      </c>
      <c r="I194">
        <v>34</v>
      </c>
      <c r="J194">
        <v>22</v>
      </c>
      <c r="K194">
        <v>39</v>
      </c>
      <c r="L194">
        <v>1655</v>
      </c>
      <c r="M194">
        <v>5627</v>
      </c>
      <c r="N194">
        <v>20058</v>
      </c>
      <c r="O194">
        <v>1062</v>
      </c>
      <c r="P194">
        <v>2548</v>
      </c>
      <c r="Q194">
        <v>5024</v>
      </c>
      <c r="R194">
        <v>215</v>
      </c>
      <c r="S194">
        <v>52</v>
      </c>
      <c r="T194">
        <v>298</v>
      </c>
      <c r="U194">
        <v>67</v>
      </c>
      <c r="V194">
        <v>32</v>
      </c>
      <c r="W194">
        <v>82</v>
      </c>
      <c r="X194">
        <v>33598</v>
      </c>
      <c r="Y194">
        <v>308</v>
      </c>
      <c r="Z194">
        <f t="shared" si="2"/>
        <v>0.29545454545454547</v>
      </c>
    </row>
    <row r="195" spans="1:26" x14ac:dyDescent="0.25">
      <c r="A195" s="1" t="s">
        <v>29</v>
      </c>
      <c r="B195">
        <v>134</v>
      </c>
      <c r="C195">
        <v>135</v>
      </c>
      <c r="D195">
        <v>1</v>
      </c>
      <c r="E195">
        <v>1</v>
      </c>
      <c r="F195">
        <v>1237</v>
      </c>
      <c r="G195">
        <v>2457</v>
      </c>
      <c r="H195">
        <v>8429</v>
      </c>
      <c r="I195">
        <v>706</v>
      </c>
      <c r="J195">
        <v>1023</v>
      </c>
      <c r="K195">
        <v>2053</v>
      </c>
      <c r="L195">
        <v>1655</v>
      </c>
      <c r="M195">
        <v>5627</v>
      </c>
      <c r="N195">
        <v>20058</v>
      </c>
      <c r="O195">
        <v>1062</v>
      </c>
      <c r="P195">
        <v>2548</v>
      </c>
      <c r="Q195">
        <v>5024</v>
      </c>
      <c r="R195">
        <v>2661</v>
      </c>
      <c r="S195">
        <v>3117</v>
      </c>
      <c r="T195">
        <v>16876</v>
      </c>
      <c r="U195">
        <v>1462</v>
      </c>
      <c r="V195">
        <v>1468</v>
      </c>
      <c r="W195">
        <v>4211</v>
      </c>
      <c r="X195">
        <v>33598</v>
      </c>
      <c r="Y195">
        <v>31000</v>
      </c>
      <c r="Z195">
        <f t="shared" ref="Z195:Z258" si="3">IF(H195,K195/H195,0)</f>
        <v>0.2435638865820382</v>
      </c>
    </row>
    <row r="196" spans="1:26" x14ac:dyDescent="0.25">
      <c r="A196" s="1" t="s">
        <v>29</v>
      </c>
      <c r="B196">
        <v>134</v>
      </c>
      <c r="C196">
        <v>135</v>
      </c>
      <c r="D196">
        <v>1</v>
      </c>
      <c r="E196">
        <v>2</v>
      </c>
      <c r="F196">
        <v>1291</v>
      </c>
      <c r="G196">
        <v>2239</v>
      </c>
      <c r="H196">
        <v>8621</v>
      </c>
      <c r="I196">
        <v>755</v>
      </c>
      <c r="J196">
        <v>1120</v>
      </c>
      <c r="K196">
        <v>2240</v>
      </c>
      <c r="L196">
        <v>1655</v>
      </c>
      <c r="M196">
        <v>5627</v>
      </c>
      <c r="N196">
        <v>20058</v>
      </c>
      <c r="O196">
        <v>1062</v>
      </c>
      <c r="P196">
        <v>2548</v>
      </c>
      <c r="Q196">
        <v>5024</v>
      </c>
      <c r="R196">
        <v>2721</v>
      </c>
      <c r="S196">
        <v>2718</v>
      </c>
      <c r="T196">
        <v>17440</v>
      </c>
      <c r="U196">
        <v>1583</v>
      </c>
      <c r="V196">
        <v>1582</v>
      </c>
      <c r="W196">
        <v>4648</v>
      </c>
      <c r="X196">
        <v>33598</v>
      </c>
      <c r="Y196">
        <v>17198</v>
      </c>
      <c r="Z196">
        <f t="shared" si="3"/>
        <v>0.2598306460967405</v>
      </c>
    </row>
    <row r="197" spans="1:26" x14ac:dyDescent="0.25">
      <c r="A197" s="1" t="s">
        <v>29</v>
      </c>
      <c r="B197">
        <v>134</v>
      </c>
      <c r="C197">
        <v>135</v>
      </c>
      <c r="D197">
        <v>2</v>
      </c>
      <c r="E197">
        <v>0</v>
      </c>
      <c r="F197">
        <v>71</v>
      </c>
      <c r="G197">
        <v>33</v>
      </c>
      <c r="H197">
        <v>108</v>
      </c>
      <c r="I197">
        <v>26</v>
      </c>
      <c r="J197">
        <v>19</v>
      </c>
      <c r="K197">
        <v>35</v>
      </c>
      <c r="L197">
        <v>1181</v>
      </c>
      <c r="M197">
        <v>4704</v>
      </c>
      <c r="N197">
        <v>13943</v>
      </c>
      <c r="O197">
        <v>820</v>
      </c>
      <c r="P197">
        <v>2034</v>
      </c>
      <c r="Q197">
        <v>3781</v>
      </c>
      <c r="R197">
        <v>215</v>
      </c>
      <c r="S197">
        <v>52</v>
      </c>
      <c r="T197">
        <v>298</v>
      </c>
      <c r="U197">
        <v>67</v>
      </c>
      <c r="V197">
        <v>32</v>
      </c>
      <c r="W197">
        <v>82</v>
      </c>
      <c r="X197">
        <v>12852</v>
      </c>
      <c r="Y197">
        <v>308</v>
      </c>
      <c r="Z197">
        <f t="shared" si="3"/>
        <v>0.32407407407407407</v>
      </c>
    </row>
    <row r="198" spans="1:26" x14ac:dyDescent="0.25">
      <c r="A198" s="1" t="s">
        <v>29</v>
      </c>
      <c r="B198">
        <v>134</v>
      </c>
      <c r="C198">
        <v>135</v>
      </c>
      <c r="D198">
        <v>2</v>
      </c>
      <c r="E198">
        <v>1</v>
      </c>
      <c r="F198">
        <v>905</v>
      </c>
      <c r="G198">
        <v>2063</v>
      </c>
      <c r="H198">
        <v>5905</v>
      </c>
      <c r="I198">
        <v>519</v>
      </c>
      <c r="J198">
        <v>830</v>
      </c>
      <c r="K198">
        <v>1542</v>
      </c>
      <c r="L198">
        <v>1181</v>
      </c>
      <c r="M198">
        <v>4704</v>
      </c>
      <c r="N198">
        <v>13943</v>
      </c>
      <c r="O198">
        <v>820</v>
      </c>
      <c r="P198">
        <v>2034</v>
      </c>
      <c r="Q198">
        <v>3781</v>
      </c>
      <c r="R198">
        <v>2661</v>
      </c>
      <c r="S198">
        <v>3117</v>
      </c>
      <c r="T198">
        <v>16876</v>
      </c>
      <c r="U198">
        <v>1462</v>
      </c>
      <c r="V198">
        <v>1468</v>
      </c>
      <c r="W198">
        <v>4211</v>
      </c>
      <c r="X198">
        <v>12852</v>
      </c>
      <c r="Y198">
        <v>31000</v>
      </c>
      <c r="Z198">
        <f t="shared" si="3"/>
        <v>0.26113463166807788</v>
      </c>
    </row>
    <row r="199" spans="1:26" x14ac:dyDescent="0.25">
      <c r="A199" s="1" t="s">
        <v>29</v>
      </c>
      <c r="B199">
        <v>134</v>
      </c>
      <c r="C199">
        <v>135</v>
      </c>
      <c r="D199">
        <v>2</v>
      </c>
      <c r="E199">
        <v>2</v>
      </c>
      <c r="F199">
        <v>920</v>
      </c>
      <c r="G199">
        <v>1883</v>
      </c>
      <c r="H199">
        <v>5986</v>
      </c>
      <c r="I199">
        <v>589</v>
      </c>
      <c r="J199">
        <v>901</v>
      </c>
      <c r="K199">
        <v>1710</v>
      </c>
      <c r="L199">
        <v>1181</v>
      </c>
      <c r="M199">
        <v>4704</v>
      </c>
      <c r="N199">
        <v>13943</v>
      </c>
      <c r="O199">
        <v>820</v>
      </c>
      <c r="P199">
        <v>2034</v>
      </c>
      <c r="Q199">
        <v>3781</v>
      </c>
      <c r="R199">
        <v>2721</v>
      </c>
      <c r="S199">
        <v>2718</v>
      </c>
      <c r="T199">
        <v>17440</v>
      </c>
      <c r="U199">
        <v>1583</v>
      </c>
      <c r="V199">
        <v>1582</v>
      </c>
      <c r="W199">
        <v>4648</v>
      </c>
      <c r="X199">
        <v>12852</v>
      </c>
      <c r="Y199">
        <v>17198</v>
      </c>
      <c r="Z199">
        <f t="shared" si="3"/>
        <v>0.28566655529568996</v>
      </c>
    </row>
    <row r="200" spans="1:26" x14ac:dyDescent="0.25">
      <c r="A200" s="1" t="s">
        <v>29</v>
      </c>
      <c r="B200">
        <v>135</v>
      </c>
      <c r="C200">
        <v>134</v>
      </c>
      <c r="D200">
        <v>0</v>
      </c>
      <c r="E200">
        <v>0</v>
      </c>
      <c r="F200">
        <v>4</v>
      </c>
      <c r="G200">
        <v>4</v>
      </c>
      <c r="H200">
        <v>5</v>
      </c>
      <c r="I200">
        <v>2</v>
      </c>
      <c r="J200">
        <v>2</v>
      </c>
      <c r="K200">
        <v>2</v>
      </c>
      <c r="L200">
        <v>39</v>
      </c>
      <c r="M200">
        <v>368</v>
      </c>
      <c r="N200">
        <v>431</v>
      </c>
      <c r="O200">
        <v>25</v>
      </c>
      <c r="P200">
        <v>66</v>
      </c>
      <c r="Q200">
        <v>75</v>
      </c>
      <c r="R200">
        <v>310</v>
      </c>
      <c r="S200">
        <v>56</v>
      </c>
      <c r="T200">
        <v>373</v>
      </c>
      <c r="U200">
        <v>67</v>
      </c>
      <c r="V200">
        <v>29</v>
      </c>
      <c r="W200">
        <v>74</v>
      </c>
      <c r="X200">
        <v>308</v>
      </c>
      <c r="Y200">
        <v>373</v>
      </c>
      <c r="Z200">
        <f t="shared" si="3"/>
        <v>0.4</v>
      </c>
    </row>
    <row r="201" spans="1:26" x14ac:dyDescent="0.25">
      <c r="A201" s="1" t="s">
        <v>29</v>
      </c>
      <c r="B201">
        <v>135</v>
      </c>
      <c r="C201">
        <v>134</v>
      </c>
      <c r="D201">
        <v>0</v>
      </c>
      <c r="E201">
        <v>1</v>
      </c>
      <c r="F201">
        <v>31</v>
      </c>
      <c r="G201">
        <v>157</v>
      </c>
      <c r="H201">
        <v>189</v>
      </c>
      <c r="I201">
        <v>21</v>
      </c>
      <c r="J201">
        <v>31</v>
      </c>
      <c r="K201">
        <v>37</v>
      </c>
      <c r="L201">
        <v>39</v>
      </c>
      <c r="M201">
        <v>368</v>
      </c>
      <c r="N201">
        <v>431</v>
      </c>
      <c r="O201">
        <v>25</v>
      </c>
      <c r="P201">
        <v>66</v>
      </c>
      <c r="Q201">
        <v>75</v>
      </c>
      <c r="R201">
        <v>3574</v>
      </c>
      <c r="S201">
        <v>3089</v>
      </c>
      <c r="T201">
        <v>17457</v>
      </c>
      <c r="U201">
        <v>1627</v>
      </c>
      <c r="V201">
        <v>1132</v>
      </c>
      <c r="W201">
        <v>3249</v>
      </c>
      <c r="X201">
        <v>308</v>
      </c>
      <c r="Y201">
        <v>33598</v>
      </c>
      <c r="Z201">
        <f t="shared" si="3"/>
        <v>0.19576719576719576</v>
      </c>
    </row>
    <row r="202" spans="1:26" x14ac:dyDescent="0.25">
      <c r="A202" s="1" t="s">
        <v>29</v>
      </c>
      <c r="B202">
        <v>135</v>
      </c>
      <c r="C202">
        <v>134</v>
      </c>
      <c r="D202">
        <v>0</v>
      </c>
      <c r="E202">
        <v>2</v>
      </c>
      <c r="F202">
        <v>31</v>
      </c>
      <c r="G202">
        <v>160</v>
      </c>
      <c r="H202">
        <v>178</v>
      </c>
      <c r="I202">
        <v>11</v>
      </c>
      <c r="J202">
        <v>23</v>
      </c>
      <c r="K202">
        <v>23</v>
      </c>
      <c r="L202">
        <v>39</v>
      </c>
      <c r="M202">
        <v>368</v>
      </c>
      <c r="N202">
        <v>431</v>
      </c>
      <c r="O202">
        <v>25</v>
      </c>
      <c r="P202">
        <v>66</v>
      </c>
      <c r="Q202">
        <v>75</v>
      </c>
      <c r="R202">
        <v>3441</v>
      </c>
      <c r="S202">
        <v>2068</v>
      </c>
      <c r="T202">
        <v>15356</v>
      </c>
      <c r="U202">
        <v>1462</v>
      </c>
      <c r="V202">
        <v>943</v>
      </c>
      <c r="W202">
        <v>2792</v>
      </c>
      <c r="X202">
        <v>308</v>
      </c>
      <c r="Y202">
        <v>12852</v>
      </c>
      <c r="Z202">
        <f t="shared" si="3"/>
        <v>0.12921348314606743</v>
      </c>
    </row>
    <row r="203" spans="1:26" x14ac:dyDescent="0.25">
      <c r="A203" s="1" t="s">
        <v>29</v>
      </c>
      <c r="B203">
        <v>135</v>
      </c>
      <c r="C203">
        <v>134</v>
      </c>
      <c r="D203">
        <v>1</v>
      </c>
      <c r="E203">
        <v>0</v>
      </c>
      <c r="F203">
        <v>129</v>
      </c>
      <c r="G203">
        <v>49</v>
      </c>
      <c r="H203">
        <v>155</v>
      </c>
      <c r="I203">
        <v>27</v>
      </c>
      <c r="J203">
        <v>19</v>
      </c>
      <c r="K203">
        <v>30</v>
      </c>
      <c r="L203">
        <v>1874</v>
      </c>
      <c r="M203">
        <v>4740</v>
      </c>
      <c r="N203">
        <v>16230</v>
      </c>
      <c r="O203">
        <v>1001</v>
      </c>
      <c r="P203">
        <v>1538</v>
      </c>
      <c r="Q203">
        <v>2968</v>
      </c>
      <c r="R203">
        <v>310</v>
      </c>
      <c r="S203">
        <v>56</v>
      </c>
      <c r="T203">
        <v>373</v>
      </c>
      <c r="U203">
        <v>67</v>
      </c>
      <c r="V203">
        <v>29</v>
      </c>
      <c r="W203">
        <v>74</v>
      </c>
      <c r="X203">
        <v>31000</v>
      </c>
      <c r="Y203">
        <v>373</v>
      </c>
      <c r="Z203">
        <f t="shared" si="3"/>
        <v>0.19354838709677419</v>
      </c>
    </row>
    <row r="204" spans="1:26" x14ac:dyDescent="0.25">
      <c r="A204" s="1" t="s">
        <v>29</v>
      </c>
      <c r="B204">
        <v>135</v>
      </c>
      <c r="C204">
        <v>134</v>
      </c>
      <c r="D204">
        <v>1</v>
      </c>
      <c r="E204">
        <v>1</v>
      </c>
      <c r="F204">
        <v>1470</v>
      </c>
      <c r="G204">
        <v>2348</v>
      </c>
      <c r="H204">
        <v>7507</v>
      </c>
      <c r="I204">
        <v>632</v>
      </c>
      <c r="J204">
        <v>694</v>
      </c>
      <c r="K204">
        <v>1319</v>
      </c>
      <c r="L204">
        <v>1874</v>
      </c>
      <c r="M204">
        <v>4740</v>
      </c>
      <c r="N204">
        <v>16230</v>
      </c>
      <c r="O204">
        <v>1001</v>
      </c>
      <c r="P204">
        <v>1538</v>
      </c>
      <c r="Q204">
        <v>2968</v>
      </c>
      <c r="R204">
        <v>3574</v>
      </c>
      <c r="S204">
        <v>3089</v>
      </c>
      <c r="T204">
        <v>17457</v>
      </c>
      <c r="U204">
        <v>1627</v>
      </c>
      <c r="V204">
        <v>1132</v>
      </c>
      <c r="W204">
        <v>3249</v>
      </c>
      <c r="X204">
        <v>31000</v>
      </c>
      <c r="Y204">
        <v>33598</v>
      </c>
      <c r="Z204">
        <f t="shared" si="3"/>
        <v>0.17570267750099908</v>
      </c>
    </row>
    <row r="205" spans="1:26" x14ac:dyDescent="0.25">
      <c r="A205" s="1" t="s">
        <v>29</v>
      </c>
      <c r="B205">
        <v>135</v>
      </c>
      <c r="C205">
        <v>134</v>
      </c>
      <c r="D205">
        <v>1</v>
      </c>
      <c r="E205">
        <v>2</v>
      </c>
      <c r="F205">
        <v>1389</v>
      </c>
      <c r="G205">
        <v>1647</v>
      </c>
      <c r="H205">
        <v>6374</v>
      </c>
      <c r="I205">
        <v>592</v>
      </c>
      <c r="J205">
        <v>599</v>
      </c>
      <c r="K205">
        <v>1168</v>
      </c>
      <c r="L205">
        <v>1874</v>
      </c>
      <c r="M205">
        <v>4740</v>
      </c>
      <c r="N205">
        <v>16230</v>
      </c>
      <c r="O205">
        <v>1001</v>
      </c>
      <c r="P205">
        <v>1538</v>
      </c>
      <c r="Q205">
        <v>2968</v>
      </c>
      <c r="R205">
        <v>3441</v>
      </c>
      <c r="S205">
        <v>2068</v>
      </c>
      <c r="T205">
        <v>15356</v>
      </c>
      <c r="U205">
        <v>1462</v>
      </c>
      <c r="V205">
        <v>943</v>
      </c>
      <c r="W205">
        <v>2792</v>
      </c>
      <c r="X205">
        <v>31000</v>
      </c>
      <c r="Y205">
        <v>12852</v>
      </c>
      <c r="Z205">
        <f t="shared" si="3"/>
        <v>0.18324443049890179</v>
      </c>
    </row>
    <row r="206" spans="1:26" x14ac:dyDescent="0.25">
      <c r="A206" s="1" t="s">
        <v>29</v>
      </c>
      <c r="B206">
        <v>135</v>
      </c>
      <c r="C206">
        <v>134</v>
      </c>
      <c r="D206">
        <v>2</v>
      </c>
      <c r="E206">
        <v>0</v>
      </c>
      <c r="F206">
        <v>130</v>
      </c>
      <c r="G206">
        <v>42</v>
      </c>
      <c r="H206">
        <v>158</v>
      </c>
      <c r="I206">
        <v>28</v>
      </c>
      <c r="J206">
        <v>16</v>
      </c>
      <c r="K206">
        <v>30</v>
      </c>
      <c r="L206">
        <v>1856</v>
      </c>
      <c r="M206">
        <v>4408</v>
      </c>
      <c r="N206">
        <v>16043</v>
      </c>
      <c r="O206">
        <v>1085</v>
      </c>
      <c r="P206">
        <v>1540</v>
      </c>
      <c r="Q206">
        <v>3190</v>
      </c>
      <c r="R206">
        <v>310</v>
      </c>
      <c r="S206">
        <v>56</v>
      </c>
      <c r="T206">
        <v>373</v>
      </c>
      <c r="U206">
        <v>67</v>
      </c>
      <c r="V206">
        <v>29</v>
      </c>
      <c r="W206">
        <v>74</v>
      </c>
      <c r="X206">
        <v>17198</v>
      </c>
      <c r="Y206">
        <v>373</v>
      </c>
      <c r="Z206">
        <f t="shared" si="3"/>
        <v>0.189873417721519</v>
      </c>
    </row>
    <row r="207" spans="1:26" x14ac:dyDescent="0.25">
      <c r="A207" s="1" t="s">
        <v>29</v>
      </c>
      <c r="B207">
        <v>135</v>
      </c>
      <c r="C207">
        <v>134</v>
      </c>
      <c r="D207">
        <v>2</v>
      </c>
      <c r="E207">
        <v>1</v>
      </c>
      <c r="F207">
        <v>1472</v>
      </c>
      <c r="G207">
        <v>2138</v>
      </c>
      <c r="H207">
        <v>7151</v>
      </c>
      <c r="I207">
        <v>695</v>
      </c>
      <c r="J207">
        <v>701</v>
      </c>
      <c r="K207">
        <v>1401</v>
      </c>
      <c r="L207">
        <v>1856</v>
      </c>
      <c r="M207">
        <v>4408</v>
      </c>
      <c r="N207">
        <v>16043</v>
      </c>
      <c r="O207">
        <v>1085</v>
      </c>
      <c r="P207">
        <v>1540</v>
      </c>
      <c r="Q207">
        <v>3190</v>
      </c>
      <c r="R207">
        <v>3574</v>
      </c>
      <c r="S207">
        <v>3089</v>
      </c>
      <c r="T207">
        <v>17457</v>
      </c>
      <c r="U207">
        <v>1627</v>
      </c>
      <c r="V207">
        <v>1132</v>
      </c>
      <c r="W207">
        <v>3249</v>
      </c>
      <c r="X207">
        <v>17198</v>
      </c>
      <c r="Y207">
        <v>33598</v>
      </c>
      <c r="Z207">
        <f t="shared" si="3"/>
        <v>0.19591665501328487</v>
      </c>
    </row>
    <row r="208" spans="1:26" x14ac:dyDescent="0.25">
      <c r="A208" s="1" t="s">
        <v>29</v>
      </c>
      <c r="B208">
        <v>135</v>
      </c>
      <c r="C208">
        <v>134</v>
      </c>
      <c r="D208">
        <v>2</v>
      </c>
      <c r="E208">
        <v>2</v>
      </c>
      <c r="F208">
        <v>1444</v>
      </c>
      <c r="G208">
        <v>1587</v>
      </c>
      <c r="H208">
        <v>6468</v>
      </c>
      <c r="I208">
        <v>653</v>
      </c>
      <c r="J208">
        <v>599</v>
      </c>
      <c r="K208">
        <v>1229</v>
      </c>
      <c r="L208">
        <v>1856</v>
      </c>
      <c r="M208">
        <v>4408</v>
      </c>
      <c r="N208">
        <v>16043</v>
      </c>
      <c r="O208">
        <v>1085</v>
      </c>
      <c r="P208">
        <v>1540</v>
      </c>
      <c r="Q208">
        <v>3190</v>
      </c>
      <c r="R208">
        <v>3441</v>
      </c>
      <c r="S208">
        <v>2068</v>
      </c>
      <c r="T208">
        <v>15356</v>
      </c>
      <c r="U208">
        <v>1462</v>
      </c>
      <c r="V208">
        <v>943</v>
      </c>
      <c r="W208">
        <v>2792</v>
      </c>
      <c r="X208">
        <v>17198</v>
      </c>
      <c r="Y208">
        <v>12852</v>
      </c>
      <c r="Z208">
        <f t="shared" si="3"/>
        <v>0.19001236858379716</v>
      </c>
    </row>
    <row r="209" spans="1:26" x14ac:dyDescent="0.25">
      <c r="A209" s="1" t="s">
        <v>29</v>
      </c>
      <c r="B209">
        <v>135</v>
      </c>
      <c r="C209">
        <v>135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308</v>
      </c>
      <c r="Y209">
        <v>308</v>
      </c>
      <c r="Z209">
        <f t="shared" si="3"/>
        <v>0</v>
      </c>
    </row>
    <row r="210" spans="1:26" x14ac:dyDescent="0.25">
      <c r="A210" s="1" t="s">
        <v>29</v>
      </c>
      <c r="B210">
        <v>135</v>
      </c>
      <c r="C210">
        <v>135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17</v>
      </c>
      <c r="S210">
        <v>26</v>
      </c>
      <c r="T210">
        <v>32</v>
      </c>
      <c r="U210">
        <v>5</v>
      </c>
      <c r="V210">
        <v>5</v>
      </c>
      <c r="W210">
        <v>6</v>
      </c>
      <c r="X210">
        <v>308</v>
      </c>
      <c r="Y210">
        <v>31000</v>
      </c>
      <c r="Z210">
        <f t="shared" si="3"/>
        <v>0</v>
      </c>
    </row>
    <row r="211" spans="1:26" x14ac:dyDescent="0.25">
      <c r="A211" s="1" t="s">
        <v>29</v>
      </c>
      <c r="B211">
        <v>135</v>
      </c>
      <c r="C211">
        <v>135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17</v>
      </c>
      <c r="S211">
        <v>23</v>
      </c>
      <c r="T211">
        <v>33</v>
      </c>
      <c r="U211">
        <v>4</v>
      </c>
      <c r="V211">
        <v>3</v>
      </c>
      <c r="W211">
        <v>5</v>
      </c>
      <c r="X211">
        <v>308</v>
      </c>
      <c r="Y211">
        <v>17198</v>
      </c>
      <c r="Z211">
        <f t="shared" si="3"/>
        <v>0</v>
      </c>
    </row>
    <row r="212" spans="1:26" x14ac:dyDescent="0.25">
      <c r="A212" s="1" t="s">
        <v>29</v>
      </c>
      <c r="B212">
        <v>135</v>
      </c>
      <c r="C212">
        <v>135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12</v>
      </c>
      <c r="M212">
        <v>20</v>
      </c>
      <c r="N212">
        <v>26</v>
      </c>
      <c r="O212">
        <v>4</v>
      </c>
      <c r="P212">
        <v>3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31000</v>
      </c>
      <c r="Y212">
        <v>308</v>
      </c>
      <c r="Z212">
        <f t="shared" si="3"/>
        <v>0</v>
      </c>
    </row>
    <row r="213" spans="1:26" x14ac:dyDescent="0.25">
      <c r="A213" s="1" t="s">
        <v>29</v>
      </c>
      <c r="B213">
        <v>135</v>
      </c>
      <c r="C213">
        <v>135</v>
      </c>
      <c r="D213">
        <v>1</v>
      </c>
      <c r="E213">
        <v>1</v>
      </c>
      <c r="F213">
        <v>6</v>
      </c>
      <c r="G213">
        <v>9</v>
      </c>
      <c r="H213">
        <v>10</v>
      </c>
      <c r="I213">
        <v>2</v>
      </c>
      <c r="J213">
        <v>2</v>
      </c>
      <c r="K213">
        <v>2</v>
      </c>
      <c r="L213">
        <v>12</v>
      </c>
      <c r="M213">
        <v>20</v>
      </c>
      <c r="N213">
        <v>26</v>
      </c>
      <c r="O213">
        <v>4</v>
      </c>
      <c r="P213">
        <v>3</v>
      </c>
      <c r="Q213">
        <v>4</v>
      </c>
      <c r="R213">
        <v>17</v>
      </c>
      <c r="S213">
        <v>26</v>
      </c>
      <c r="T213">
        <v>32</v>
      </c>
      <c r="U213">
        <v>5</v>
      </c>
      <c r="V213">
        <v>5</v>
      </c>
      <c r="W213">
        <v>6</v>
      </c>
      <c r="X213">
        <v>31000</v>
      </c>
      <c r="Y213">
        <v>31000</v>
      </c>
      <c r="Z213">
        <f t="shared" si="3"/>
        <v>0.2</v>
      </c>
    </row>
    <row r="214" spans="1:26" x14ac:dyDescent="0.25">
      <c r="A214" s="1" t="s">
        <v>29</v>
      </c>
      <c r="B214">
        <v>135</v>
      </c>
      <c r="C214">
        <v>135</v>
      </c>
      <c r="D214">
        <v>1</v>
      </c>
      <c r="E214">
        <v>2</v>
      </c>
      <c r="F214">
        <v>8</v>
      </c>
      <c r="G214">
        <v>8</v>
      </c>
      <c r="H214">
        <v>13</v>
      </c>
      <c r="I214">
        <v>2</v>
      </c>
      <c r="J214">
        <v>1</v>
      </c>
      <c r="K214">
        <v>2</v>
      </c>
      <c r="L214">
        <v>12</v>
      </c>
      <c r="M214">
        <v>20</v>
      </c>
      <c r="N214">
        <v>26</v>
      </c>
      <c r="O214">
        <v>4</v>
      </c>
      <c r="P214">
        <v>3</v>
      </c>
      <c r="Q214">
        <v>4</v>
      </c>
      <c r="R214">
        <v>17</v>
      </c>
      <c r="S214">
        <v>23</v>
      </c>
      <c r="T214">
        <v>33</v>
      </c>
      <c r="U214">
        <v>4</v>
      </c>
      <c r="V214">
        <v>3</v>
      </c>
      <c r="W214">
        <v>5</v>
      </c>
      <c r="X214">
        <v>31000</v>
      </c>
      <c r="Y214">
        <v>17198</v>
      </c>
      <c r="Z214">
        <f t="shared" si="3"/>
        <v>0.15384615384615385</v>
      </c>
    </row>
    <row r="215" spans="1:26" x14ac:dyDescent="0.25">
      <c r="A215" s="1" t="s">
        <v>29</v>
      </c>
      <c r="B215">
        <v>135</v>
      </c>
      <c r="C215">
        <v>135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10</v>
      </c>
      <c r="M215">
        <v>14</v>
      </c>
      <c r="N215">
        <v>17</v>
      </c>
      <c r="O215">
        <v>4</v>
      </c>
      <c r="P215">
        <v>4</v>
      </c>
      <c r="Q215">
        <v>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17198</v>
      </c>
      <c r="Y215">
        <v>308</v>
      </c>
      <c r="Z215">
        <f t="shared" si="3"/>
        <v>0</v>
      </c>
    </row>
    <row r="216" spans="1:26" x14ac:dyDescent="0.25">
      <c r="A216" s="1" t="s">
        <v>29</v>
      </c>
      <c r="B216">
        <v>135</v>
      </c>
      <c r="C216">
        <v>135</v>
      </c>
      <c r="D216">
        <v>2</v>
      </c>
      <c r="E216">
        <v>1</v>
      </c>
      <c r="F216">
        <v>4</v>
      </c>
      <c r="G216">
        <v>5</v>
      </c>
      <c r="H216">
        <v>6</v>
      </c>
      <c r="I216">
        <v>2</v>
      </c>
      <c r="J216">
        <v>2</v>
      </c>
      <c r="K216">
        <v>2</v>
      </c>
      <c r="L216">
        <v>10</v>
      </c>
      <c r="M216">
        <v>14</v>
      </c>
      <c r="N216">
        <v>17</v>
      </c>
      <c r="O216">
        <v>4</v>
      </c>
      <c r="P216">
        <v>4</v>
      </c>
      <c r="Q216">
        <v>5</v>
      </c>
      <c r="R216">
        <v>17</v>
      </c>
      <c r="S216">
        <v>26</v>
      </c>
      <c r="T216">
        <v>32</v>
      </c>
      <c r="U216">
        <v>5</v>
      </c>
      <c r="V216">
        <v>5</v>
      </c>
      <c r="W216">
        <v>6</v>
      </c>
      <c r="X216">
        <v>17198</v>
      </c>
      <c r="Y216">
        <v>31000</v>
      </c>
      <c r="Z216">
        <f t="shared" si="3"/>
        <v>0.33333333333333331</v>
      </c>
    </row>
    <row r="217" spans="1:26" x14ac:dyDescent="0.25">
      <c r="A217" s="1" t="s">
        <v>29</v>
      </c>
      <c r="B217">
        <v>135</v>
      </c>
      <c r="C217">
        <v>135</v>
      </c>
      <c r="D217">
        <v>2</v>
      </c>
      <c r="E217">
        <v>2</v>
      </c>
      <c r="F217">
        <v>5</v>
      </c>
      <c r="G217">
        <v>6</v>
      </c>
      <c r="H217">
        <v>8</v>
      </c>
      <c r="I217">
        <v>2</v>
      </c>
      <c r="J217">
        <v>2</v>
      </c>
      <c r="K217">
        <v>3</v>
      </c>
      <c r="L217">
        <v>10</v>
      </c>
      <c r="M217">
        <v>14</v>
      </c>
      <c r="N217">
        <v>17</v>
      </c>
      <c r="O217">
        <v>4</v>
      </c>
      <c r="P217">
        <v>4</v>
      </c>
      <c r="Q217">
        <v>5</v>
      </c>
      <c r="R217">
        <v>17</v>
      </c>
      <c r="S217">
        <v>23</v>
      </c>
      <c r="T217">
        <v>33</v>
      </c>
      <c r="U217">
        <v>4</v>
      </c>
      <c r="V217">
        <v>3</v>
      </c>
      <c r="W217">
        <v>5</v>
      </c>
      <c r="X217">
        <v>17198</v>
      </c>
      <c r="Y217">
        <v>17198</v>
      </c>
      <c r="Z217">
        <f t="shared" si="3"/>
        <v>0.375</v>
      </c>
    </row>
    <row r="218" spans="1:26" x14ac:dyDescent="0.25">
      <c r="A218" s="1" t="s">
        <v>30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65</v>
      </c>
      <c r="Y218">
        <v>65</v>
      </c>
      <c r="Z218">
        <f t="shared" si="3"/>
        <v>0</v>
      </c>
    </row>
    <row r="219" spans="1:26" x14ac:dyDescent="0.25">
      <c r="A219" s="1" t="s">
        <v>30</v>
      </c>
      <c r="B219">
        <v>134</v>
      </c>
      <c r="C219">
        <v>134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26</v>
      </c>
      <c r="S219">
        <v>46</v>
      </c>
      <c r="T219">
        <v>55</v>
      </c>
      <c r="U219">
        <v>2</v>
      </c>
      <c r="V219">
        <v>2</v>
      </c>
      <c r="W219">
        <v>3</v>
      </c>
      <c r="X219">
        <v>65</v>
      </c>
      <c r="Y219">
        <v>44380</v>
      </c>
      <c r="Z219">
        <f t="shared" si="3"/>
        <v>0</v>
      </c>
    </row>
    <row r="220" spans="1:26" x14ac:dyDescent="0.25">
      <c r="A220" s="1" t="s">
        <v>30</v>
      </c>
      <c r="B220">
        <v>134</v>
      </c>
      <c r="C220">
        <v>134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</v>
      </c>
      <c r="T220">
        <v>2</v>
      </c>
      <c r="U220">
        <v>0</v>
      </c>
      <c r="V220">
        <v>0</v>
      </c>
      <c r="W220">
        <v>0</v>
      </c>
      <c r="X220">
        <v>65</v>
      </c>
      <c r="Y220">
        <v>2378</v>
      </c>
      <c r="Z220">
        <f t="shared" si="3"/>
        <v>0</v>
      </c>
    </row>
    <row r="221" spans="1:26" x14ac:dyDescent="0.25">
      <c r="A221" s="1" t="s">
        <v>30</v>
      </c>
      <c r="B221">
        <v>134</v>
      </c>
      <c r="C221">
        <v>134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25</v>
      </c>
      <c r="M221">
        <v>35</v>
      </c>
      <c r="N221">
        <v>43</v>
      </c>
      <c r="O221">
        <v>4</v>
      </c>
      <c r="P221">
        <v>3</v>
      </c>
      <c r="Q221">
        <v>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44380</v>
      </c>
      <c r="Y221">
        <v>65</v>
      </c>
      <c r="Z221">
        <f t="shared" si="3"/>
        <v>0</v>
      </c>
    </row>
    <row r="222" spans="1:26" x14ac:dyDescent="0.25">
      <c r="A222" s="1" t="s">
        <v>30</v>
      </c>
      <c r="B222">
        <v>134</v>
      </c>
      <c r="C222">
        <v>134</v>
      </c>
      <c r="D222">
        <v>1</v>
      </c>
      <c r="E222">
        <v>1</v>
      </c>
      <c r="F222">
        <v>17</v>
      </c>
      <c r="G222">
        <v>30</v>
      </c>
      <c r="H222">
        <v>33</v>
      </c>
      <c r="I222">
        <v>1</v>
      </c>
      <c r="J222">
        <v>1</v>
      </c>
      <c r="K222">
        <v>1</v>
      </c>
      <c r="L222">
        <v>25</v>
      </c>
      <c r="M222">
        <v>35</v>
      </c>
      <c r="N222">
        <v>43</v>
      </c>
      <c r="O222">
        <v>4</v>
      </c>
      <c r="P222">
        <v>3</v>
      </c>
      <c r="Q222">
        <v>4</v>
      </c>
      <c r="R222">
        <v>26</v>
      </c>
      <c r="S222">
        <v>46</v>
      </c>
      <c r="T222">
        <v>55</v>
      </c>
      <c r="U222">
        <v>2</v>
      </c>
      <c r="V222">
        <v>2</v>
      </c>
      <c r="W222">
        <v>3</v>
      </c>
      <c r="X222">
        <v>44380</v>
      </c>
      <c r="Y222">
        <v>44380</v>
      </c>
      <c r="Z222">
        <f t="shared" si="3"/>
        <v>3.0303030303030304E-2</v>
      </c>
    </row>
    <row r="223" spans="1:26" x14ac:dyDescent="0.25">
      <c r="A223" s="1" t="s">
        <v>30</v>
      </c>
      <c r="B223">
        <v>134</v>
      </c>
      <c r="C223">
        <v>134</v>
      </c>
      <c r="D223">
        <v>1</v>
      </c>
      <c r="E223"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25</v>
      </c>
      <c r="M223">
        <v>35</v>
      </c>
      <c r="N223">
        <v>43</v>
      </c>
      <c r="O223">
        <v>4</v>
      </c>
      <c r="P223">
        <v>3</v>
      </c>
      <c r="Q223">
        <v>4</v>
      </c>
      <c r="R223">
        <v>1</v>
      </c>
      <c r="S223">
        <v>1</v>
      </c>
      <c r="T223">
        <v>2</v>
      </c>
      <c r="U223">
        <v>0</v>
      </c>
      <c r="V223">
        <v>0</v>
      </c>
      <c r="W223">
        <v>0</v>
      </c>
      <c r="X223">
        <v>44380</v>
      </c>
      <c r="Y223">
        <v>2378</v>
      </c>
      <c r="Z223">
        <f t="shared" si="3"/>
        <v>0</v>
      </c>
    </row>
    <row r="224" spans="1:26" x14ac:dyDescent="0.25">
      <c r="A224" s="1" t="s">
        <v>30</v>
      </c>
      <c r="B224">
        <v>134</v>
      </c>
      <c r="C224">
        <v>134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2378</v>
      </c>
      <c r="Y224">
        <v>65</v>
      </c>
      <c r="Z224">
        <f t="shared" si="3"/>
        <v>0</v>
      </c>
    </row>
    <row r="225" spans="1:26" x14ac:dyDescent="0.25">
      <c r="A225" s="1" t="s">
        <v>30</v>
      </c>
      <c r="B225">
        <v>134</v>
      </c>
      <c r="C225">
        <v>134</v>
      </c>
      <c r="D225">
        <v>2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26</v>
      </c>
      <c r="S225">
        <v>46</v>
      </c>
      <c r="T225">
        <v>55</v>
      </c>
      <c r="U225">
        <v>2</v>
      </c>
      <c r="V225">
        <v>2</v>
      </c>
      <c r="W225">
        <v>3</v>
      </c>
      <c r="X225">
        <v>2378</v>
      </c>
      <c r="Y225">
        <v>44380</v>
      </c>
      <c r="Z225">
        <f t="shared" si="3"/>
        <v>0</v>
      </c>
    </row>
    <row r="226" spans="1:26" x14ac:dyDescent="0.25">
      <c r="A226" s="1" t="s">
        <v>30</v>
      </c>
      <c r="B226">
        <v>134</v>
      </c>
      <c r="C226">
        <v>134</v>
      </c>
      <c r="D226">
        <v>2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1</v>
      </c>
      <c r="T226">
        <v>2</v>
      </c>
      <c r="U226">
        <v>0</v>
      </c>
      <c r="V226">
        <v>0</v>
      </c>
      <c r="W226">
        <v>0</v>
      </c>
      <c r="X226">
        <v>2378</v>
      </c>
      <c r="Y226">
        <v>2378</v>
      </c>
      <c r="Z226">
        <f t="shared" si="3"/>
        <v>0</v>
      </c>
    </row>
    <row r="227" spans="1:26" x14ac:dyDescent="0.25">
      <c r="A227" s="1" t="s">
        <v>30</v>
      </c>
      <c r="B227">
        <v>134</v>
      </c>
      <c r="C227">
        <v>135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12</v>
      </c>
      <c r="M227">
        <v>58</v>
      </c>
      <c r="N227">
        <v>61</v>
      </c>
      <c r="O227">
        <v>10</v>
      </c>
      <c r="P227">
        <v>17</v>
      </c>
      <c r="Q227">
        <v>18</v>
      </c>
      <c r="R227">
        <v>125</v>
      </c>
      <c r="S227">
        <v>27</v>
      </c>
      <c r="T227">
        <v>151</v>
      </c>
      <c r="U227">
        <v>27</v>
      </c>
      <c r="V227">
        <v>16</v>
      </c>
      <c r="W227">
        <v>30</v>
      </c>
      <c r="X227">
        <v>65</v>
      </c>
      <c r="Y227">
        <v>104</v>
      </c>
      <c r="Z227">
        <f t="shared" si="3"/>
        <v>0</v>
      </c>
    </row>
    <row r="228" spans="1:26" x14ac:dyDescent="0.25">
      <c r="A228" s="1" t="s">
        <v>30</v>
      </c>
      <c r="B228">
        <v>134</v>
      </c>
      <c r="C228">
        <v>135</v>
      </c>
      <c r="D228">
        <v>0</v>
      </c>
      <c r="E228">
        <v>1</v>
      </c>
      <c r="F228">
        <v>12</v>
      </c>
      <c r="G228">
        <v>50</v>
      </c>
      <c r="H228">
        <v>53</v>
      </c>
      <c r="I228">
        <v>9</v>
      </c>
      <c r="J228">
        <v>15</v>
      </c>
      <c r="K228">
        <v>16</v>
      </c>
      <c r="L228">
        <v>12</v>
      </c>
      <c r="M228">
        <v>58</v>
      </c>
      <c r="N228">
        <v>61</v>
      </c>
      <c r="O228">
        <v>10</v>
      </c>
      <c r="P228">
        <v>17</v>
      </c>
      <c r="Q228">
        <v>18</v>
      </c>
      <c r="R228">
        <v>3246</v>
      </c>
      <c r="S228">
        <v>5253</v>
      </c>
      <c r="T228">
        <v>30600</v>
      </c>
      <c r="U228">
        <v>2019</v>
      </c>
      <c r="V228">
        <v>2708</v>
      </c>
      <c r="W228">
        <v>7904</v>
      </c>
      <c r="X228">
        <v>65</v>
      </c>
      <c r="Y228">
        <v>45128</v>
      </c>
      <c r="Z228">
        <f t="shared" si="3"/>
        <v>0.30188679245283018</v>
      </c>
    </row>
    <row r="229" spans="1:26" x14ac:dyDescent="0.25">
      <c r="A229" s="1" t="s">
        <v>30</v>
      </c>
      <c r="B229">
        <v>134</v>
      </c>
      <c r="C229">
        <v>135</v>
      </c>
      <c r="D229">
        <v>0</v>
      </c>
      <c r="E229">
        <v>2</v>
      </c>
      <c r="F229">
        <v>2</v>
      </c>
      <c r="G229">
        <v>2</v>
      </c>
      <c r="H229">
        <v>2</v>
      </c>
      <c r="I229">
        <v>0</v>
      </c>
      <c r="J229">
        <v>0</v>
      </c>
      <c r="K229">
        <v>0</v>
      </c>
      <c r="L229">
        <v>12</v>
      </c>
      <c r="M229">
        <v>58</v>
      </c>
      <c r="N229">
        <v>61</v>
      </c>
      <c r="O229">
        <v>10</v>
      </c>
      <c r="P229">
        <v>17</v>
      </c>
      <c r="Q229">
        <v>18</v>
      </c>
      <c r="R229">
        <v>1310</v>
      </c>
      <c r="S229">
        <v>607</v>
      </c>
      <c r="T229">
        <v>3863</v>
      </c>
      <c r="U229">
        <v>579</v>
      </c>
      <c r="V229">
        <v>358</v>
      </c>
      <c r="W229">
        <v>1007</v>
      </c>
      <c r="X229">
        <v>65</v>
      </c>
      <c r="Y229">
        <v>3274</v>
      </c>
      <c r="Z229">
        <f t="shared" si="3"/>
        <v>0</v>
      </c>
    </row>
    <row r="230" spans="1:26" x14ac:dyDescent="0.25">
      <c r="A230" s="1" t="s">
        <v>30</v>
      </c>
      <c r="B230">
        <v>134</v>
      </c>
      <c r="C230">
        <v>135</v>
      </c>
      <c r="D230">
        <v>1</v>
      </c>
      <c r="E230">
        <v>0</v>
      </c>
      <c r="F230">
        <v>102</v>
      </c>
      <c r="G230">
        <v>25</v>
      </c>
      <c r="H230">
        <v>126</v>
      </c>
      <c r="I230">
        <v>19</v>
      </c>
      <c r="J230">
        <v>14</v>
      </c>
      <c r="K230">
        <v>22</v>
      </c>
      <c r="L230">
        <v>2619</v>
      </c>
      <c r="M230">
        <v>6558</v>
      </c>
      <c r="N230">
        <v>32303</v>
      </c>
      <c r="O230">
        <v>1733</v>
      </c>
      <c r="P230">
        <v>3254</v>
      </c>
      <c r="Q230">
        <v>8338</v>
      </c>
      <c r="R230">
        <v>125</v>
      </c>
      <c r="S230">
        <v>27</v>
      </c>
      <c r="T230">
        <v>151</v>
      </c>
      <c r="U230">
        <v>27</v>
      </c>
      <c r="V230">
        <v>16</v>
      </c>
      <c r="W230">
        <v>30</v>
      </c>
      <c r="X230">
        <v>44380</v>
      </c>
      <c r="Y230">
        <v>104</v>
      </c>
      <c r="Z230">
        <f t="shared" si="3"/>
        <v>0.17460317460317459</v>
      </c>
    </row>
    <row r="231" spans="1:26" x14ac:dyDescent="0.25">
      <c r="A231" s="1" t="s">
        <v>30</v>
      </c>
      <c r="B231">
        <v>134</v>
      </c>
      <c r="C231">
        <v>135</v>
      </c>
      <c r="D231">
        <v>1</v>
      </c>
      <c r="E231">
        <v>1</v>
      </c>
      <c r="F231">
        <v>2428</v>
      </c>
      <c r="G231">
        <v>4899</v>
      </c>
      <c r="H231">
        <v>24524</v>
      </c>
      <c r="I231">
        <v>1571</v>
      </c>
      <c r="J231">
        <v>2415</v>
      </c>
      <c r="K231">
        <v>6398</v>
      </c>
      <c r="L231">
        <v>2619</v>
      </c>
      <c r="M231">
        <v>6558</v>
      </c>
      <c r="N231">
        <v>32303</v>
      </c>
      <c r="O231">
        <v>1733</v>
      </c>
      <c r="P231">
        <v>3254</v>
      </c>
      <c r="Q231">
        <v>8338</v>
      </c>
      <c r="R231">
        <v>3246</v>
      </c>
      <c r="S231">
        <v>5253</v>
      </c>
      <c r="T231">
        <v>30600</v>
      </c>
      <c r="U231">
        <v>2019</v>
      </c>
      <c r="V231">
        <v>2708</v>
      </c>
      <c r="W231">
        <v>7904</v>
      </c>
      <c r="X231">
        <v>44380</v>
      </c>
      <c r="Y231">
        <v>45128</v>
      </c>
      <c r="Z231">
        <f t="shared" si="3"/>
        <v>0.26088729407926931</v>
      </c>
    </row>
    <row r="232" spans="1:26" x14ac:dyDescent="0.25">
      <c r="A232" s="1" t="s">
        <v>30</v>
      </c>
      <c r="B232">
        <v>134</v>
      </c>
      <c r="C232">
        <v>135</v>
      </c>
      <c r="D232">
        <v>1</v>
      </c>
      <c r="E232">
        <v>2</v>
      </c>
      <c r="F232">
        <v>995</v>
      </c>
      <c r="G232">
        <v>576</v>
      </c>
      <c r="H232">
        <v>3069</v>
      </c>
      <c r="I232">
        <v>456</v>
      </c>
      <c r="J232">
        <v>326</v>
      </c>
      <c r="K232">
        <v>806</v>
      </c>
      <c r="L232">
        <v>2619</v>
      </c>
      <c r="M232">
        <v>6558</v>
      </c>
      <c r="N232">
        <v>32303</v>
      </c>
      <c r="O232">
        <v>1733</v>
      </c>
      <c r="P232">
        <v>3254</v>
      </c>
      <c r="Q232">
        <v>8338</v>
      </c>
      <c r="R232">
        <v>1310</v>
      </c>
      <c r="S232">
        <v>607</v>
      </c>
      <c r="T232">
        <v>3863</v>
      </c>
      <c r="U232">
        <v>579</v>
      </c>
      <c r="V232">
        <v>358</v>
      </c>
      <c r="W232">
        <v>1007</v>
      </c>
      <c r="X232">
        <v>44380</v>
      </c>
      <c r="Y232">
        <v>3274</v>
      </c>
      <c r="Z232">
        <f t="shared" si="3"/>
        <v>0.26262626262626265</v>
      </c>
    </row>
    <row r="233" spans="1:26" x14ac:dyDescent="0.25">
      <c r="A233" s="1" t="s">
        <v>30</v>
      </c>
      <c r="B233">
        <v>134</v>
      </c>
      <c r="C233">
        <v>135</v>
      </c>
      <c r="D233">
        <v>2</v>
      </c>
      <c r="E233">
        <v>0</v>
      </c>
      <c r="F233">
        <v>6</v>
      </c>
      <c r="G233">
        <v>4</v>
      </c>
      <c r="H233">
        <v>6</v>
      </c>
      <c r="I233">
        <v>1</v>
      </c>
      <c r="J233">
        <v>1</v>
      </c>
      <c r="K233">
        <v>1</v>
      </c>
      <c r="L233">
        <v>241</v>
      </c>
      <c r="M233">
        <v>1585</v>
      </c>
      <c r="N233">
        <v>2343</v>
      </c>
      <c r="O233">
        <v>162</v>
      </c>
      <c r="P233">
        <v>509</v>
      </c>
      <c r="Q233">
        <v>587</v>
      </c>
      <c r="R233">
        <v>125</v>
      </c>
      <c r="S233">
        <v>27</v>
      </c>
      <c r="T233">
        <v>151</v>
      </c>
      <c r="U233">
        <v>27</v>
      </c>
      <c r="V233">
        <v>16</v>
      </c>
      <c r="W233">
        <v>30</v>
      </c>
      <c r="X233">
        <v>2378</v>
      </c>
      <c r="Y233">
        <v>104</v>
      </c>
      <c r="Z233">
        <f t="shared" si="3"/>
        <v>0.16666666666666666</v>
      </c>
    </row>
    <row r="234" spans="1:26" x14ac:dyDescent="0.25">
      <c r="A234" s="1" t="s">
        <v>30</v>
      </c>
      <c r="B234">
        <v>134</v>
      </c>
      <c r="C234">
        <v>135</v>
      </c>
      <c r="D234">
        <v>2</v>
      </c>
      <c r="E234">
        <v>1</v>
      </c>
      <c r="F234">
        <v>217</v>
      </c>
      <c r="G234">
        <v>1199</v>
      </c>
      <c r="H234">
        <v>1775</v>
      </c>
      <c r="I234">
        <v>141</v>
      </c>
      <c r="J234">
        <v>391</v>
      </c>
      <c r="K234">
        <v>441</v>
      </c>
      <c r="L234">
        <v>241</v>
      </c>
      <c r="M234">
        <v>1585</v>
      </c>
      <c r="N234">
        <v>2343</v>
      </c>
      <c r="O234">
        <v>162</v>
      </c>
      <c r="P234">
        <v>509</v>
      </c>
      <c r="Q234">
        <v>587</v>
      </c>
      <c r="R234">
        <v>3246</v>
      </c>
      <c r="S234">
        <v>5253</v>
      </c>
      <c r="T234">
        <v>30600</v>
      </c>
      <c r="U234">
        <v>2019</v>
      </c>
      <c r="V234">
        <v>2708</v>
      </c>
      <c r="W234">
        <v>7904</v>
      </c>
      <c r="X234">
        <v>2378</v>
      </c>
      <c r="Y234">
        <v>45128</v>
      </c>
      <c r="Z234">
        <f t="shared" si="3"/>
        <v>0.24845070422535212</v>
      </c>
    </row>
    <row r="235" spans="1:26" x14ac:dyDescent="0.25">
      <c r="A235" s="1" t="s">
        <v>30</v>
      </c>
      <c r="B235">
        <v>134</v>
      </c>
      <c r="C235">
        <v>135</v>
      </c>
      <c r="D235">
        <v>2</v>
      </c>
      <c r="E235">
        <v>2</v>
      </c>
      <c r="F235">
        <v>89</v>
      </c>
      <c r="G235">
        <v>162</v>
      </c>
      <c r="H235">
        <v>238</v>
      </c>
      <c r="I235">
        <v>37</v>
      </c>
      <c r="J235">
        <v>45</v>
      </c>
      <c r="K235">
        <v>56</v>
      </c>
      <c r="L235">
        <v>241</v>
      </c>
      <c r="M235">
        <v>1585</v>
      </c>
      <c r="N235">
        <v>2343</v>
      </c>
      <c r="O235">
        <v>162</v>
      </c>
      <c r="P235">
        <v>509</v>
      </c>
      <c r="Q235">
        <v>587</v>
      </c>
      <c r="R235">
        <v>1310</v>
      </c>
      <c r="S235">
        <v>607</v>
      </c>
      <c r="T235">
        <v>3863</v>
      </c>
      <c r="U235">
        <v>579</v>
      </c>
      <c r="V235">
        <v>358</v>
      </c>
      <c r="W235">
        <v>1007</v>
      </c>
      <c r="X235">
        <v>2378</v>
      </c>
      <c r="Y235">
        <v>3274</v>
      </c>
      <c r="Z235">
        <f t="shared" si="3"/>
        <v>0.23529411764705882</v>
      </c>
    </row>
    <row r="236" spans="1:26" x14ac:dyDescent="0.25">
      <c r="A236" s="1" t="s">
        <v>30</v>
      </c>
      <c r="B236">
        <v>135</v>
      </c>
      <c r="C236">
        <v>134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17</v>
      </c>
      <c r="M236">
        <v>76</v>
      </c>
      <c r="N236">
        <v>85</v>
      </c>
      <c r="O236">
        <v>11</v>
      </c>
      <c r="P236">
        <v>26</v>
      </c>
      <c r="Q236">
        <v>27</v>
      </c>
      <c r="R236">
        <v>152</v>
      </c>
      <c r="S236">
        <v>18</v>
      </c>
      <c r="T236">
        <v>170</v>
      </c>
      <c r="U236">
        <v>20</v>
      </c>
      <c r="V236">
        <v>9</v>
      </c>
      <c r="W236">
        <v>21</v>
      </c>
      <c r="X236">
        <v>104</v>
      </c>
      <c r="Y236">
        <v>65</v>
      </c>
      <c r="Z236">
        <f t="shared" si="3"/>
        <v>0</v>
      </c>
    </row>
    <row r="237" spans="1:26" x14ac:dyDescent="0.25">
      <c r="A237" s="1" t="s">
        <v>30</v>
      </c>
      <c r="B237">
        <v>135</v>
      </c>
      <c r="C237">
        <v>134</v>
      </c>
      <c r="D237">
        <v>0</v>
      </c>
      <c r="E237">
        <v>1</v>
      </c>
      <c r="F237">
        <v>15</v>
      </c>
      <c r="G237">
        <v>62</v>
      </c>
      <c r="H237">
        <v>68</v>
      </c>
      <c r="I237">
        <v>9</v>
      </c>
      <c r="J237">
        <v>19</v>
      </c>
      <c r="K237">
        <v>20</v>
      </c>
      <c r="L237">
        <v>17</v>
      </c>
      <c r="M237">
        <v>76</v>
      </c>
      <c r="N237">
        <v>85</v>
      </c>
      <c r="O237">
        <v>11</v>
      </c>
      <c r="P237">
        <v>26</v>
      </c>
      <c r="Q237">
        <v>27</v>
      </c>
      <c r="R237">
        <v>4272</v>
      </c>
      <c r="S237">
        <v>4747</v>
      </c>
      <c r="T237">
        <v>29780</v>
      </c>
      <c r="U237">
        <v>2210</v>
      </c>
      <c r="V237">
        <v>1898</v>
      </c>
      <c r="W237">
        <v>5581</v>
      </c>
      <c r="X237">
        <v>104</v>
      </c>
      <c r="Y237">
        <v>44380</v>
      </c>
      <c r="Z237">
        <f t="shared" si="3"/>
        <v>0.29411764705882354</v>
      </c>
    </row>
    <row r="238" spans="1:26" x14ac:dyDescent="0.25">
      <c r="A238" s="1" t="s">
        <v>30</v>
      </c>
      <c r="B238">
        <v>135</v>
      </c>
      <c r="C238">
        <v>134</v>
      </c>
      <c r="D238">
        <v>0</v>
      </c>
      <c r="E238">
        <v>2</v>
      </c>
      <c r="F238">
        <v>2</v>
      </c>
      <c r="G238">
        <v>2</v>
      </c>
      <c r="H238">
        <v>3</v>
      </c>
      <c r="I238">
        <v>1</v>
      </c>
      <c r="J238">
        <v>1</v>
      </c>
      <c r="K238">
        <v>1</v>
      </c>
      <c r="L238">
        <v>17</v>
      </c>
      <c r="M238">
        <v>76</v>
      </c>
      <c r="N238">
        <v>85</v>
      </c>
      <c r="O238">
        <v>11</v>
      </c>
      <c r="P238">
        <v>26</v>
      </c>
      <c r="Q238">
        <v>27</v>
      </c>
      <c r="R238">
        <v>1602</v>
      </c>
      <c r="S238">
        <v>448</v>
      </c>
      <c r="T238">
        <v>3236</v>
      </c>
      <c r="U238">
        <v>388</v>
      </c>
      <c r="V238">
        <v>197</v>
      </c>
      <c r="W238">
        <v>513</v>
      </c>
      <c r="X238">
        <v>104</v>
      </c>
      <c r="Y238">
        <v>2378</v>
      </c>
      <c r="Z238">
        <f t="shared" si="3"/>
        <v>0.33333333333333331</v>
      </c>
    </row>
    <row r="239" spans="1:26" x14ac:dyDescent="0.25">
      <c r="A239" s="1" t="s">
        <v>30</v>
      </c>
      <c r="B239">
        <v>135</v>
      </c>
      <c r="C239">
        <v>134</v>
      </c>
      <c r="D239">
        <v>1</v>
      </c>
      <c r="E239">
        <v>0</v>
      </c>
      <c r="F239">
        <v>113</v>
      </c>
      <c r="G239">
        <v>18</v>
      </c>
      <c r="H239">
        <v>128</v>
      </c>
      <c r="I239">
        <v>16</v>
      </c>
      <c r="J239">
        <v>8</v>
      </c>
      <c r="K239">
        <v>17</v>
      </c>
      <c r="L239">
        <v>3349</v>
      </c>
      <c r="M239">
        <v>5679</v>
      </c>
      <c r="N239">
        <v>29017</v>
      </c>
      <c r="O239">
        <v>1860</v>
      </c>
      <c r="P239">
        <v>2153</v>
      </c>
      <c r="Q239">
        <v>5532</v>
      </c>
      <c r="R239">
        <v>152</v>
      </c>
      <c r="S239">
        <v>18</v>
      </c>
      <c r="T239">
        <v>170</v>
      </c>
      <c r="U239">
        <v>20</v>
      </c>
      <c r="V239">
        <v>9</v>
      </c>
      <c r="W239">
        <v>21</v>
      </c>
      <c r="X239">
        <v>45128</v>
      </c>
      <c r="Y239">
        <v>65</v>
      </c>
      <c r="Z239">
        <f t="shared" si="3"/>
        <v>0.1328125</v>
      </c>
    </row>
    <row r="240" spans="1:26" x14ac:dyDescent="0.25">
      <c r="A240" s="1" t="s">
        <v>30</v>
      </c>
      <c r="B240">
        <v>135</v>
      </c>
      <c r="C240">
        <v>134</v>
      </c>
      <c r="D240">
        <v>1</v>
      </c>
      <c r="E240">
        <v>1</v>
      </c>
      <c r="F240">
        <v>3155</v>
      </c>
      <c r="G240">
        <v>4394</v>
      </c>
      <c r="H240">
        <v>22432</v>
      </c>
      <c r="I240">
        <v>1631</v>
      </c>
      <c r="J240">
        <v>1652</v>
      </c>
      <c r="K240">
        <v>4225</v>
      </c>
      <c r="L240">
        <v>3349</v>
      </c>
      <c r="M240">
        <v>5679</v>
      </c>
      <c r="N240">
        <v>29017</v>
      </c>
      <c r="O240">
        <v>1860</v>
      </c>
      <c r="P240">
        <v>2153</v>
      </c>
      <c r="Q240">
        <v>5532</v>
      </c>
      <c r="R240">
        <v>4272</v>
      </c>
      <c r="S240">
        <v>4747</v>
      </c>
      <c r="T240">
        <v>29780</v>
      </c>
      <c r="U240">
        <v>2210</v>
      </c>
      <c r="V240">
        <v>1898</v>
      </c>
      <c r="W240">
        <v>5581</v>
      </c>
      <c r="X240">
        <v>45128</v>
      </c>
      <c r="Y240">
        <v>44380</v>
      </c>
      <c r="Z240">
        <f t="shared" si="3"/>
        <v>0.18834700427960058</v>
      </c>
    </row>
    <row r="241" spans="1:26" x14ac:dyDescent="0.25">
      <c r="A241" s="1" t="s">
        <v>30</v>
      </c>
      <c r="B241">
        <v>135</v>
      </c>
      <c r="C241">
        <v>134</v>
      </c>
      <c r="D241">
        <v>1</v>
      </c>
      <c r="E241">
        <v>2</v>
      </c>
      <c r="F241">
        <v>1172</v>
      </c>
      <c r="G241">
        <v>420</v>
      </c>
      <c r="H241">
        <v>2418</v>
      </c>
      <c r="I241">
        <v>302</v>
      </c>
      <c r="J241">
        <v>174</v>
      </c>
      <c r="K241">
        <v>399</v>
      </c>
      <c r="L241">
        <v>3349</v>
      </c>
      <c r="M241">
        <v>5679</v>
      </c>
      <c r="N241">
        <v>29017</v>
      </c>
      <c r="O241">
        <v>1860</v>
      </c>
      <c r="P241">
        <v>2153</v>
      </c>
      <c r="Q241">
        <v>5532</v>
      </c>
      <c r="R241">
        <v>1602</v>
      </c>
      <c r="S241">
        <v>448</v>
      </c>
      <c r="T241">
        <v>3236</v>
      </c>
      <c r="U241">
        <v>388</v>
      </c>
      <c r="V241">
        <v>197</v>
      </c>
      <c r="W241">
        <v>513</v>
      </c>
      <c r="X241">
        <v>45128</v>
      </c>
      <c r="Y241">
        <v>2378</v>
      </c>
      <c r="Z241">
        <f t="shared" si="3"/>
        <v>0.16501240694789082</v>
      </c>
    </row>
    <row r="242" spans="1:26" x14ac:dyDescent="0.25">
      <c r="A242" s="1" t="s">
        <v>30</v>
      </c>
      <c r="B242">
        <v>135</v>
      </c>
      <c r="C242">
        <v>134</v>
      </c>
      <c r="D242">
        <v>2</v>
      </c>
      <c r="E242">
        <v>0</v>
      </c>
      <c r="F242">
        <v>20</v>
      </c>
      <c r="G242">
        <v>9</v>
      </c>
      <c r="H242">
        <v>21</v>
      </c>
      <c r="I242">
        <v>1</v>
      </c>
      <c r="J242">
        <v>1</v>
      </c>
      <c r="K242">
        <v>1</v>
      </c>
      <c r="L242">
        <v>403</v>
      </c>
      <c r="M242">
        <v>2056</v>
      </c>
      <c r="N242">
        <v>3602</v>
      </c>
      <c r="O242">
        <v>240</v>
      </c>
      <c r="P242">
        <v>512</v>
      </c>
      <c r="Q242">
        <v>674</v>
      </c>
      <c r="R242">
        <v>152</v>
      </c>
      <c r="S242">
        <v>18</v>
      </c>
      <c r="T242">
        <v>170</v>
      </c>
      <c r="U242">
        <v>20</v>
      </c>
      <c r="V242">
        <v>9</v>
      </c>
      <c r="W242">
        <v>21</v>
      </c>
      <c r="X242">
        <v>3274</v>
      </c>
      <c r="Y242">
        <v>65</v>
      </c>
      <c r="Z242">
        <f t="shared" si="3"/>
        <v>4.7619047619047616E-2</v>
      </c>
    </row>
    <row r="243" spans="1:26" x14ac:dyDescent="0.25">
      <c r="A243" s="1" t="s">
        <v>30</v>
      </c>
      <c r="B243">
        <v>135</v>
      </c>
      <c r="C243">
        <v>134</v>
      </c>
      <c r="D243">
        <v>2</v>
      </c>
      <c r="E243">
        <v>1</v>
      </c>
      <c r="F243">
        <v>385</v>
      </c>
      <c r="G243">
        <v>1591</v>
      </c>
      <c r="H243">
        <v>2775</v>
      </c>
      <c r="I243">
        <v>211</v>
      </c>
      <c r="J243">
        <v>402</v>
      </c>
      <c r="K243">
        <v>519</v>
      </c>
      <c r="L243">
        <v>403</v>
      </c>
      <c r="M243">
        <v>2056</v>
      </c>
      <c r="N243">
        <v>3602</v>
      </c>
      <c r="O243">
        <v>240</v>
      </c>
      <c r="P243">
        <v>512</v>
      </c>
      <c r="Q243">
        <v>674</v>
      </c>
      <c r="R243">
        <v>4272</v>
      </c>
      <c r="S243">
        <v>4747</v>
      </c>
      <c r="T243">
        <v>29780</v>
      </c>
      <c r="U243">
        <v>2210</v>
      </c>
      <c r="V243">
        <v>1898</v>
      </c>
      <c r="W243">
        <v>5581</v>
      </c>
      <c r="X243">
        <v>3274</v>
      </c>
      <c r="Y243">
        <v>44380</v>
      </c>
      <c r="Z243">
        <f t="shared" si="3"/>
        <v>0.18702702702702703</v>
      </c>
    </row>
    <row r="244" spans="1:26" x14ac:dyDescent="0.25">
      <c r="A244" s="1" t="s">
        <v>30</v>
      </c>
      <c r="B244">
        <v>135</v>
      </c>
      <c r="C244">
        <v>134</v>
      </c>
      <c r="D244">
        <v>2</v>
      </c>
      <c r="E244">
        <v>2</v>
      </c>
      <c r="F244">
        <v>158</v>
      </c>
      <c r="G244">
        <v>184</v>
      </c>
      <c r="H244">
        <v>340</v>
      </c>
      <c r="I244">
        <v>39</v>
      </c>
      <c r="J244">
        <v>43</v>
      </c>
      <c r="K244">
        <v>57</v>
      </c>
      <c r="L244">
        <v>403</v>
      </c>
      <c r="M244">
        <v>2056</v>
      </c>
      <c r="N244">
        <v>3602</v>
      </c>
      <c r="O244">
        <v>240</v>
      </c>
      <c r="P244">
        <v>512</v>
      </c>
      <c r="Q244">
        <v>674</v>
      </c>
      <c r="R244">
        <v>1602</v>
      </c>
      <c r="S244">
        <v>448</v>
      </c>
      <c r="T244">
        <v>3236</v>
      </c>
      <c r="U244">
        <v>388</v>
      </c>
      <c r="V244">
        <v>197</v>
      </c>
      <c r="W244">
        <v>513</v>
      </c>
      <c r="X244">
        <v>3274</v>
      </c>
      <c r="Y244">
        <v>2378</v>
      </c>
      <c r="Z244">
        <f t="shared" si="3"/>
        <v>0.1676470588235294</v>
      </c>
    </row>
    <row r="245" spans="1:26" x14ac:dyDescent="0.25">
      <c r="A245" s="1" t="s">
        <v>30</v>
      </c>
      <c r="B245">
        <v>135</v>
      </c>
      <c r="C245">
        <v>135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104</v>
      </c>
      <c r="Y245">
        <v>104</v>
      </c>
      <c r="Z245">
        <f t="shared" si="3"/>
        <v>0</v>
      </c>
    </row>
    <row r="246" spans="1:26" x14ac:dyDescent="0.25">
      <c r="A246" s="1" t="s">
        <v>30</v>
      </c>
      <c r="B246">
        <v>135</v>
      </c>
      <c r="C246">
        <v>135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25</v>
      </c>
      <c r="S246">
        <v>43</v>
      </c>
      <c r="T246">
        <v>56</v>
      </c>
      <c r="U246">
        <v>7</v>
      </c>
      <c r="V246">
        <v>7</v>
      </c>
      <c r="W246">
        <v>9</v>
      </c>
      <c r="X246">
        <v>104</v>
      </c>
      <c r="Y246">
        <v>45128</v>
      </c>
      <c r="Z246">
        <f t="shared" si="3"/>
        <v>0</v>
      </c>
    </row>
    <row r="247" spans="1:26" x14ac:dyDescent="0.25">
      <c r="A247" s="1" t="s">
        <v>30</v>
      </c>
      <c r="B247">
        <v>135</v>
      </c>
      <c r="C247">
        <v>135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8</v>
      </c>
      <c r="S247">
        <v>6</v>
      </c>
      <c r="T247">
        <v>9</v>
      </c>
      <c r="U247">
        <v>2</v>
      </c>
      <c r="V247">
        <v>1</v>
      </c>
      <c r="W247">
        <v>2</v>
      </c>
      <c r="X247">
        <v>104</v>
      </c>
      <c r="Y247">
        <v>3274</v>
      </c>
      <c r="Z247">
        <f t="shared" si="3"/>
        <v>0</v>
      </c>
    </row>
    <row r="248" spans="1:26" x14ac:dyDescent="0.25">
      <c r="A248" s="1" t="s">
        <v>30</v>
      </c>
      <c r="B248">
        <v>135</v>
      </c>
      <c r="C248">
        <v>135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21</v>
      </c>
      <c r="M248">
        <v>29</v>
      </c>
      <c r="N248">
        <v>38</v>
      </c>
      <c r="O248">
        <v>7</v>
      </c>
      <c r="P248">
        <v>6</v>
      </c>
      <c r="Q248">
        <v>8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45128</v>
      </c>
      <c r="Y248">
        <v>104</v>
      </c>
      <c r="Z248">
        <f t="shared" si="3"/>
        <v>0</v>
      </c>
    </row>
    <row r="249" spans="1:26" x14ac:dyDescent="0.25">
      <c r="A249" s="1" t="s">
        <v>30</v>
      </c>
      <c r="B249">
        <v>135</v>
      </c>
      <c r="C249">
        <v>135</v>
      </c>
      <c r="D249">
        <v>1</v>
      </c>
      <c r="E249">
        <v>1</v>
      </c>
      <c r="F249">
        <v>15</v>
      </c>
      <c r="G249">
        <v>20</v>
      </c>
      <c r="H249">
        <v>27</v>
      </c>
      <c r="I249">
        <v>5</v>
      </c>
      <c r="J249">
        <v>5</v>
      </c>
      <c r="K249">
        <v>6</v>
      </c>
      <c r="L249">
        <v>21</v>
      </c>
      <c r="M249">
        <v>29</v>
      </c>
      <c r="N249">
        <v>38</v>
      </c>
      <c r="O249">
        <v>7</v>
      </c>
      <c r="P249">
        <v>6</v>
      </c>
      <c r="Q249">
        <v>8</v>
      </c>
      <c r="R249">
        <v>25</v>
      </c>
      <c r="S249">
        <v>43</v>
      </c>
      <c r="T249">
        <v>56</v>
      </c>
      <c r="U249">
        <v>7</v>
      </c>
      <c r="V249">
        <v>7</v>
      </c>
      <c r="W249">
        <v>9</v>
      </c>
      <c r="X249">
        <v>45128</v>
      </c>
      <c r="Y249">
        <v>45128</v>
      </c>
      <c r="Z249">
        <f t="shared" si="3"/>
        <v>0.22222222222222221</v>
      </c>
    </row>
    <row r="250" spans="1:26" x14ac:dyDescent="0.25">
      <c r="A250" s="1" t="s">
        <v>30</v>
      </c>
      <c r="B250">
        <v>135</v>
      </c>
      <c r="C250">
        <v>135</v>
      </c>
      <c r="D250">
        <v>1</v>
      </c>
      <c r="E250">
        <v>2</v>
      </c>
      <c r="F250">
        <v>5</v>
      </c>
      <c r="G250">
        <v>4</v>
      </c>
      <c r="H250">
        <v>6</v>
      </c>
      <c r="I250">
        <v>2</v>
      </c>
      <c r="J250">
        <v>1</v>
      </c>
      <c r="K250">
        <v>2</v>
      </c>
      <c r="L250">
        <v>21</v>
      </c>
      <c r="M250">
        <v>29</v>
      </c>
      <c r="N250">
        <v>38</v>
      </c>
      <c r="O250">
        <v>7</v>
      </c>
      <c r="P250">
        <v>6</v>
      </c>
      <c r="Q250">
        <v>8</v>
      </c>
      <c r="R250">
        <v>8</v>
      </c>
      <c r="S250">
        <v>6</v>
      </c>
      <c r="T250">
        <v>9</v>
      </c>
      <c r="U250">
        <v>2</v>
      </c>
      <c r="V250">
        <v>1</v>
      </c>
      <c r="W250">
        <v>2</v>
      </c>
      <c r="X250">
        <v>45128</v>
      </c>
      <c r="Y250">
        <v>3274</v>
      </c>
      <c r="Z250">
        <f t="shared" si="3"/>
        <v>0.33333333333333331</v>
      </c>
    </row>
    <row r="251" spans="1:26" x14ac:dyDescent="0.25">
      <c r="A251" s="1" t="s">
        <v>30</v>
      </c>
      <c r="B251">
        <v>135</v>
      </c>
      <c r="C251">
        <v>135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5</v>
      </c>
      <c r="N251">
        <v>5</v>
      </c>
      <c r="O251">
        <v>1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3274</v>
      </c>
      <c r="Y251">
        <v>104</v>
      </c>
      <c r="Z251">
        <f t="shared" si="3"/>
        <v>0</v>
      </c>
    </row>
    <row r="252" spans="1:26" x14ac:dyDescent="0.25">
      <c r="A252" s="1" t="s">
        <v>30</v>
      </c>
      <c r="B252">
        <v>135</v>
      </c>
      <c r="C252">
        <v>135</v>
      </c>
      <c r="D252">
        <v>2</v>
      </c>
      <c r="E252">
        <v>1</v>
      </c>
      <c r="F252">
        <v>1</v>
      </c>
      <c r="G252">
        <v>3</v>
      </c>
      <c r="H252">
        <v>3</v>
      </c>
      <c r="I252">
        <v>1</v>
      </c>
      <c r="J252">
        <v>1</v>
      </c>
      <c r="K252">
        <v>1</v>
      </c>
      <c r="L252">
        <v>1</v>
      </c>
      <c r="M252">
        <v>5</v>
      </c>
      <c r="N252">
        <v>5</v>
      </c>
      <c r="O252">
        <v>1</v>
      </c>
      <c r="P252">
        <v>1</v>
      </c>
      <c r="Q252">
        <v>1</v>
      </c>
      <c r="R252">
        <v>25</v>
      </c>
      <c r="S252">
        <v>43</v>
      </c>
      <c r="T252">
        <v>56</v>
      </c>
      <c r="U252">
        <v>7</v>
      </c>
      <c r="V252">
        <v>7</v>
      </c>
      <c r="W252">
        <v>9</v>
      </c>
      <c r="X252">
        <v>3274</v>
      </c>
      <c r="Y252">
        <v>45128</v>
      </c>
      <c r="Z252">
        <f t="shared" si="3"/>
        <v>0.33333333333333331</v>
      </c>
    </row>
    <row r="253" spans="1:26" x14ac:dyDescent="0.25">
      <c r="A253" s="1" t="s">
        <v>30</v>
      </c>
      <c r="B253">
        <v>135</v>
      </c>
      <c r="C253">
        <v>135</v>
      </c>
      <c r="D253">
        <v>2</v>
      </c>
      <c r="E253">
        <v>2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5</v>
      </c>
      <c r="N253">
        <v>5</v>
      </c>
      <c r="O253">
        <v>1</v>
      </c>
      <c r="P253">
        <v>1</v>
      </c>
      <c r="Q253">
        <v>1</v>
      </c>
      <c r="R253">
        <v>8</v>
      </c>
      <c r="S253">
        <v>6</v>
      </c>
      <c r="T253">
        <v>9</v>
      </c>
      <c r="U253">
        <v>2</v>
      </c>
      <c r="V253">
        <v>1</v>
      </c>
      <c r="W253">
        <v>2</v>
      </c>
      <c r="X253">
        <v>3274</v>
      </c>
      <c r="Y253">
        <v>3274</v>
      </c>
      <c r="Z253">
        <f t="shared" si="3"/>
        <v>0</v>
      </c>
    </row>
    <row r="254" spans="1:26" x14ac:dyDescent="0.25">
      <c r="A254" s="1" t="s">
        <v>31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18</v>
      </c>
      <c r="Y254">
        <v>18</v>
      </c>
      <c r="Z254">
        <f t="shared" si="3"/>
        <v>0</v>
      </c>
    </row>
    <row r="255" spans="1:26" x14ac:dyDescent="0.25">
      <c r="A255" s="1" t="s">
        <v>31</v>
      </c>
      <c r="B255">
        <v>134</v>
      </c>
      <c r="C255">
        <v>134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26</v>
      </c>
      <c r="S255">
        <v>47</v>
      </c>
      <c r="T255">
        <v>57</v>
      </c>
      <c r="U255">
        <v>2</v>
      </c>
      <c r="V255">
        <v>2</v>
      </c>
      <c r="W255">
        <v>3</v>
      </c>
      <c r="X255">
        <v>18</v>
      </c>
      <c r="Y255">
        <v>45991</v>
      </c>
      <c r="Z255">
        <f t="shared" si="3"/>
        <v>0</v>
      </c>
    </row>
    <row r="256" spans="1:26" x14ac:dyDescent="0.25">
      <c r="A256" s="1" t="s">
        <v>31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18</v>
      </c>
      <c r="Y256">
        <v>814</v>
      </c>
      <c r="Z256">
        <f t="shared" si="3"/>
        <v>0</v>
      </c>
    </row>
    <row r="257" spans="1:26" x14ac:dyDescent="0.25">
      <c r="A257" s="1" t="s">
        <v>31</v>
      </c>
      <c r="B257">
        <v>134</v>
      </c>
      <c r="C257">
        <v>134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25</v>
      </c>
      <c r="M257">
        <v>35</v>
      </c>
      <c r="N257">
        <v>43</v>
      </c>
      <c r="O257">
        <v>4</v>
      </c>
      <c r="P257">
        <v>3</v>
      </c>
      <c r="Q257">
        <v>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45991</v>
      </c>
      <c r="Y257">
        <v>18</v>
      </c>
      <c r="Z257">
        <f t="shared" si="3"/>
        <v>0</v>
      </c>
    </row>
    <row r="258" spans="1:26" x14ac:dyDescent="0.25">
      <c r="A258" s="1" t="s">
        <v>31</v>
      </c>
      <c r="B258">
        <v>134</v>
      </c>
      <c r="C258">
        <v>134</v>
      </c>
      <c r="D258">
        <v>1</v>
      </c>
      <c r="E258">
        <v>1</v>
      </c>
      <c r="F258">
        <v>17</v>
      </c>
      <c r="G258">
        <v>30</v>
      </c>
      <c r="H258">
        <v>33</v>
      </c>
      <c r="I258">
        <v>1</v>
      </c>
      <c r="J258">
        <v>1</v>
      </c>
      <c r="K258">
        <v>1</v>
      </c>
      <c r="L258">
        <v>25</v>
      </c>
      <c r="M258">
        <v>35</v>
      </c>
      <c r="N258">
        <v>43</v>
      </c>
      <c r="O258">
        <v>4</v>
      </c>
      <c r="P258">
        <v>3</v>
      </c>
      <c r="Q258">
        <v>4</v>
      </c>
      <c r="R258">
        <v>26</v>
      </c>
      <c r="S258">
        <v>47</v>
      </c>
      <c r="T258">
        <v>57</v>
      </c>
      <c r="U258">
        <v>2</v>
      </c>
      <c r="V258">
        <v>2</v>
      </c>
      <c r="W258">
        <v>3</v>
      </c>
      <c r="X258">
        <v>45991</v>
      </c>
      <c r="Y258">
        <v>45991</v>
      </c>
      <c r="Z258">
        <f t="shared" si="3"/>
        <v>3.0303030303030304E-2</v>
      </c>
    </row>
    <row r="259" spans="1:26" x14ac:dyDescent="0.25">
      <c r="A259" s="1" t="s">
        <v>31</v>
      </c>
      <c r="B259">
        <v>134</v>
      </c>
      <c r="C259">
        <v>134</v>
      </c>
      <c r="D259">
        <v>1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25</v>
      </c>
      <c r="M259">
        <v>35</v>
      </c>
      <c r="N259">
        <v>43</v>
      </c>
      <c r="O259">
        <v>4</v>
      </c>
      <c r="P259">
        <v>3</v>
      </c>
      <c r="Q259">
        <v>4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45991</v>
      </c>
      <c r="Y259">
        <v>814</v>
      </c>
      <c r="Z259">
        <f t="shared" ref="Z259:Z322" si="4">IF(H259,K259/H259,0)</f>
        <v>0</v>
      </c>
    </row>
    <row r="260" spans="1:26" x14ac:dyDescent="0.25">
      <c r="A260" s="1" t="s">
        <v>31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814</v>
      </c>
      <c r="Y260">
        <v>18</v>
      </c>
      <c r="Z260">
        <f t="shared" si="4"/>
        <v>0</v>
      </c>
    </row>
    <row r="261" spans="1:26" x14ac:dyDescent="0.25">
      <c r="A261" s="1" t="s">
        <v>31</v>
      </c>
      <c r="B261">
        <v>134</v>
      </c>
      <c r="C261">
        <v>134</v>
      </c>
      <c r="D261">
        <v>2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26</v>
      </c>
      <c r="S261">
        <v>47</v>
      </c>
      <c r="T261">
        <v>57</v>
      </c>
      <c r="U261">
        <v>2</v>
      </c>
      <c r="V261">
        <v>2</v>
      </c>
      <c r="W261">
        <v>3</v>
      </c>
      <c r="X261">
        <v>814</v>
      </c>
      <c r="Y261">
        <v>45991</v>
      </c>
      <c r="Z261">
        <f t="shared" si="4"/>
        <v>0</v>
      </c>
    </row>
    <row r="262" spans="1:26" x14ac:dyDescent="0.25">
      <c r="A262" s="1" t="s">
        <v>31</v>
      </c>
      <c r="B262">
        <v>134</v>
      </c>
      <c r="C262">
        <v>134</v>
      </c>
      <c r="D262">
        <v>2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814</v>
      </c>
      <c r="Y262">
        <v>814</v>
      </c>
      <c r="Z262">
        <f t="shared" si="4"/>
        <v>0</v>
      </c>
    </row>
    <row r="263" spans="1:26" x14ac:dyDescent="0.25">
      <c r="A263" s="1" t="s">
        <v>31</v>
      </c>
      <c r="B263">
        <v>134</v>
      </c>
      <c r="C263">
        <v>135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</v>
      </c>
      <c r="M263">
        <v>52</v>
      </c>
      <c r="N263">
        <v>52</v>
      </c>
      <c r="O263">
        <v>2</v>
      </c>
      <c r="P263">
        <v>19</v>
      </c>
      <c r="Q263">
        <v>19</v>
      </c>
      <c r="R263">
        <v>9</v>
      </c>
      <c r="S263">
        <v>2</v>
      </c>
      <c r="T263">
        <v>10</v>
      </c>
      <c r="U263">
        <v>0</v>
      </c>
      <c r="V263">
        <v>0</v>
      </c>
      <c r="W263">
        <v>0</v>
      </c>
      <c r="X263">
        <v>18</v>
      </c>
      <c r="Y263">
        <v>25</v>
      </c>
      <c r="Z263">
        <f t="shared" si="4"/>
        <v>0</v>
      </c>
    </row>
    <row r="264" spans="1:26" x14ac:dyDescent="0.25">
      <c r="A264" s="1" t="s">
        <v>31</v>
      </c>
      <c r="B264">
        <v>134</v>
      </c>
      <c r="C264">
        <v>135</v>
      </c>
      <c r="D264">
        <v>0</v>
      </c>
      <c r="E264">
        <v>1</v>
      </c>
      <c r="F264">
        <v>2</v>
      </c>
      <c r="G264">
        <v>44</v>
      </c>
      <c r="H264">
        <v>44</v>
      </c>
      <c r="I264">
        <v>2</v>
      </c>
      <c r="J264">
        <v>15</v>
      </c>
      <c r="K264">
        <v>15</v>
      </c>
      <c r="L264">
        <v>2</v>
      </c>
      <c r="M264">
        <v>52</v>
      </c>
      <c r="N264">
        <v>52</v>
      </c>
      <c r="O264">
        <v>2</v>
      </c>
      <c r="P264">
        <v>19</v>
      </c>
      <c r="Q264">
        <v>19</v>
      </c>
      <c r="R264">
        <v>3328</v>
      </c>
      <c r="S264">
        <v>5671</v>
      </c>
      <c r="T264">
        <v>33152</v>
      </c>
      <c r="U264">
        <v>2085</v>
      </c>
      <c r="V264">
        <v>2941</v>
      </c>
      <c r="W264">
        <v>8489</v>
      </c>
      <c r="X264">
        <v>18</v>
      </c>
      <c r="Y264">
        <v>47483</v>
      </c>
      <c r="Z264">
        <f t="shared" si="4"/>
        <v>0.34090909090909088</v>
      </c>
    </row>
    <row r="265" spans="1:26" x14ac:dyDescent="0.25">
      <c r="A265" s="1" t="s">
        <v>31</v>
      </c>
      <c r="B265">
        <v>134</v>
      </c>
      <c r="C265">
        <v>135</v>
      </c>
      <c r="D265">
        <v>0</v>
      </c>
      <c r="E265">
        <v>2</v>
      </c>
      <c r="F265">
        <v>2</v>
      </c>
      <c r="G265">
        <v>3</v>
      </c>
      <c r="H265">
        <v>3</v>
      </c>
      <c r="I265">
        <v>2</v>
      </c>
      <c r="J265">
        <v>2</v>
      </c>
      <c r="K265">
        <v>2</v>
      </c>
      <c r="L265">
        <v>2</v>
      </c>
      <c r="M265">
        <v>52</v>
      </c>
      <c r="N265">
        <v>52</v>
      </c>
      <c r="O265">
        <v>2</v>
      </c>
      <c r="P265">
        <v>19</v>
      </c>
      <c r="Q265">
        <v>19</v>
      </c>
      <c r="R265">
        <v>739</v>
      </c>
      <c r="S265">
        <v>214</v>
      </c>
      <c r="T265">
        <v>1452</v>
      </c>
      <c r="U265">
        <v>303</v>
      </c>
      <c r="V265">
        <v>141</v>
      </c>
      <c r="W265">
        <v>452</v>
      </c>
      <c r="X265">
        <v>18</v>
      </c>
      <c r="Y265">
        <v>998</v>
      </c>
      <c r="Z265">
        <f t="shared" si="4"/>
        <v>0.66666666666666663</v>
      </c>
    </row>
    <row r="266" spans="1:26" x14ac:dyDescent="0.25">
      <c r="A266" s="1" t="s">
        <v>31</v>
      </c>
      <c r="B266">
        <v>134</v>
      </c>
      <c r="C266">
        <v>135</v>
      </c>
      <c r="D266">
        <v>1</v>
      </c>
      <c r="E266">
        <v>0</v>
      </c>
      <c r="F266">
        <v>8</v>
      </c>
      <c r="G266">
        <v>2</v>
      </c>
      <c r="H266">
        <v>9</v>
      </c>
      <c r="I266">
        <v>0</v>
      </c>
      <c r="J266">
        <v>0</v>
      </c>
      <c r="K266">
        <v>0</v>
      </c>
      <c r="L266">
        <v>2772</v>
      </c>
      <c r="M266">
        <v>6632</v>
      </c>
      <c r="N266">
        <v>33449</v>
      </c>
      <c r="O266">
        <v>1830</v>
      </c>
      <c r="P266">
        <v>3320</v>
      </c>
      <c r="Q266">
        <v>8662</v>
      </c>
      <c r="R266">
        <v>9</v>
      </c>
      <c r="S266">
        <v>2</v>
      </c>
      <c r="T266">
        <v>10</v>
      </c>
      <c r="U266">
        <v>0</v>
      </c>
      <c r="V266">
        <v>0</v>
      </c>
      <c r="W266">
        <v>0</v>
      </c>
      <c r="X266">
        <v>45991</v>
      </c>
      <c r="Y266">
        <v>25</v>
      </c>
      <c r="Z266">
        <f t="shared" si="4"/>
        <v>0</v>
      </c>
    </row>
    <row r="267" spans="1:26" x14ac:dyDescent="0.25">
      <c r="A267" s="1" t="s">
        <v>31</v>
      </c>
      <c r="B267">
        <v>134</v>
      </c>
      <c r="C267">
        <v>135</v>
      </c>
      <c r="D267">
        <v>1</v>
      </c>
      <c r="E267">
        <v>1</v>
      </c>
      <c r="F267">
        <v>2631</v>
      </c>
      <c r="G267">
        <v>5354</v>
      </c>
      <c r="H267">
        <v>27485</v>
      </c>
      <c r="I267">
        <v>1711</v>
      </c>
      <c r="J267">
        <v>2685</v>
      </c>
      <c r="K267">
        <v>7108</v>
      </c>
      <c r="L267">
        <v>2772</v>
      </c>
      <c r="M267">
        <v>6632</v>
      </c>
      <c r="N267">
        <v>33449</v>
      </c>
      <c r="O267">
        <v>1830</v>
      </c>
      <c r="P267">
        <v>3320</v>
      </c>
      <c r="Q267">
        <v>8662</v>
      </c>
      <c r="R267">
        <v>3328</v>
      </c>
      <c r="S267">
        <v>5671</v>
      </c>
      <c r="T267">
        <v>33152</v>
      </c>
      <c r="U267">
        <v>2085</v>
      </c>
      <c r="V267">
        <v>2941</v>
      </c>
      <c r="W267">
        <v>8489</v>
      </c>
      <c r="X267">
        <v>45991</v>
      </c>
      <c r="Y267">
        <v>47483</v>
      </c>
      <c r="Z267">
        <f t="shared" si="4"/>
        <v>0.2586137893396398</v>
      </c>
    </row>
    <row r="268" spans="1:26" x14ac:dyDescent="0.25">
      <c r="A268" s="1" t="s">
        <v>31</v>
      </c>
      <c r="B268">
        <v>134</v>
      </c>
      <c r="C268">
        <v>135</v>
      </c>
      <c r="D268">
        <v>1</v>
      </c>
      <c r="E268">
        <v>2</v>
      </c>
      <c r="F268">
        <v>578</v>
      </c>
      <c r="G268">
        <v>205</v>
      </c>
      <c r="H268">
        <v>1194</v>
      </c>
      <c r="I268">
        <v>248</v>
      </c>
      <c r="J268">
        <v>128</v>
      </c>
      <c r="K268">
        <v>380</v>
      </c>
      <c r="L268">
        <v>2772</v>
      </c>
      <c r="M268">
        <v>6632</v>
      </c>
      <c r="N268">
        <v>33449</v>
      </c>
      <c r="O268">
        <v>1830</v>
      </c>
      <c r="P268">
        <v>3320</v>
      </c>
      <c r="Q268">
        <v>8662</v>
      </c>
      <c r="R268">
        <v>739</v>
      </c>
      <c r="S268">
        <v>214</v>
      </c>
      <c r="T268">
        <v>1452</v>
      </c>
      <c r="U268">
        <v>303</v>
      </c>
      <c r="V268">
        <v>141</v>
      </c>
      <c r="W268">
        <v>452</v>
      </c>
      <c r="X268">
        <v>45991</v>
      </c>
      <c r="Y268">
        <v>998</v>
      </c>
      <c r="Z268">
        <f t="shared" si="4"/>
        <v>0.31825795644891125</v>
      </c>
    </row>
    <row r="269" spans="1:26" x14ac:dyDescent="0.25">
      <c r="A269" s="1" t="s">
        <v>31</v>
      </c>
      <c r="B269">
        <v>134</v>
      </c>
      <c r="C269">
        <v>135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98</v>
      </c>
      <c r="M269">
        <v>950</v>
      </c>
      <c r="N269">
        <v>1206</v>
      </c>
      <c r="O269">
        <v>73</v>
      </c>
      <c r="P269">
        <v>230</v>
      </c>
      <c r="Q269">
        <v>262</v>
      </c>
      <c r="R269">
        <v>9</v>
      </c>
      <c r="S269">
        <v>2</v>
      </c>
      <c r="T269">
        <v>10</v>
      </c>
      <c r="U269">
        <v>0</v>
      </c>
      <c r="V269">
        <v>0</v>
      </c>
      <c r="W269">
        <v>0</v>
      </c>
      <c r="X269">
        <v>814</v>
      </c>
      <c r="Y269">
        <v>25</v>
      </c>
      <c r="Z269">
        <f t="shared" si="4"/>
        <v>0</v>
      </c>
    </row>
    <row r="270" spans="1:26" x14ac:dyDescent="0.25">
      <c r="A270" s="1" t="s">
        <v>31</v>
      </c>
      <c r="B270">
        <v>134</v>
      </c>
      <c r="C270">
        <v>135</v>
      </c>
      <c r="D270">
        <v>2</v>
      </c>
      <c r="E270">
        <v>1</v>
      </c>
      <c r="F270">
        <v>94</v>
      </c>
      <c r="G270">
        <v>799</v>
      </c>
      <c r="H270">
        <v>1024</v>
      </c>
      <c r="I270">
        <v>69</v>
      </c>
      <c r="J270">
        <v>201</v>
      </c>
      <c r="K270">
        <v>228</v>
      </c>
      <c r="L270">
        <v>98</v>
      </c>
      <c r="M270">
        <v>950</v>
      </c>
      <c r="N270">
        <v>1206</v>
      </c>
      <c r="O270">
        <v>73</v>
      </c>
      <c r="P270">
        <v>230</v>
      </c>
      <c r="Q270">
        <v>262</v>
      </c>
      <c r="R270">
        <v>3328</v>
      </c>
      <c r="S270">
        <v>5671</v>
      </c>
      <c r="T270">
        <v>33152</v>
      </c>
      <c r="U270">
        <v>2085</v>
      </c>
      <c r="V270">
        <v>2941</v>
      </c>
      <c r="W270">
        <v>8489</v>
      </c>
      <c r="X270">
        <v>814</v>
      </c>
      <c r="Y270">
        <v>47483</v>
      </c>
      <c r="Z270">
        <f t="shared" si="4"/>
        <v>0.22265625</v>
      </c>
    </row>
    <row r="271" spans="1:26" x14ac:dyDescent="0.25">
      <c r="A271" s="1" t="s">
        <v>31</v>
      </c>
      <c r="B271">
        <v>134</v>
      </c>
      <c r="C271">
        <v>135</v>
      </c>
      <c r="D271">
        <v>2</v>
      </c>
      <c r="E271">
        <v>2</v>
      </c>
      <c r="F271">
        <v>19</v>
      </c>
      <c r="G271">
        <v>28</v>
      </c>
      <c r="H271">
        <v>34</v>
      </c>
      <c r="I271">
        <v>5</v>
      </c>
      <c r="J271">
        <v>6</v>
      </c>
      <c r="K271">
        <v>7</v>
      </c>
      <c r="L271">
        <v>98</v>
      </c>
      <c r="M271">
        <v>950</v>
      </c>
      <c r="N271">
        <v>1206</v>
      </c>
      <c r="O271">
        <v>73</v>
      </c>
      <c r="P271">
        <v>230</v>
      </c>
      <c r="Q271">
        <v>262</v>
      </c>
      <c r="R271">
        <v>739</v>
      </c>
      <c r="S271">
        <v>214</v>
      </c>
      <c r="T271">
        <v>1452</v>
      </c>
      <c r="U271">
        <v>303</v>
      </c>
      <c r="V271">
        <v>141</v>
      </c>
      <c r="W271">
        <v>452</v>
      </c>
      <c r="X271">
        <v>814</v>
      </c>
      <c r="Y271">
        <v>998</v>
      </c>
      <c r="Z271">
        <f t="shared" si="4"/>
        <v>0.20588235294117646</v>
      </c>
    </row>
    <row r="272" spans="1:26" x14ac:dyDescent="0.25">
      <c r="A272" s="1" t="s">
        <v>31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</v>
      </c>
      <c r="M272">
        <v>4</v>
      </c>
      <c r="N272">
        <v>4</v>
      </c>
      <c r="O272">
        <v>0</v>
      </c>
      <c r="P272">
        <v>0</v>
      </c>
      <c r="Q272">
        <v>0</v>
      </c>
      <c r="R272">
        <v>29</v>
      </c>
      <c r="S272">
        <v>3</v>
      </c>
      <c r="T272">
        <v>32</v>
      </c>
      <c r="U272">
        <v>2</v>
      </c>
      <c r="V272">
        <v>2</v>
      </c>
      <c r="W272">
        <v>2</v>
      </c>
      <c r="X272">
        <v>25</v>
      </c>
      <c r="Y272">
        <v>18</v>
      </c>
      <c r="Z272">
        <f t="shared" si="4"/>
        <v>0</v>
      </c>
    </row>
    <row r="273" spans="1:26" x14ac:dyDescent="0.25">
      <c r="A273" s="1" t="s">
        <v>31</v>
      </c>
      <c r="B273">
        <v>135</v>
      </c>
      <c r="C273">
        <v>134</v>
      </c>
      <c r="D273">
        <v>0</v>
      </c>
      <c r="E273">
        <v>1</v>
      </c>
      <c r="F273">
        <v>2</v>
      </c>
      <c r="G273">
        <v>3</v>
      </c>
      <c r="H273">
        <v>3</v>
      </c>
      <c r="I273">
        <v>0</v>
      </c>
      <c r="J273">
        <v>0</v>
      </c>
      <c r="K273">
        <v>0</v>
      </c>
      <c r="L273">
        <v>2</v>
      </c>
      <c r="M273">
        <v>4</v>
      </c>
      <c r="N273">
        <v>4</v>
      </c>
      <c r="O273">
        <v>0</v>
      </c>
      <c r="P273">
        <v>0</v>
      </c>
      <c r="Q273">
        <v>0</v>
      </c>
      <c r="R273">
        <v>4324</v>
      </c>
      <c r="S273">
        <v>5046</v>
      </c>
      <c r="T273">
        <v>32175</v>
      </c>
      <c r="U273">
        <v>2261</v>
      </c>
      <c r="V273">
        <v>2023</v>
      </c>
      <c r="W273">
        <v>5881</v>
      </c>
      <c r="X273">
        <v>25</v>
      </c>
      <c r="Y273">
        <v>45991</v>
      </c>
      <c r="Z273">
        <f t="shared" si="4"/>
        <v>0</v>
      </c>
    </row>
    <row r="274" spans="1:26" x14ac:dyDescent="0.25">
      <c r="A274" s="1" t="s">
        <v>31</v>
      </c>
      <c r="B274">
        <v>135</v>
      </c>
      <c r="C274">
        <v>134</v>
      </c>
      <c r="D274">
        <v>0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</v>
      </c>
      <c r="M274">
        <v>4</v>
      </c>
      <c r="N274">
        <v>4</v>
      </c>
      <c r="O274">
        <v>0</v>
      </c>
      <c r="P274">
        <v>0</v>
      </c>
      <c r="Q274">
        <v>0</v>
      </c>
      <c r="R274">
        <v>674</v>
      </c>
      <c r="S274">
        <v>164</v>
      </c>
      <c r="T274">
        <v>979</v>
      </c>
      <c r="U274">
        <v>202</v>
      </c>
      <c r="V274">
        <v>79</v>
      </c>
      <c r="W274">
        <v>232</v>
      </c>
      <c r="X274">
        <v>25</v>
      </c>
      <c r="Y274">
        <v>814</v>
      </c>
      <c r="Z274">
        <f t="shared" si="4"/>
        <v>0</v>
      </c>
    </row>
    <row r="275" spans="1:26" x14ac:dyDescent="0.25">
      <c r="A275" s="1" t="s">
        <v>31</v>
      </c>
      <c r="B275">
        <v>135</v>
      </c>
      <c r="C275">
        <v>134</v>
      </c>
      <c r="D275">
        <v>1</v>
      </c>
      <c r="E275">
        <v>0</v>
      </c>
      <c r="F275">
        <v>25</v>
      </c>
      <c r="G275">
        <v>3</v>
      </c>
      <c r="H275">
        <v>28</v>
      </c>
      <c r="I275">
        <v>2</v>
      </c>
      <c r="J275">
        <v>2</v>
      </c>
      <c r="K275">
        <v>2</v>
      </c>
      <c r="L275">
        <v>3621</v>
      </c>
      <c r="M275">
        <v>5769</v>
      </c>
      <c r="N275">
        <v>31084</v>
      </c>
      <c r="O275">
        <v>2024</v>
      </c>
      <c r="P275">
        <v>2224</v>
      </c>
      <c r="Q275">
        <v>5931</v>
      </c>
      <c r="R275">
        <v>29</v>
      </c>
      <c r="S275">
        <v>3</v>
      </c>
      <c r="T275">
        <v>32</v>
      </c>
      <c r="U275">
        <v>2</v>
      </c>
      <c r="V275">
        <v>2</v>
      </c>
      <c r="W275">
        <v>2</v>
      </c>
      <c r="X275">
        <v>47483</v>
      </c>
      <c r="Y275">
        <v>18</v>
      </c>
      <c r="Z275">
        <f t="shared" si="4"/>
        <v>7.1428571428571425E-2</v>
      </c>
    </row>
    <row r="276" spans="1:26" x14ac:dyDescent="0.25">
      <c r="A276" s="1" t="s">
        <v>31</v>
      </c>
      <c r="B276">
        <v>135</v>
      </c>
      <c r="C276">
        <v>134</v>
      </c>
      <c r="D276">
        <v>1</v>
      </c>
      <c r="E276">
        <v>1</v>
      </c>
      <c r="F276">
        <v>3458</v>
      </c>
      <c r="G276">
        <v>4742</v>
      </c>
      <c r="H276">
        <v>25945</v>
      </c>
      <c r="I276">
        <v>1815</v>
      </c>
      <c r="J276">
        <v>1827</v>
      </c>
      <c r="K276">
        <v>4788</v>
      </c>
      <c r="L276">
        <v>3621</v>
      </c>
      <c r="M276">
        <v>5769</v>
      </c>
      <c r="N276">
        <v>31084</v>
      </c>
      <c r="O276">
        <v>2024</v>
      </c>
      <c r="P276">
        <v>2224</v>
      </c>
      <c r="Q276">
        <v>5931</v>
      </c>
      <c r="R276">
        <v>4324</v>
      </c>
      <c r="S276">
        <v>5046</v>
      </c>
      <c r="T276">
        <v>32175</v>
      </c>
      <c r="U276">
        <v>2261</v>
      </c>
      <c r="V276">
        <v>2023</v>
      </c>
      <c r="W276">
        <v>5881</v>
      </c>
      <c r="X276">
        <v>47483</v>
      </c>
      <c r="Y276">
        <v>45991</v>
      </c>
      <c r="Z276">
        <f t="shared" si="4"/>
        <v>0.18454422817498556</v>
      </c>
    </row>
    <row r="277" spans="1:26" x14ac:dyDescent="0.25">
      <c r="A277" s="1" t="s">
        <v>31</v>
      </c>
      <c r="B277">
        <v>135</v>
      </c>
      <c r="C277">
        <v>134</v>
      </c>
      <c r="D277">
        <v>1</v>
      </c>
      <c r="E277">
        <v>2</v>
      </c>
      <c r="F277">
        <v>543</v>
      </c>
      <c r="G277">
        <v>160</v>
      </c>
      <c r="H277">
        <v>795</v>
      </c>
      <c r="I277">
        <v>163</v>
      </c>
      <c r="J277">
        <v>72</v>
      </c>
      <c r="K277">
        <v>186</v>
      </c>
      <c r="L277">
        <v>3621</v>
      </c>
      <c r="M277">
        <v>5769</v>
      </c>
      <c r="N277">
        <v>31084</v>
      </c>
      <c r="O277">
        <v>2024</v>
      </c>
      <c r="P277">
        <v>2224</v>
      </c>
      <c r="Q277">
        <v>5931</v>
      </c>
      <c r="R277">
        <v>674</v>
      </c>
      <c r="S277">
        <v>164</v>
      </c>
      <c r="T277">
        <v>979</v>
      </c>
      <c r="U277">
        <v>202</v>
      </c>
      <c r="V277">
        <v>79</v>
      </c>
      <c r="W277">
        <v>232</v>
      </c>
      <c r="X277">
        <v>47483</v>
      </c>
      <c r="Y277">
        <v>814</v>
      </c>
      <c r="Z277">
        <f t="shared" si="4"/>
        <v>0.2339622641509434</v>
      </c>
    </row>
    <row r="278" spans="1:26" x14ac:dyDescent="0.25">
      <c r="A278" s="1" t="s">
        <v>31</v>
      </c>
      <c r="B278">
        <v>135</v>
      </c>
      <c r="C278">
        <v>134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146</v>
      </c>
      <c r="M278">
        <v>1125</v>
      </c>
      <c r="N278">
        <v>1616</v>
      </c>
      <c r="O278">
        <v>87</v>
      </c>
      <c r="P278">
        <v>248</v>
      </c>
      <c r="Q278">
        <v>302</v>
      </c>
      <c r="R278">
        <v>29</v>
      </c>
      <c r="S278">
        <v>3</v>
      </c>
      <c r="T278">
        <v>32</v>
      </c>
      <c r="U278">
        <v>2</v>
      </c>
      <c r="V278">
        <v>2</v>
      </c>
      <c r="W278">
        <v>2</v>
      </c>
      <c r="X278">
        <v>998</v>
      </c>
      <c r="Y278">
        <v>18</v>
      </c>
      <c r="Z278">
        <f t="shared" si="4"/>
        <v>0</v>
      </c>
    </row>
    <row r="279" spans="1:26" x14ac:dyDescent="0.25">
      <c r="A279" s="1" t="s">
        <v>31</v>
      </c>
      <c r="B279">
        <v>135</v>
      </c>
      <c r="C279">
        <v>134</v>
      </c>
      <c r="D279">
        <v>2</v>
      </c>
      <c r="E279">
        <v>1</v>
      </c>
      <c r="F279">
        <v>141</v>
      </c>
      <c r="G279">
        <v>955</v>
      </c>
      <c r="H279">
        <v>1369</v>
      </c>
      <c r="I279">
        <v>84</v>
      </c>
      <c r="J279">
        <v>206</v>
      </c>
      <c r="K279">
        <v>250</v>
      </c>
      <c r="L279">
        <v>146</v>
      </c>
      <c r="M279">
        <v>1125</v>
      </c>
      <c r="N279">
        <v>1616</v>
      </c>
      <c r="O279">
        <v>87</v>
      </c>
      <c r="P279">
        <v>248</v>
      </c>
      <c r="Q279">
        <v>302</v>
      </c>
      <c r="R279">
        <v>4324</v>
      </c>
      <c r="S279">
        <v>5046</v>
      </c>
      <c r="T279">
        <v>32175</v>
      </c>
      <c r="U279">
        <v>2261</v>
      </c>
      <c r="V279">
        <v>2023</v>
      </c>
      <c r="W279">
        <v>5881</v>
      </c>
      <c r="X279">
        <v>998</v>
      </c>
      <c r="Y279">
        <v>45991</v>
      </c>
      <c r="Z279">
        <f t="shared" si="4"/>
        <v>0.18261504747991233</v>
      </c>
    </row>
    <row r="280" spans="1:26" x14ac:dyDescent="0.25">
      <c r="A280" s="1" t="s">
        <v>31</v>
      </c>
      <c r="B280">
        <v>135</v>
      </c>
      <c r="C280">
        <v>134</v>
      </c>
      <c r="D280">
        <v>2</v>
      </c>
      <c r="E280">
        <v>2</v>
      </c>
      <c r="F280">
        <v>26</v>
      </c>
      <c r="G280">
        <v>30</v>
      </c>
      <c r="H280">
        <v>45</v>
      </c>
      <c r="I280">
        <v>10</v>
      </c>
      <c r="J280">
        <v>11</v>
      </c>
      <c r="K280">
        <v>13</v>
      </c>
      <c r="L280">
        <v>146</v>
      </c>
      <c r="M280">
        <v>1125</v>
      </c>
      <c r="N280">
        <v>1616</v>
      </c>
      <c r="O280">
        <v>87</v>
      </c>
      <c r="P280">
        <v>248</v>
      </c>
      <c r="Q280">
        <v>302</v>
      </c>
      <c r="R280">
        <v>674</v>
      </c>
      <c r="S280">
        <v>164</v>
      </c>
      <c r="T280">
        <v>979</v>
      </c>
      <c r="U280">
        <v>202</v>
      </c>
      <c r="V280">
        <v>79</v>
      </c>
      <c r="W280">
        <v>232</v>
      </c>
      <c r="X280">
        <v>998</v>
      </c>
      <c r="Y280">
        <v>814</v>
      </c>
      <c r="Z280">
        <f t="shared" si="4"/>
        <v>0.28888888888888886</v>
      </c>
    </row>
    <row r="281" spans="1:26" x14ac:dyDescent="0.25">
      <c r="A281" s="1" t="s">
        <v>31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25</v>
      </c>
      <c r="Y281">
        <v>25</v>
      </c>
      <c r="Z281">
        <f t="shared" si="4"/>
        <v>0</v>
      </c>
    </row>
    <row r="282" spans="1:26" x14ac:dyDescent="0.25">
      <c r="A282" s="1" t="s">
        <v>31</v>
      </c>
      <c r="B282">
        <v>135</v>
      </c>
      <c r="C282">
        <v>135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28</v>
      </c>
      <c r="S282">
        <v>46</v>
      </c>
      <c r="T282">
        <v>62</v>
      </c>
      <c r="U282">
        <v>8</v>
      </c>
      <c r="V282">
        <v>7</v>
      </c>
      <c r="W282">
        <v>10</v>
      </c>
      <c r="X282">
        <v>25</v>
      </c>
      <c r="Y282">
        <v>47483</v>
      </c>
      <c r="Z282">
        <f t="shared" si="4"/>
        <v>0</v>
      </c>
    </row>
    <row r="283" spans="1:26" x14ac:dyDescent="0.25">
      <c r="A283" s="1" t="s">
        <v>31</v>
      </c>
      <c r="B283">
        <v>135</v>
      </c>
      <c r="C283">
        <v>135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3</v>
      </c>
      <c r="S283">
        <v>3</v>
      </c>
      <c r="T283">
        <v>3</v>
      </c>
      <c r="U283">
        <v>1</v>
      </c>
      <c r="V283">
        <v>1</v>
      </c>
      <c r="W283">
        <v>1</v>
      </c>
      <c r="X283">
        <v>25</v>
      </c>
      <c r="Y283">
        <v>998</v>
      </c>
      <c r="Z283">
        <f t="shared" si="4"/>
        <v>0</v>
      </c>
    </row>
    <row r="284" spans="1:26" x14ac:dyDescent="0.25">
      <c r="A284" s="1" t="s">
        <v>31</v>
      </c>
      <c r="B284">
        <v>135</v>
      </c>
      <c r="C284">
        <v>135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21</v>
      </c>
      <c r="M284">
        <v>33</v>
      </c>
      <c r="N284">
        <v>42</v>
      </c>
      <c r="O284">
        <v>8</v>
      </c>
      <c r="P284">
        <v>7</v>
      </c>
      <c r="Q284">
        <v>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47483</v>
      </c>
      <c r="Y284">
        <v>25</v>
      </c>
      <c r="Z284">
        <f t="shared" si="4"/>
        <v>0</v>
      </c>
    </row>
    <row r="285" spans="1:26" x14ac:dyDescent="0.25">
      <c r="A285" s="1" t="s">
        <v>31</v>
      </c>
      <c r="B285">
        <v>135</v>
      </c>
      <c r="C285">
        <v>135</v>
      </c>
      <c r="D285">
        <v>1</v>
      </c>
      <c r="E285">
        <v>1</v>
      </c>
      <c r="F285">
        <v>19</v>
      </c>
      <c r="G285">
        <v>26</v>
      </c>
      <c r="H285">
        <v>35</v>
      </c>
      <c r="I285">
        <v>7</v>
      </c>
      <c r="J285">
        <v>6</v>
      </c>
      <c r="K285">
        <v>8</v>
      </c>
      <c r="L285">
        <v>21</v>
      </c>
      <c r="M285">
        <v>33</v>
      </c>
      <c r="N285">
        <v>42</v>
      </c>
      <c r="O285">
        <v>8</v>
      </c>
      <c r="P285">
        <v>7</v>
      </c>
      <c r="Q285">
        <v>9</v>
      </c>
      <c r="R285">
        <v>28</v>
      </c>
      <c r="S285">
        <v>46</v>
      </c>
      <c r="T285">
        <v>62</v>
      </c>
      <c r="U285">
        <v>8</v>
      </c>
      <c r="V285">
        <v>7</v>
      </c>
      <c r="W285">
        <v>10</v>
      </c>
      <c r="X285">
        <v>47483</v>
      </c>
      <c r="Y285">
        <v>47483</v>
      </c>
      <c r="Z285">
        <f t="shared" si="4"/>
        <v>0.22857142857142856</v>
      </c>
    </row>
    <row r="286" spans="1:26" x14ac:dyDescent="0.25">
      <c r="A286" s="1" t="s">
        <v>31</v>
      </c>
      <c r="B286">
        <v>135</v>
      </c>
      <c r="C286">
        <v>135</v>
      </c>
      <c r="D286">
        <v>1</v>
      </c>
      <c r="E286">
        <v>2</v>
      </c>
      <c r="F286">
        <v>2</v>
      </c>
      <c r="G286">
        <v>2</v>
      </c>
      <c r="H286">
        <v>2</v>
      </c>
      <c r="I286">
        <v>1</v>
      </c>
      <c r="J286">
        <v>1</v>
      </c>
      <c r="K286">
        <v>1</v>
      </c>
      <c r="L286">
        <v>21</v>
      </c>
      <c r="M286">
        <v>33</v>
      </c>
      <c r="N286">
        <v>42</v>
      </c>
      <c r="O286">
        <v>8</v>
      </c>
      <c r="P286">
        <v>7</v>
      </c>
      <c r="Q286">
        <v>9</v>
      </c>
      <c r="R286">
        <v>3</v>
      </c>
      <c r="S286">
        <v>3</v>
      </c>
      <c r="T286">
        <v>3</v>
      </c>
      <c r="U286">
        <v>1</v>
      </c>
      <c r="V286">
        <v>1</v>
      </c>
      <c r="W286">
        <v>1</v>
      </c>
      <c r="X286">
        <v>47483</v>
      </c>
      <c r="Y286">
        <v>998</v>
      </c>
      <c r="Z286">
        <f t="shared" si="4"/>
        <v>0.5</v>
      </c>
    </row>
    <row r="287" spans="1:26" x14ac:dyDescent="0.25">
      <c r="A287" s="1" t="s">
        <v>31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998</v>
      </c>
      <c r="Y287">
        <v>25</v>
      </c>
      <c r="Z287">
        <f t="shared" si="4"/>
        <v>0</v>
      </c>
    </row>
    <row r="288" spans="1:26" x14ac:dyDescent="0.25">
      <c r="A288" s="1" t="s">
        <v>31</v>
      </c>
      <c r="B288">
        <v>135</v>
      </c>
      <c r="C288">
        <v>135</v>
      </c>
      <c r="D288">
        <v>2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1</v>
      </c>
      <c r="N288">
        <v>1</v>
      </c>
      <c r="O288">
        <v>0</v>
      </c>
      <c r="P288">
        <v>0</v>
      </c>
      <c r="Q288">
        <v>0</v>
      </c>
      <c r="R288">
        <v>28</v>
      </c>
      <c r="S288">
        <v>46</v>
      </c>
      <c r="T288">
        <v>62</v>
      </c>
      <c r="U288">
        <v>8</v>
      </c>
      <c r="V288">
        <v>7</v>
      </c>
      <c r="W288">
        <v>10</v>
      </c>
      <c r="X288">
        <v>998</v>
      </c>
      <c r="Y288">
        <v>47483</v>
      </c>
      <c r="Z288">
        <f t="shared" si="4"/>
        <v>0</v>
      </c>
    </row>
    <row r="289" spans="1:26" x14ac:dyDescent="0.25">
      <c r="A289" s="1" t="s">
        <v>31</v>
      </c>
      <c r="B289">
        <v>135</v>
      </c>
      <c r="C289">
        <v>135</v>
      </c>
      <c r="D289">
        <v>2</v>
      </c>
      <c r="E289">
        <v>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1</v>
      </c>
      <c r="O289">
        <v>0</v>
      </c>
      <c r="P289">
        <v>0</v>
      </c>
      <c r="Q289">
        <v>0</v>
      </c>
      <c r="R289">
        <v>3</v>
      </c>
      <c r="S289">
        <v>3</v>
      </c>
      <c r="T289">
        <v>3</v>
      </c>
      <c r="U289">
        <v>1</v>
      </c>
      <c r="V289">
        <v>1</v>
      </c>
      <c r="W289">
        <v>1</v>
      </c>
      <c r="X289">
        <v>998</v>
      </c>
      <c r="Y289">
        <v>998</v>
      </c>
      <c r="Z289">
        <f t="shared" si="4"/>
        <v>0</v>
      </c>
    </row>
    <row r="290" spans="1:26" x14ac:dyDescent="0.25">
      <c r="A290" s="1" t="s">
        <v>32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247</v>
      </c>
      <c r="Y290">
        <v>247</v>
      </c>
      <c r="Z290">
        <f t="shared" si="4"/>
        <v>0</v>
      </c>
    </row>
    <row r="291" spans="1:26" x14ac:dyDescent="0.25">
      <c r="A291" s="1" t="s">
        <v>32</v>
      </c>
      <c r="B291">
        <v>134</v>
      </c>
      <c r="C291">
        <v>134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20</v>
      </c>
      <c r="S291">
        <v>30</v>
      </c>
      <c r="T291">
        <v>35</v>
      </c>
      <c r="U291">
        <v>2</v>
      </c>
      <c r="V291">
        <v>2</v>
      </c>
      <c r="W291">
        <v>3</v>
      </c>
      <c r="X291">
        <v>247</v>
      </c>
      <c r="Y291">
        <v>31101</v>
      </c>
      <c r="Z291">
        <f t="shared" si="4"/>
        <v>0</v>
      </c>
    </row>
    <row r="292" spans="1:26" x14ac:dyDescent="0.25">
      <c r="A292" s="1" t="s">
        <v>32</v>
      </c>
      <c r="B292">
        <v>134</v>
      </c>
      <c r="C292">
        <v>134</v>
      </c>
      <c r="D292">
        <v>0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11</v>
      </c>
      <c r="S292">
        <v>17</v>
      </c>
      <c r="T292">
        <v>22</v>
      </c>
      <c r="U292">
        <v>0</v>
      </c>
      <c r="V292">
        <v>0</v>
      </c>
      <c r="W292">
        <v>0</v>
      </c>
      <c r="X292">
        <v>247</v>
      </c>
      <c r="Y292">
        <v>15475</v>
      </c>
      <c r="Z292">
        <f t="shared" si="4"/>
        <v>0</v>
      </c>
    </row>
    <row r="293" spans="1:26" x14ac:dyDescent="0.25">
      <c r="A293" s="1" t="s">
        <v>32</v>
      </c>
      <c r="B293">
        <v>134</v>
      </c>
      <c r="C293">
        <v>134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21</v>
      </c>
      <c r="M293">
        <v>31</v>
      </c>
      <c r="N293">
        <v>39</v>
      </c>
      <c r="O293">
        <v>4</v>
      </c>
      <c r="P293">
        <v>3</v>
      </c>
      <c r="Q293">
        <v>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31101</v>
      </c>
      <c r="Y293">
        <v>247</v>
      </c>
      <c r="Z293">
        <f t="shared" si="4"/>
        <v>0</v>
      </c>
    </row>
    <row r="294" spans="1:26" x14ac:dyDescent="0.25">
      <c r="A294" s="1" t="s">
        <v>32</v>
      </c>
      <c r="B294">
        <v>134</v>
      </c>
      <c r="C294">
        <v>134</v>
      </c>
      <c r="D294">
        <v>1</v>
      </c>
      <c r="E294">
        <v>1</v>
      </c>
      <c r="F294">
        <v>11</v>
      </c>
      <c r="G294">
        <v>17</v>
      </c>
      <c r="H294">
        <v>18</v>
      </c>
      <c r="I294">
        <v>1</v>
      </c>
      <c r="J294">
        <v>1</v>
      </c>
      <c r="K294">
        <v>1</v>
      </c>
      <c r="L294">
        <v>21</v>
      </c>
      <c r="M294">
        <v>31</v>
      </c>
      <c r="N294">
        <v>39</v>
      </c>
      <c r="O294">
        <v>4</v>
      </c>
      <c r="P294">
        <v>3</v>
      </c>
      <c r="Q294">
        <v>4</v>
      </c>
      <c r="R294">
        <v>20</v>
      </c>
      <c r="S294">
        <v>30</v>
      </c>
      <c r="T294">
        <v>35</v>
      </c>
      <c r="U294">
        <v>2</v>
      </c>
      <c r="V294">
        <v>2</v>
      </c>
      <c r="W294">
        <v>3</v>
      </c>
      <c r="X294">
        <v>31101</v>
      </c>
      <c r="Y294">
        <v>31101</v>
      </c>
      <c r="Z294">
        <f t="shared" si="4"/>
        <v>5.5555555555555552E-2</v>
      </c>
    </row>
    <row r="295" spans="1:26" x14ac:dyDescent="0.25">
      <c r="A295" s="1" t="s">
        <v>32</v>
      </c>
      <c r="B295">
        <v>134</v>
      </c>
      <c r="C295">
        <v>134</v>
      </c>
      <c r="D295">
        <v>1</v>
      </c>
      <c r="E295">
        <v>2</v>
      </c>
      <c r="F295">
        <v>5</v>
      </c>
      <c r="G295">
        <v>10</v>
      </c>
      <c r="H295">
        <v>12</v>
      </c>
      <c r="I295">
        <v>0</v>
      </c>
      <c r="J295">
        <v>0</v>
      </c>
      <c r="K295">
        <v>0</v>
      </c>
      <c r="L295">
        <v>21</v>
      </c>
      <c r="M295">
        <v>31</v>
      </c>
      <c r="N295">
        <v>39</v>
      </c>
      <c r="O295">
        <v>4</v>
      </c>
      <c r="P295">
        <v>3</v>
      </c>
      <c r="Q295">
        <v>4</v>
      </c>
      <c r="R295">
        <v>11</v>
      </c>
      <c r="S295">
        <v>17</v>
      </c>
      <c r="T295">
        <v>22</v>
      </c>
      <c r="U295">
        <v>0</v>
      </c>
      <c r="V295">
        <v>0</v>
      </c>
      <c r="W295">
        <v>0</v>
      </c>
      <c r="X295">
        <v>31101</v>
      </c>
      <c r="Y295">
        <v>15475</v>
      </c>
      <c r="Z295">
        <f t="shared" si="4"/>
        <v>0</v>
      </c>
    </row>
    <row r="296" spans="1:26" x14ac:dyDescent="0.25">
      <c r="A296" s="1" t="s">
        <v>32</v>
      </c>
      <c r="B296">
        <v>134</v>
      </c>
      <c r="C296">
        <v>134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5</v>
      </c>
      <c r="M296">
        <v>5</v>
      </c>
      <c r="N296">
        <v>5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15475</v>
      </c>
      <c r="Y296">
        <v>247</v>
      </c>
      <c r="Z296">
        <f t="shared" si="4"/>
        <v>0</v>
      </c>
    </row>
    <row r="297" spans="1:26" x14ac:dyDescent="0.25">
      <c r="A297" s="1" t="s">
        <v>32</v>
      </c>
      <c r="B297">
        <v>134</v>
      </c>
      <c r="C297">
        <v>134</v>
      </c>
      <c r="D297">
        <v>2</v>
      </c>
      <c r="E297">
        <v>1</v>
      </c>
      <c r="F297">
        <v>4</v>
      </c>
      <c r="G297">
        <v>4</v>
      </c>
      <c r="H297">
        <v>4</v>
      </c>
      <c r="I297">
        <v>0</v>
      </c>
      <c r="J297">
        <v>0</v>
      </c>
      <c r="K297">
        <v>0</v>
      </c>
      <c r="L297">
        <v>5</v>
      </c>
      <c r="M297">
        <v>5</v>
      </c>
      <c r="N297">
        <v>5</v>
      </c>
      <c r="O297">
        <v>0</v>
      </c>
      <c r="P297">
        <v>0</v>
      </c>
      <c r="Q297">
        <v>0</v>
      </c>
      <c r="R297">
        <v>20</v>
      </c>
      <c r="S297">
        <v>30</v>
      </c>
      <c r="T297">
        <v>35</v>
      </c>
      <c r="U297">
        <v>2</v>
      </c>
      <c r="V297">
        <v>2</v>
      </c>
      <c r="W297">
        <v>3</v>
      </c>
      <c r="X297">
        <v>15475</v>
      </c>
      <c r="Y297">
        <v>31101</v>
      </c>
      <c r="Z297">
        <f t="shared" si="4"/>
        <v>0</v>
      </c>
    </row>
    <row r="298" spans="1:26" x14ac:dyDescent="0.25">
      <c r="A298" s="1" t="s">
        <v>32</v>
      </c>
      <c r="B298">
        <v>134</v>
      </c>
      <c r="C298">
        <v>134</v>
      </c>
      <c r="D298">
        <v>2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5</v>
      </c>
      <c r="M298">
        <v>5</v>
      </c>
      <c r="N298">
        <v>5</v>
      </c>
      <c r="O298">
        <v>0</v>
      </c>
      <c r="P298">
        <v>0</v>
      </c>
      <c r="Q298">
        <v>0</v>
      </c>
      <c r="R298">
        <v>11</v>
      </c>
      <c r="S298">
        <v>17</v>
      </c>
      <c r="T298">
        <v>22</v>
      </c>
      <c r="U298">
        <v>0</v>
      </c>
      <c r="V298">
        <v>0</v>
      </c>
      <c r="W298">
        <v>0</v>
      </c>
      <c r="X298">
        <v>15475</v>
      </c>
      <c r="Y298">
        <v>15475</v>
      </c>
      <c r="Z298">
        <f t="shared" si="4"/>
        <v>0</v>
      </c>
    </row>
    <row r="299" spans="1:26" x14ac:dyDescent="0.25">
      <c r="A299" s="1" t="s">
        <v>32</v>
      </c>
      <c r="B299">
        <v>134</v>
      </c>
      <c r="C299">
        <v>135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21</v>
      </c>
      <c r="M299">
        <v>104</v>
      </c>
      <c r="N299">
        <v>121</v>
      </c>
      <c r="O299">
        <v>12</v>
      </c>
      <c r="P299">
        <v>32</v>
      </c>
      <c r="Q299">
        <v>33</v>
      </c>
      <c r="R299">
        <v>176</v>
      </c>
      <c r="S299">
        <v>41</v>
      </c>
      <c r="T299">
        <v>238</v>
      </c>
      <c r="U299">
        <v>75</v>
      </c>
      <c r="V299">
        <v>25</v>
      </c>
      <c r="W299">
        <v>91</v>
      </c>
      <c r="X299">
        <v>247</v>
      </c>
      <c r="Y299">
        <v>232</v>
      </c>
      <c r="Z299">
        <f t="shared" si="4"/>
        <v>0</v>
      </c>
    </row>
    <row r="300" spans="1:26" x14ac:dyDescent="0.25">
      <c r="A300" s="1" t="s">
        <v>32</v>
      </c>
      <c r="B300">
        <v>134</v>
      </c>
      <c r="C300">
        <v>135</v>
      </c>
      <c r="D300">
        <v>0</v>
      </c>
      <c r="E300">
        <v>1</v>
      </c>
      <c r="F300">
        <v>14</v>
      </c>
      <c r="G300">
        <v>40</v>
      </c>
      <c r="H300">
        <v>51</v>
      </c>
      <c r="I300">
        <v>10</v>
      </c>
      <c r="J300">
        <v>18</v>
      </c>
      <c r="K300">
        <v>19</v>
      </c>
      <c r="L300">
        <v>21</v>
      </c>
      <c r="M300">
        <v>104</v>
      </c>
      <c r="N300">
        <v>121</v>
      </c>
      <c r="O300">
        <v>12</v>
      </c>
      <c r="P300">
        <v>32</v>
      </c>
      <c r="Q300">
        <v>33</v>
      </c>
      <c r="R300">
        <v>2383</v>
      </c>
      <c r="S300">
        <v>2531</v>
      </c>
      <c r="T300">
        <v>12872</v>
      </c>
      <c r="U300">
        <v>1240</v>
      </c>
      <c r="V300">
        <v>1129</v>
      </c>
      <c r="W300">
        <v>3124</v>
      </c>
      <c r="X300">
        <v>247</v>
      </c>
      <c r="Y300">
        <v>26679</v>
      </c>
      <c r="Z300">
        <f t="shared" si="4"/>
        <v>0.37254901960784315</v>
      </c>
    </row>
    <row r="301" spans="1:26" x14ac:dyDescent="0.25">
      <c r="A301" s="1" t="s">
        <v>32</v>
      </c>
      <c r="B301">
        <v>134</v>
      </c>
      <c r="C301">
        <v>135</v>
      </c>
      <c r="D301">
        <v>0</v>
      </c>
      <c r="E301">
        <v>2</v>
      </c>
      <c r="F301">
        <v>17</v>
      </c>
      <c r="G301">
        <v>53</v>
      </c>
      <c r="H301">
        <v>59</v>
      </c>
      <c r="I301">
        <v>6</v>
      </c>
      <c r="J301">
        <v>12</v>
      </c>
      <c r="K301">
        <v>12</v>
      </c>
      <c r="L301">
        <v>21</v>
      </c>
      <c r="M301">
        <v>104</v>
      </c>
      <c r="N301">
        <v>121</v>
      </c>
      <c r="O301">
        <v>12</v>
      </c>
      <c r="P301">
        <v>32</v>
      </c>
      <c r="Q301">
        <v>33</v>
      </c>
      <c r="R301">
        <v>2885</v>
      </c>
      <c r="S301">
        <v>3315</v>
      </c>
      <c r="T301">
        <v>21504</v>
      </c>
      <c r="U301">
        <v>1744</v>
      </c>
      <c r="V301">
        <v>1928</v>
      </c>
      <c r="W301">
        <v>5726</v>
      </c>
      <c r="X301">
        <v>247</v>
      </c>
      <c r="Y301">
        <v>21595</v>
      </c>
      <c r="Z301">
        <f t="shared" si="4"/>
        <v>0.20338983050847459</v>
      </c>
    </row>
    <row r="302" spans="1:26" x14ac:dyDescent="0.25">
      <c r="A302" s="1" t="s">
        <v>32</v>
      </c>
      <c r="B302">
        <v>134</v>
      </c>
      <c r="C302">
        <v>135</v>
      </c>
      <c r="D302">
        <v>1</v>
      </c>
      <c r="E302">
        <v>0</v>
      </c>
      <c r="F302">
        <v>78</v>
      </c>
      <c r="G302">
        <v>37</v>
      </c>
      <c r="H302">
        <v>108</v>
      </c>
      <c r="I302">
        <v>34</v>
      </c>
      <c r="J302">
        <v>22</v>
      </c>
      <c r="K302">
        <v>40</v>
      </c>
      <c r="L302">
        <v>1468</v>
      </c>
      <c r="M302">
        <v>5684</v>
      </c>
      <c r="N302">
        <v>19014</v>
      </c>
      <c r="O302">
        <v>931</v>
      </c>
      <c r="P302">
        <v>2521</v>
      </c>
      <c r="Q302">
        <v>4977</v>
      </c>
      <c r="R302">
        <v>176</v>
      </c>
      <c r="S302">
        <v>41</v>
      </c>
      <c r="T302">
        <v>238</v>
      </c>
      <c r="U302">
        <v>75</v>
      </c>
      <c r="V302">
        <v>25</v>
      </c>
      <c r="W302">
        <v>91</v>
      </c>
      <c r="X302">
        <v>31101</v>
      </c>
      <c r="Y302">
        <v>232</v>
      </c>
      <c r="Z302">
        <f t="shared" si="4"/>
        <v>0.37037037037037035</v>
      </c>
    </row>
    <row r="303" spans="1:26" x14ac:dyDescent="0.25">
      <c r="A303" s="1" t="s">
        <v>32</v>
      </c>
      <c r="B303">
        <v>134</v>
      </c>
      <c r="C303">
        <v>135</v>
      </c>
      <c r="D303">
        <v>1</v>
      </c>
      <c r="E303">
        <v>1</v>
      </c>
      <c r="F303">
        <v>1009</v>
      </c>
      <c r="G303">
        <v>2022</v>
      </c>
      <c r="H303">
        <v>6180</v>
      </c>
      <c r="I303">
        <v>514</v>
      </c>
      <c r="J303">
        <v>766</v>
      </c>
      <c r="K303">
        <v>1498</v>
      </c>
      <c r="L303">
        <v>1468</v>
      </c>
      <c r="M303">
        <v>5684</v>
      </c>
      <c r="N303">
        <v>19014</v>
      </c>
      <c r="O303">
        <v>931</v>
      </c>
      <c r="P303">
        <v>2521</v>
      </c>
      <c r="Q303">
        <v>4977</v>
      </c>
      <c r="R303">
        <v>2383</v>
      </c>
      <c r="S303">
        <v>2531</v>
      </c>
      <c r="T303">
        <v>12872</v>
      </c>
      <c r="U303">
        <v>1240</v>
      </c>
      <c r="V303">
        <v>1129</v>
      </c>
      <c r="W303">
        <v>3124</v>
      </c>
      <c r="X303">
        <v>31101</v>
      </c>
      <c r="Y303">
        <v>26679</v>
      </c>
      <c r="Z303">
        <f t="shared" si="4"/>
        <v>0.2423948220064725</v>
      </c>
    </row>
    <row r="304" spans="1:26" x14ac:dyDescent="0.25">
      <c r="A304" s="1" t="s">
        <v>32</v>
      </c>
      <c r="B304">
        <v>134</v>
      </c>
      <c r="C304">
        <v>135</v>
      </c>
      <c r="D304">
        <v>1</v>
      </c>
      <c r="E304">
        <v>2</v>
      </c>
      <c r="F304">
        <v>1178</v>
      </c>
      <c r="G304">
        <v>2700</v>
      </c>
      <c r="H304">
        <v>9842</v>
      </c>
      <c r="I304">
        <v>733</v>
      </c>
      <c r="J304">
        <v>1339</v>
      </c>
      <c r="K304">
        <v>2711</v>
      </c>
      <c r="L304">
        <v>1468</v>
      </c>
      <c r="M304">
        <v>5684</v>
      </c>
      <c r="N304">
        <v>19014</v>
      </c>
      <c r="O304">
        <v>931</v>
      </c>
      <c r="P304">
        <v>2521</v>
      </c>
      <c r="Q304">
        <v>4977</v>
      </c>
      <c r="R304">
        <v>2885</v>
      </c>
      <c r="S304">
        <v>3315</v>
      </c>
      <c r="T304">
        <v>21504</v>
      </c>
      <c r="U304">
        <v>1744</v>
      </c>
      <c r="V304">
        <v>1928</v>
      </c>
      <c r="W304">
        <v>5726</v>
      </c>
      <c r="X304">
        <v>31101</v>
      </c>
      <c r="Y304">
        <v>21595</v>
      </c>
      <c r="Z304">
        <f t="shared" si="4"/>
        <v>0.2754521438731965</v>
      </c>
    </row>
    <row r="305" spans="1:26" x14ac:dyDescent="0.25">
      <c r="A305" s="1" t="s">
        <v>32</v>
      </c>
      <c r="B305">
        <v>134</v>
      </c>
      <c r="C305">
        <v>135</v>
      </c>
      <c r="D305">
        <v>2</v>
      </c>
      <c r="E305">
        <v>0</v>
      </c>
      <c r="F305">
        <v>71</v>
      </c>
      <c r="G305">
        <v>27</v>
      </c>
      <c r="H305">
        <v>98</v>
      </c>
      <c r="I305">
        <v>30</v>
      </c>
      <c r="J305">
        <v>13</v>
      </c>
      <c r="K305">
        <v>40</v>
      </c>
      <c r="L305">
        <v>1383</v>
      </c>
      <c r="M305">
        <v>4713</v>
      </c>
      <c r="N305">
        <v>15572</v>
      </c>
      <c r="O305">
        <v>962</v>
      </c>
      <c r="P305">
        <v>2097</v>
      </c>
      <c r="Q305">
        <v>3933</v>
      </c>
      <c r="R305">
        <v>176</v>
      </c>
      <c r="S305">
        <v>41</v>
      </c>
      <c r="T305">
        <v>238</v>
      </c>
      <c r="U305">
        <v>75</v>
      </c>
      <c r="V305">
        <v>25</v>
      </c>
      <c r="W305">
        <v>91</v>
      </c>
      <c r="X305">
        <v>15475</v>
      </c>
      <c r="Y305">
        <v>232</v>
      </c>
      <c r="Z305">
        <f t="shared" si="4"/>
        <v>0.40816326530612246</v>
      </c>
    </row>
    <row r="306" spans="1:26" x14ac:dyDescent="0.25">
      <c r="A306" s="1" t="s">
        <v>32</v>
      </c>
      <c r="B306">
        <v>134</v>
      </c>
      <c r="C306">
        <v>135</v>
      </c>
      <c r="D306">
        <v>2</v>
      </c>
      <c r="E306">
        <v>1</v>
      </c>
      <c r="F306">
        <v>912</v>
      </c>
      <c r="G306">
        <v>1608</v>
      </c>
      <c r="H306">
        <v>4859</v>
      </c>
      <c r="I306">
        <v>527</v>
      </c>
      <c r="J306">
        <v>628</v>
      </c>
      <c r="K306">
        <v>1189</v>
      </c>
      <c r="L306">
        <v>1383</v>
      </c>
      <c r="M306">
        <v>4713</v>
      </c>
      <c r="N306">
        <v>15572</v>
      </c>
      <c r="O306">
        <v>962</v>
      </c>
      <c r="P306">
        <v>2097</v>
      </c>
      <c r="Q306">
        <v>3933</v>
      </c>
      <c r="R306">
        <v>2383</v>
      </c>
      <c r="S306">
        <v>2531</v>
      </c>
      <c r="T306">
        <v>12872</v>
      </c>
      <c r="U306">
        <v>1240</v>
      </c>
      <c r="V306">
        <v>1129</v>
      </c>
      <c r="W306">
        <v>3124</v>
      </c>
      <c r="X306">
        <v>15475</v>
      </c>
      <c r="Y306">
        <v>26679</v>
      </c>
      <c r="Z306">
        <f t="shared" si="4"/>
        <v>0.24470055566989093</v>
      </c>
    </row>
    <row r="307" spans="1:26" x14ac:dyDescent="0.25">
      <c r="A307" s="1" t="s">
        <v>32</v>
      </c>
      <c r="B307">
        <v>134</v>
      </c>
      <c r="C307">
        <v>135</v>
      </c>
      <c r="D307">
        <v>2</v>
      </c>
      <c r="E307">
        <v>2</v>
      </c>
      <c r="F307">
        <v>1172</v>
      </c>
      <c r="G307">
        <v>2398</v>
      </c>
      <c r="H307">
        <v>8596</v>
      </c>
      <c r="I307">
        <v>759</v>
      </c>
      <c r="J307">
        <v>1175</v>
      </c>
      <c r="K307">
        <v>2231</v>
      </c>
      <c r="L307">
        <v>1383</v>
      </c>
      <c r="M307">
        <v>4713</v>
      </c>
      <c r="N307">
        <v>15572</v>
      </c>
      <c r="O307">
        <v>962</v>
      </c>
      <c r="P307">
        <v>2097</v>
      </c>
      <c r="Q307">
        <v>3933</v>
      </c>
      <c r="R307">
        <v>2885</v>
      </c>
      <c r="S307">
        <v>3315</v>
      </c>
      <c r="T307">
        <v>21504</v>
      </c>
      <c r="U307">
        <v>1744</v>
      </c>
      <c r="V307">
        <v>1928</v>
      </c>
      <c r="W307">
        <v>5726</v>
      </c>
      <c r="X307">
        <v>15475</v>
      </c>
      <c r="Y307">
        <v>21595</v>
      </c>
      <c r="Z307">
        <f t="shared" si="4"/>
        <v>0.25953932061423918</v>
      </c>
    </row>
    <row r="308" spans="1:26" x14ac:dyDescent="0.25">
      <c r="A308" s="1" t="s">
        <v>32</v>
      </c>
      <c r="B308">
        <v>135</v>
      </c>
      <c r="C308">
        <v>134</v>
      </c>
      <c r="D308">
        <v>0</v>
      </c>
      <c r="E308">
        <v>0</v>
      </c>
      <c r="F308">
        <v>5</v>
      </c>
      <c r="G308">
        <v>5</v>
      </c>
      <c r="H308">
        <v>5</v>
      </c>
      <c r="I308">
        <v>1</v>
      </c>
      <c r="J308">
        <v>1</v>
      </c>
      <c r="K308">
        <v>1</v>
      </c>
      <c r="L308">
        <v>22</v>
      </c>
      <c r="M308">
        <v>251</v>
      </c>
      <c r="N308">
        <v>295</v>
      </c>
      <c r="O308">
        <v>13</v>
      </c>
      <c r="P308">
        <v>58</v>
      </c>
      <c r="Q308">
        <v>61</v>
      </c>
      <c r="R308">
        <v>235</v>
      </c>
      <c r="S308">
        <v>35</v>
      </c>
      <c r="T308">
        <v>278</v>
      </c>
      <c r="U308">
        <v>33</v>
      </c>
      <c r="V308">
        <v>18</v>
      </c>
      <c r="W308">
        <v>35</v>
      </c>
      <c r="X308">
        <v>232</v>
      </c>
      <c r="Y308">
        <v>247</v>
      </c>
      <c r="Z308">
        <f t="shared" si="4"/>
        <v>0.2</v>
      </c>
    </row>
    <row r="309" spans="1:26" x14ac:dyDescent="0.25">
      <c r="A309" s="1" t="s">
        <v>32</v>
      </c>
      <c r="B309">
        <v>135</v>
      </c>
      <c r="C309">
        <v>134</v>
      </c>
      <c r="D309">
        <v>0</v>
      </c>
      <c r="E309">
        <v>1</v>
      </c>
      <c r="F309">
        <v>22</v>
      </c>
      <c r="G309">
        <v>100</v>
      </c>
      <c r="H309">
        <v>125</v>
      </c>
      <c r="I309">
        <v>11</v>
      </c>
      <c r="J309">
        <v>32</v>
      </c>
      <c r="K309">
        <v>34</v>
      </c>
      <c r="L309">
        <v>22</v>
      </c>
      <c r="M309">
        <v>251</v>
      </c>
      <c r="N309">
        <v>295</v>
      </c>
      <c r="O309">
        <v>13</v>
      </c>
      <c r="P309">
        <v>58</v>
      </c>
      <c r="Q309">
        <v>61</v>
      </c>
      <c r="R309">
        <v>3417</v>
      </c>
      <c r="S309">
        <v>2708</v>
      </c>
      <c r="T309">
        <v>15372</v>
      </c>
      <c r="U309">
        <v>1518</v>
      </c>
      <c r="V309">
        <v>984</v>
      </c>
      <c r="W309">
        <v>2883</v>
      </c>
      <c r="X309">
        <v>232</v>
      </c>
      <c r="Y309">
        <v>31101</v>
      </c>
      <c r="Z309">
        <f t="shared" si="4"/>
        <v>0.27200000000000002</v>
      </c>
    </row>
    <row r="310" spans="1:26" x14ac:dyDescent="0.25">
      <c r="A310" s="1" t="s">
        <v>32</v>
      </c>
      <c r="B310">
        <v>135</v>
      </c>
      <c r="C310">
        <v>134</v>
      </c>
      <c r="D310">
        <v>0</v>
      </c>
      <c r="E310">
        <v>2</v>
      </c>
      <c r="F310">
        <v>16</v>
      </c>
      <c r="G310">
        <v>111</v>
      </c>
      <c r="H310">
        <v>124</v>
      </c>
      <c r="I310">
        <v>6</v>
      </c>
      <c r="J310">
        <v>20</v>
      </c>
      <c r="K310">
        <v>20</v>
      </c>
      <c r="L310">
        <v>22</v>
      </c>
      <c r="M310">
        <v>251</v>
      </c>
      <c r="N310">
        <v>295</v>
      </c>
      <c r="O310">
        <v>13</v>
      </c>
      <c r="P310">
        <v>58</v>
      </c>
      <c r="Q310">
        <v>61</v>
      </c>
      <c r="R310">
        <v>3576</v>
      </c>
      <c r="S310">
        <v>2470</v>
      </c>
      <c r="T310">
        <v>17536</v>
      </c>
      <c r="U310">
        <v>1577</v>
      </c>
      <c r="V310">
        <v>1102</v>
      </c>
      <c r="W310">
        <v>3197</v>
      </c>
      <c r="X310">
        <v>232</v>
      </c>
      <c r="Y310">
        <v>15475</v>
      </c>
      <c r="Z310">
        <f t="shared" si="4"/>
        <v>0.16129032258064516</v>
      </c>
    </row>
    <row r="311" spans="1:26" x14ac:dyDescent="0.25">
      <c r="A311" s="1" t="s">
        <v>32</v>
      </c>
      <c r="B311">
        <v>135</v>
      </c>
      <c r="C311">
        <v>134</v>
      </c>
      <c r="D311">
        <v>1</v>
      </c>
      <c r="E311">
        <v>0</v>
      </c>
      <c r="F311">
        <v>73</v>
      </c>
      <c r="G311">
        <v>26</v>
      </c>
      <c r="H311">
        <v>92</v>
      </c>
      <c r="I311">
        <v>9</v>
      </c>
      <c r="J311">
        <v>8</v>
      </c>
      <c r="K311">
        <v>10</v>
      </c>
      <c r="L311">
        <v>1474</v>
      </c>
      <c r="M311">
        <v>4140</v>
      </c>
      <c r="N311">
        <v>12334</v>
      </c>
      <c r="O311">
        <v>797</v>
      </c>
      <c r="P311">
        <v>1289</v>
      </c>
      <c r="Q311">
        <v>2269</v>
      </c>
      <c r="R311">
        <v>235</v>
      </c>
      <c r="S311">
        <v>35</v>
      </c>
      <c r="T311">
        <v>278</v>
      </c>
      <c r="U311">
        <v>33</v>
      </c>
      <c r="V311">
        <v>18</v>
      </c>
      <c r="W311">
        <v>35</v>
      </c>
      <c r="X311">
        <v>26679</v>
      </c>
      <c r="Y311">
        <v>247</v>
      </c>
      <c r="Z311">
        <f t="shared" si="4"/>
        <v>0.10869565217391304</v>
      </c>
    </row>
    <row r="312" spans="1:26" x14ac:dyDescent="0.25">
      <c r="A312" s="1" t="s">
        <v>32</v>
      </c>
      <c r="B312">
        <v>135</v>
      </c>
      <c r="C312">
        <v>134</v>
      </c>
      <c r="D312">
        <v>1</v>
      </c>
      <c r="E312">
        <v>1</v>
      </c>
      <c r="F312">
        <v>1113</v>
      </c>
      <c r="G312">
        <v>1736</v>
      </c>
      <c r="H312">
        <v>5017</v>
      </c>
      <c r="I312">
        <v>479</v>
      </c>
      <c r="J312">
        <v>522</v>
      </c>
      <c r="K312">
        <v>929</v>
      </c>
      <c r="L312">
        <v>1474</v>
      </c>
      <c r="M312">
        <v>4140</v>
      </c>
      <c r="N312">
        <v>12334</v>
      </c>
      <c r="O312">
        <v>797</v>
      </c>
      <c r="P312">
        <v>1289</v>
      </c>
      <c r="Q312">
        <v>2269</v>
      </c>
      <c r="R312">
        <v>3417</v>
      </c>
      <c r="S312">
        <v>2708</v>
      </c>
      <c r="T312">
        <v>15372</v>
      </c>
      <c r="U312">
        <v>1518</v>
      </c>
      <c r="V312">
        <v>984</v>
      </c>
      <c r="W312">
        <v>2883</v>
      </c>
      <c r="X312">
        <v>26679</v>
      </c>
      <c r="Y312">
        <v>31101</v>
      </c>
      <c r="Z312">
        <f t="shared" si="4"/>
        <v>0.18517042057006178</v>
      </c>
    </row>
    <row r="313" spans="1:26" x14ac:dyDescent="0.25">
      <c r="A313" s="1" t="s">
        <v>32</v>
      </c>
      <c r="B313">
        <v>135</v>
      </c>
      <c r="C313">
        <v>134</v>
      </c>
      <c r="D313">
        <v>1</v>
      </c>
      <c r="E313">
        <v>2</v>
      </c>
      <c r="F313">
        <v>1129</v>
      </c>
      <c r="G313">
        <v>1808</v>
      </c>
      <c r="H313">
        <v>5654</v>
      </c>
      <c r="I313">
        <v>502</v>
      </c>
      <c r="J313">
        <v>583</v>
      </c>
      <c r="K313">
        <v>1006</v>
      </c>
      <c r="L313">
        <v>1474</v>
      </c>
      <c r="M313">
        <v>4140</v>
      </c>
      <c r="N313">
        <v>12334</v>
      </c>
      <c r="O313">
        <v>797</v>
      </c>
      <c r="P313">
        <v>1289</v>
      </c>
      <c r="Q313">
        <v>2269</v>
      </c>
      <c r="R313">
        <v>3576</v>
      </c>
      <c r="S313">
        <v>2470</v>
      </c>
      <c r="T313">
        <v>17536</v>
      </c>
      <c r="U313">
        <v>1577</v>
      </c>
      <c r="V313">
        <v>1102</v>
      </c>
      <c r="W313">
        <v>3197</v>
      </c>
      <c r="X313">
        <v>26679</v>
      </c>
      <c r="Y313">
        <v>15475</v>
      </c>
      <c r="Z313">
        <f t="shared" si="4"/>
        <v>0.17792713123452422</v>
      </c>
    </row>
    <row r="314" spans="1:26" x14ac:dyDescent="0.25">
      <c r="A314" s="1" t="s">
        <v>32</v>
      </c>
      <c r="B314">
        <v>135</v>
      </c>
      <c r="C314">
        <v>134</v>
      </c>
      <c r="D314">
        <v>2</v>
      </c>
      <c r="E314">
        <v>0</v>
      </c>
      <c r="F314">
        <v>121</v>
      </c>
      <c r="G314">
        <v>30</v>
      </c>
      <c r="H314">
        <v>143</v>
      </c>
      <c r="I314">
        <v>18</v>
      </c>
      <c r="J314">
        <v>13</v>
      </c>
      <c r="K314">
        <v>19</v>
      </c>
      <c r="L314">
        <v>2273</v>
      </c>
      <c r="M314">
        <v>4926</v>
      </c>
      <c r="N314">
        <v>20075</v>
      </c>
      <c r="O314">
        <v>1301</v>
      </c>
      <c r="P314">
        <v>1762</v>
      </c>
      <c r="Q314">
        <v>3903</v>
      </c>
      <c r="R314">
        <v>235</v>
      </c>
      <c r="S314">
        <v>35</v>
      </c>
      <c r="T314">
        <v>278</v>
      </c>
      <c r="U314">
        <v>33</v>
      </c>
      <c r="V314">
        <v>18</v>
      </c>
      <c r="W314">
        <v>35</v>
      </c>
      <c r="X314">
        <v>21595</v>
      </c>
      <c r="Y314">
        <v>247</v>
      </c>
      <c r="Z314">
        <f t="shared" si="4"/>
        <v>0.13286713286713286</v>
      </c>
    </row>
    <row r="315" spans="1:26" x14ac:dyDescent="0.25">
      <c r="A315" s="1" t="s">
        <v>32</v>
      </c>
      <c r="B315">
        <v>135</v>
      </c>
      <c r="C315">
        <v>134</v>
      </c>
      <c r="D315">
        <v>2</v>
      </c>
      <c r="E315">
        <v>1</v>
      </c>
      <c r="F315">
        <v>1725</v>
      </c>
      <c r="G315">
        <v>2111</v>
      </c>
      <c r="H315">
        <v>7921</v>
      </c>
      <c r="I315">
        <v>779</v>
      </c>
      <c r="J315">
        <v>684</v>
      </c>
      <c r="K315">
        <v>1494</v>
      </c>
      <c r="L315">
        <v>2273</v>
      </c>
      <c r="M315">
        <v>4926</v>
      </c>
      <c r="N315">
        <v>20075</v>
      </c>
      <c r="O315">
        <v>1301</v>
      </c>
      <c r="P315">
        <v>1762</v>
      </c>
      <c r="Q315">
        <v>3903</v>
      </c>
      <c r="R315">
        <v>3417</v>
      </c>
      <c r="S315">
        <v>2708</v>
      </c>
      <c r="T315">
        <v>15372</v>
      </c>
      <c r="U315">
        <v>1518</v>
      </c>
      <c r="V315">
        <v>984</v>
      </c>
      <c r="W315">
        <v>2883</v>
      </c>
      <c r="X315">
        <v>21595</v>
      </c>
      <c r="Y315">
        <v>31101</v>
      </c>
      <c r="Z315">
        <f t="shared" si="4"/>
        <v>0.18861254892059084</v>
      </c>
    </row>
    <row r="316" spans="1:26" x14ac:dyDescent="0.25">
      <c r="A316" s="1" t="s">
        <v>32</v>
      </c>
      <c r="B316">
        <v>135</v>
      </c>
      <c r="C316">
        <v>134</v>
      </c>
      <c r="D316">
        <v>2</v>
      </c>
      <c r="E316">
        <v>2</v>
      </c>
      <c r="F316">
        <v>1822</v>
      </c>
      <c r="G316">
        <v>2041</v>
      </c>
      <c r="H316">
        <v>9104</v>
      </c>
      <c r="I316">
        <v>829</v>
      </c>
      <c r="J316">
        <v>797</v>
      </c>
      <c r="K316">
        <v>1726</v>
      </c>
      <c r="L316">
        <v>2273</v>
      </c>
      <c r="M316">
        <v>4926</v>
      </c>
      <c r="N316">
        <v>20075</v>
      </c>
      <c r="O316">
        <v>1301</v>
      </c>
      <c r="P316">
        <v>1762</v>
      </c>
      <c r="Q316">
        <v>3903</v>
      </c>
      <c r="R316">
        <v>3576</v>
      </c>
      <c r="S316">
        <v>2470</v>
      </c>
      <c r="T316">
        <v>17536</v>
      </c>
      <c r="U316">
        <v>1577</v>
      </c>
      <c r="V316">
        <v>1102</v>
      </c>
      <c r="W316">
        <v>3197</v>
      </c>
      <c r="X316">
        <v>21595</v>
      </c>
      <c r="Y316">
        <v>15475</v>
      </c>
      <c r="Z316">
        <f t="shared" si="4"/>
        <v>0.18958699472759227</v>
      </c>
    </row>
    <row r="317" spans="1:26" x14ac:dyDescent="0.25">
      <c r="A317" s="1" t="s">
        <v>32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232</v>
      </c>
      <c r="Y317">
        <v>232</v>
      </c>
      <c r="Z317">
        <f t="shared" si="4"/>
        <v>0</v>
      </c>
    </row>
    <row r="318" spans="1:26" x14ac:dyDescent="0.25">
      <c r="A318" s="1" t="s">
        <v>32</v>
      </c>
      <c r="B318">
        <v>135</v>
      </c>
      <c r="C318">
        <v>135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15</v>
      </c>
      <c r="S318">
        <v>22</v>
      </c>
      <c r="T318">
        <v>27</v>
      </c>
      <c r="U318">
        <v>4</v>
      </c>
      <c r="V318">
        <v>4</v>
      </c>
      <c r="W318">
        <v>6</v>
      </c>
      <c r="X318">
        <v>232</v>
      </c>
      <c r="Y318">
        <v>26679</v>
      </c>
      <c r="Z318">
        <f t="shared" si="4"/>
        <v>0</v>
      </c>
    </row>
    <row r="319" spans="1:26" x14ac:dyDescent="0.25">
      <c r="A319" s="1" t="s">
        <v>32</v>
      </c>
      <c r="B319">
        <v>135</v>
      </c>
      <c r="C319">
        <v>135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21</v>
      </c>
      <c r="S319">
        <v>27</v>
      </c>
      <c r="T319">
        <v>38</v>
      </c>
      <c r="U319">
        <v>5</v>
      </c>
      <c r="V319">
        <v>4</v>
      </c>
      <c r="W319">
        <v>5</v>
      </c>
      <c r="X319">
        <v>232</v>
      </c>
      <c r="Y319">
        <v>21595</v>
      </c>
      <c r="Z319">
        <f t="shared" si="4"/>
        <v>0</v>
      </c>
    </row>
    <row r="320" spans="1:26" x14ac:dyDescent="0.25">
      <c r="A320" s="1" t="s">
        <v>32</v>
      </c>
      <c r="B320">
        <v>135</v>
      </c>
      <c r="C320">
        <v>135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11</v>
      </c>
      <c r="M320">
        <v>20</v>
      </c>
      <c r="N320">
        <v>26</v>
      </c>
      <c r="O320">
        <v>4</v>
      </c>
      <c r="P320">
        <v>3</v>
      </c>
      <c r="Q320">
        <v>5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26679</v>
      </c>
      <c r="Y320">
        <v>232</v>
      </c>
      <c r="Z320">
        <f t="shared" si="4"/>
        <v>0</v>
      </c>
    </row>
    <row r="321" spans="1:26" x14ac:dyDescent="0.25">
      <c r="A321" s="1" t="s">
        <v>32</v>
      </c>
      <c r="B321">
        <v>135</v>
      </c>
      <c r="C321">
        <v>135</v>
      </c>
      <c r="D321">
        <v>1</v>
      </c>
      <c r="E321">
        <v>1</v>
      </c>
      <c r="F321">
        <v>7</v>
      </c>
      <c r="G321">
        <v>9</v>
      </c>
      <c r="H321">
        <v>11</v>
      </c>
      <c r="I321">
        <v>2</v>
      </c>
      <c r="J321">
        <v>2</v>
      </c>
      <c r="K321">
        <v>3</v>
      </c>
      <c r="L321">
        <v>11</v>
      </c>
      <c r="M321">
        <v>20</v>
      </c>
      <c r="N321">
        <v>26</v>
      </c>
      <c r="O321">
        <v>4</v>
      </c>
      <c r="P321">
        <v>3</v>
      </c>
      <c r="Q321">
        <v>5</v>
      </c>
      <c r="R321">
        <v>15</v>
      </c>
      <c r="S321">
        <v>22</v>
      </c>
      <c r="T321">
        <v>27</v>
      </c>
      <c r="U321">
        <v>4</v>
      </c>
      <c r="V321">
        <v>4</v>
      </c>
      <c r="W321">
        <v>6</v>
      </c>
      <c r="X321">
        <v>26679</v>
      </c>
      <c r="Y321">
        <v>26679</v>
      </c>
      <c r="Z321">
        <f t="shared" si="4"/>
        <v>0.27272727272727271</v>
      </c>
    </row>
    <row r="322" spans="1:26" x14ac:dyDescent="0.25">
      <c r="A322" s="1" t="s">
        <v>32</v>
      </c>
      <c r="B322">
        <v>135</v>
      </c>
      <c r="C322">
        <v>135</v>
      </c>
      <c r="D322">
        <v>1</v>
      </c>
      <c r="E322">
        <v>2</v>
      </c>
      <c r="F322">
        <v>8</v>
      </c>
      <c r="G322">
        <v>8</v>
      </c>
      <c r="H322">
        <v>12</v>
      </c>
      <c r="I322">
        <v>2</v>
      </c>
      <c r="J322">
        <v>1</v>
      </c>
      <c r="K322">
        <v>2</v>
      </c>
      <c r="L322">
        <v>11</v>
      </c>
      <c r="M322">
        <v>20</v>
      </c>
      <c r="N322">
        <v>26</v>
      </c>
      <c r="O322">
        <v>4</v>
      </c>
      <c r="P322">
        <v>3</v>
      </c>
      <c r="Q322">
        <v>5</v>
      </c>
      <c r="R322">
        <v>21</v>
      </c>
      <c r="S322">
        <v>27</v>
      </c>
      <c r="T322">
        <v>38</v>
      </c>
      <c r="U322">
        <v>5</v>
      </c>
      <c r="V322">
        <v>4</v>
      </c>
      <c r="W322">
        <v>5</v>
      </c>
      <c r="X322">
        <v>26679</v>
      </c>
      <c r="Y322">
        <v>21595</v>
      </c>
      <c r="Z322">
        <f t="shared" si="4"/>
        <v>0.16666666666666666</v>
      </c>
    </row>
    <row r="323" spans="1:26" x14ac:dyDescent="0.25">
      <c r="A323" s="1" t="s">
        <v>32</v>
      </c>
      <c r="B323">
        <v>135</v>
      </c>
      <c r="C323">
        <v>135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11</v>
      </c>
      <c r="M323">
        <v>15</v>
      </c>
      <c r="N323">
        <v>17</v>
      </c>
      <c r="O323">
        <v>4</v>
      </c>
      <c r="P323">
        <v>4</v>
      </c>
      <c r="Q323">
        <v>4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21595</v>
      </c>
      <c r="Y323">
        <v>232</v>
      </c>
      <c r="Z323">
        <f t="shared" ref="Z323:Z386" si="5">IF(H323,K323/H323,0)</f>
        <v>0</v>
      </c>
    </row>
    <row r="324" spans="1:26" x14ac:dyDescent="0.25">
      <c r="A324" s="1" t="s">
        <v>32</v>
      </c>
      <c r="B324">
        <v>135</v>
      </c>
      <c r="C324">
        <v>135</v>
      </c>
      <c r="D324">
        <v>2</v>
      </c>
      <c r="E324">
        <v>1</v>
      </c>
      <c r="F324">
        <v>2</v>
      </c>
      <c r="G324">
        <v>3</v>
      </c>
      <c r="H324">
        <v>3</v>
      </c>
      <c r="I324">
        <v>1</v>
      </c>
      <c r="J324">
        <v>1</v>
      </c>
      <c r="K324">
        <v>1</v>
      </c>
      <c r="L324">
        <v>11</v>
      </c>
      <c r="M324">
        <v>15</v>
      </c>
      <c r="N324">
        <v>17</v>
      </c>
      <c r="O324">
        <v>4</v>
      </c>
      <c r="P324">
        <v>4</v>
      </c>
      <c r="Q324">
        <v>4</v>
      </c>
      <c r="R324">
        <v>15</v>
      </c>
      <c r="S324">
        <v>22</v>
      </c>
      <c r="T324">
        <v>27</v>
      </c>
      <c r="U324">
        <v>4</v>
      </c>
      <c r="V324">
        <v>4</v>
      </c>
      <c r="W324">
        <v>6</v>
      </c>
      <c r="X324">
        <v>21595</v>
      </c>
      <c r="Y324">
        <v>26679</v>
      </c>
      <c r="Z324">
        <f t="shared" si="5"/>
        <v>0.33333333333333331</v>
      </c>
    </row>
    <row r="325" spans="1:26" x14ac:dyDescent="0.25">
      <c r="A325" s="1" t="s">
        <v>32</v>
      </c>
      <c r="B325">
        <v>135</v>
      </c>
      <c r="C325">
        <v>135</v>
      </c>
      <c r="D325">
        <v>2</v>
      </c>
      <c r="E325">
        <v>2</v>
      </c>
      <c r="F325">
        <v>8</v>
      </c>
      <c r="G325">
        <v>9</v>
      </c>
      <c r="H325">
        <v>11</v>
      </c>
      <c r="I325">
        <v>3</v>
      </c>
      <c r="J325">
        <v>3</v>
      </c>
      <c r="K325">
        <v>3</v>
      </c>
      <c r="L325">
        <v>11</v>
      </c>
      <c r="M325">
        <v>15</v>
      </c>
      <c r="N325">
        <v>17</v>
      </c>
      <c r="O325">
        <v>4</v>
      </c>
      <c r="P325">
        <v>4</v>
      </c>
      <c r="Q325">
        <v>4</v>
      </c>
      <c r="R325">
        <v>21</v>
      </c>
      <c r="S325">
        <v>27</v>
      </c>
      <c r="T325">
        <v>38</v>
      </c>
      <c r="U325">
        <v>5</v>
      </c>
      <c r="V325">
        <v>4</v>
      </c>
      <c r="W325">
        <v>5</v>
      </c>
      <c r="X325">
        <v>21595</v>
      </c>
      <c r="Y325">
        <v>21595</v>
      </c>
      <c r="Z325">
        <f t="shared" si="5"/>
        <v>0.27272727272727271</v>
      </c>
    </row>
    <row r="326" spans="1:26" x14ac:dyDescent="0.25">
      <c r="A326" s="1" t="s">
        <v>33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13</v>
      </c>
      <c r="Y326">
        <v>13</v>
      </c>
      <c r="Z326">
        <f t="shared" si="5"/>
        <v>0</v>
      </c>
    </row>
    <row r="327" spans="1:26" x14ac:dyDescent="0.25">
      <c r="A327" s="1" t="s">
        <v>33</v>
      </c>
      <c r="B327">
        <v>134</v>
      </c>
      <c r="C327">
        <v>134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26</v>
      </c>
      <c r="S327">
        <v>47</v>
      </c>
      <c r="T327">
        <v>57</v>
      </c>
      <c r="U327">
        <v>2</v>
      </c>
      <c r="V327">
        <v>2</v>
      </c>
      <c r="W327">
        <v>3</v>
      </c>
      <c r="X327">
        <v>13</v>
      </c>
      <c r="Y327">
        <v>46670</v>
      </c>
      <c r="Z327">
        <f t="shared" si="5"/>
        <v>0</v>
      </c>
    </row>
    <row r="328" spans="1:26" x14ac:dyDescent="0.25">
      <c r="A328" s="1" t="s">
        <v>33</v>
      </c>
      <c r="B328">
        <v>134</v>
      </c>
      <c r="C328">
        <v>134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13</v>
      </c>
      <c r="Y328">
        <v>140</v>
      </c>
      <c r="Z328">
        <f t="shared" si="5"/>
        <v>0</v>
      </c>
    </row>
    <row r="329" spans="1:26" x14ac:dyDescent="0.25">
      <c r="A329" s="1" t="s">
        <v>33</v>
      </c>
      <c r="B329">
        <v>134</v>
      </c>
      <c r="C329">
        <v>134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26</v>
      </c>
      <c r="M329">
        <v>36</v>
      </c>
      <c r="N329">
        <v>44</v>
      </c>
      <c r="O329">
        <v>4</v>
      </c>
      <c r="P329">
        <v>3</v>
      </c>
      <c r="Q329">
        <v>4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46670</v>
      </c>
      <c r="Y329">
        <v>13</v>
      </c>
      <c r="Z329">
        <f t="shared" si="5"/>
        <v>0</v>
      </c>
    </row>
    <row r="330" spans="1:26" x14ac:dyDescent="0.25">
      <c r="A330" s="1" t="s">
        <v>33</v>
      </c>
      <c r="B330">
        <v>134</v>
      </c>
      <c r="C330">
        <v>134</v>
      </c>
      <c r="D330">
        <v>1</v>
      </c>
      <c r="E330">
        <v>1</v>
      </c>
      <c r="F330">
        <v>18</v>
      </c>
      <c r="G330">
        <v>31</v>
      </c>
      <c r="H330">
        <v>34</v>
      </c>
      <c r="I330">
        <v>1</v>
      </c>
      <c r="J330">
        <v>1</v>
      </c>
      <c r="K330">
        <v>1</v>
      </c>
      <c r="L330">
        <v>26</v>
      </c>
      <c r="M330">
        <v>36</v>
      </c>
      <c r="N330">
        <v>44</v>
      </c>
      <c r="O330">
        <v>4</v>
      </c>
      <c r="P330">
        <v>3</v>
      </c>
      <c r="Q330">
        <v>4</v>
      </c>
      <c r="R330">
        <v>26</v>
      </c>
      <c r="S330">
        <v>47</v>
      </c>
      <c r="T330">
        <v>57</v>
      </c>
      <c r="U330">
        <v>2</v>
      </c>
      <c r="V330">
        <v>2</v>
      </c>
      <c r="W330">
        <v>3</v>
      </c>
      <c r="X330">
        <v>46670</v>
      </c>
      <c r="Y330">
        <v>46670</v>
      </c>
      <c r="Z330">
        <f t="shared" si="5"/>
        <v>2.9411764705882353E-2</v>
      </c>
    </row>
    <row r="331" spans="1:26" x14ac:dyDescent="0.25">
      <c r="A331" s="1" t="s">
        <v>33</v>
      </c>
      <c r="B331">
        <v>134</v>
      </c>
      <c r="C331">
        <v>134</v>
      </c>
      <c r="D331">
        <v>1</v>
      </c>
      <c r="E331">
        <v>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26</v>
      </c>
      <c r="M331">
        <v>36</v>
      </c>
      <c r="N331">
        <v>44</v>
      </c>
      <c r="O331">
        <v>4</v>
      </c>
      <c r="P331">
        <v>3</v>
      </c>
      <c r="Q331">
        <v>4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46670</v>
      </c>
      <c r="Y331">
        <v>140</v>
      </c>
      <c r="Z331">
        <f t="shared" si="5"/>
        <v>0</v>
      </c>
    </row>
    <row r="332" spans="1:26" x14ac:dyDescent="0.25">
      <c r="A332" s="1" t="s">
        <v>33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140</v>
      </c>
      <c r="Y332">
        <v>13</v>
      </c>
      <c r="Z332">
        <f t="shared" si="5"/>
        <v>0</v>
      </c>
    </row>
    <row r="333" spans="1:26" x14ac:dyDescent="0.25">
      <c r="A333" s="1" t="s">
        <v>33</v>
      </c>
      <c r="B333">
        <v>134</v>
      </c>
      <c r="C333">
        <v>134</v>
      </c>
      <c r="D333">
        <v>2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26</v>
      </c>
      <c r="S333">
        <v>47</v>
      </c>
      <c r="T333">
        <v>57</v>
      </c>
      <c r="U333">
        <v>2</v>
      </c>
      <c r="V333">
        <v>2</v>
      </c>
      <c r="W333">
        <v>3</v>
      </c>
      <c r="X333">
        <v>140</v>
      </c>
      <c r="Y333">
        <v>46670</v>
      </c>
      <c r="Z333">
        <f t="shared" si="5"/>
        <v>0</v>
      </c>
    </row>
    <row r="334" spans="1:26" x14ac:dyDescent="0.25">
      <c r="A334" s="1" t="s">
        <v>33</v>
      </c>
      <c r="B334">
        <v>134</v>
      </c>
      <c r="C334">
        <v>134</v>
      </c>
      <c r="D334">
        <v>2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140</v>
      </c>
      <c r="Y334">
        <v>140</v>
      </c>
      <c r="Z334">
        <f t="shared" si="5"/>
        <v>0</v>
      </c>
    </row>
    <row r="335" spans="1:26" x14ac:dyDescent="0.25">
      <c r="A335" s="1" t="s">
        <v>33</v>
      </c>
      <c r="B335">
        <v>134</v>
      </c>
      <c r="C335">
        <v>135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2</v>
      </c>
      <c r="M335">
        <v>3</v>
      </c>
      <c r="N335">
        <v>3</v>
      </c>
      <c r="O335">
        <v>1</v>
      </c>
      <c r="P335">
        <v>1</v>
      </c>
      <c r="Q335">
        <v>1</v>
      </c>
      <c r="R335">
        <v>25</v>
      </c>
      <c r="S335">
        <v>7</v>
      </c>
      <c r="T335">
        <v>34</v>
      </c>
      <c r="U335">
        <v>9</v>
      </c>
      <c r="V335">
        <v>5</v>
      </c>
      <c r="W335">
        <v>10</v>
      </c>
      <c r="X335">
        <v>13</v>
      </c>
      <c r="Y335">
        <v>22</v>
      </c>
      <c r="Z335">
        <f t="shared" si="5"/>
        <v>0</v>
      </c>
    </row>
    <row r="336" spans="1:26" x14ac:dyDescent="0.25">
      <c r="A336" s="1" t="s">
        <v>33</v>
      </c>
      <c r="B336">
        <v>134</v>
      </c>
      <c r="C336">
        <v>135</v>
      </c>
      <c r="D336">
        <v>0</v>
      </c>
      <c r="E336">
        <v>1</v>
      </c>
      <c r="F336">
        <v>1</v>
      </c>
      <c r="G336">
        <v>2</v>
      </c>
      <c r="H336">
        <v>2</v>
      </c>
      <c r="I336">
        <v>1</v>
      </c>
      <c r="J336">
        <v>1</v>
      </c>
      <c r="K336">
        <v>1</v>
      </c>
      <c r="L336">
        <v>2</v>
      </c>
      <c r="M336">
        <v>3</v>
      </c>
      <c r="N336">
        <v>3</v>
      </c>
      <c r="O336">
        <v>1</v>
      </c>
      <c r="P336">
        <v>1</v>
      </c>
      <c r="Q336">
        <v>1</v>
      </c>
      <c r="R336">
        <v>3350</v>
      </c>
      <c r="S336">
        <v>5858</v>
      </c>
      <c r="T336">
        <v>34479</v>
      </c>
      <c r="U336">
        <v>2119</v>
      </c>
      <c r="V336">
        <v>3066</v>
      </c>
      <c r="W336">
        <v>8905</v>
      </c>
      <c r="X336">
        <v>13</v>
      </c>
      <c r="Y336">
        <v>48318</v>
      </c>
      <c r="Z336">
        <f t="shared" si="5"/>
        <v>0.5</v>
      </c>
    </row>
    <row r="337" spans="1:26" x14ac:dyDescent="0.25">
      <c r="A337" s="1" t="s">
        <v>33</v>
      </c>
      <c r="B337">
        <v>134</v>
      </c>
      <c r="C337">
        <v>135</v>
      </c>
      <c r="D337">
        <v>0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</v>
      </c>
      <c r="M337">
        <v>3</v>
      </c>
      <c r="N337">
        <v>3</v>
      </c>
      <c r="O337">
        <v>1</v>
      </c>
      <c r="P337">
        <v>1</v>
      </c>
      <c r="Q337">
        <v>1</v>
      </c>
      <c r="R337">
        <v>82</v>
      </c>
      <c r="S337">
        <v>22</v>
      </c>
      <c r="T337">
        <v>101</v>
      </c>
      <c r="U337">
        <v>25</v>
      </c>
      <c r="V337">
        <v>11</v>
      </c>
      <c r="W337">
        <v>26</v>
      </c>
      <c r="X337">
        <v>13</v>
      </c>
      <c r="Y337">
        <v>166</v>
      </c>
      <c r="Z337">
        <f t="shared" si="5"/>
        <v>0</v>
      </c>
    </row>
    <row r="338" spans="1:26" x14ac:dyDescent="0.25">
      <c r="A338" s="1" t="s">
        <v>33</v>
      </c>
      <c r="B338">
        <v>134</v>
      </c>
      <c r="C338">
        <v>135</v>
      </c>
      <c r="D338">
        <v>1</v>
      </c>
      <c r="E338">
        <v>0</v>
      </c>
      <c r="F338">
        <v>21</v>
      </c>
      <c r="G338">
        <v>7</v>
      </c>
      <c r="H338">
        <v>29</v>
      </c>
      <c r="I338">
        <v>7</v>
      </c>
      <c r="J338">
        <v>5</v>
      </c>
      <c r="K338">
        <v>8</v>
      </c>
      <c r="L338">
        <v>2854</v>
      </c>
      <c r="M338">
        <v>6705</v>
      </c>
      <c r="N338">
        <v>34628</v>
      </c>
      <c r="O338">
        <v>1893</v>
      </c>
      <c r="P338">
        <v>3354</v>
      </c>
      <c r="Q338">
        <v>8915</v>
      </c>
      <c r="R338">
        <v>25</v>
      </c>
      <c r="S338">
        <v>7</v>
      </c>
      <c r="T338">
        <v>34</v>
      </c>
      <c r="U338">
        <v>9</v>
      </c>
      <c r="V338">
        <v>5</v>
      </c>
      <c r="W338">
        <v>10</v>
      </c>
      <c r="X338">
        <v>46670</v>
      </c>
      <c r="Y338">
        <v>22</v>
      </c>
      <c r="Z338">
        <f t="shared" si="5"/>
        <v>0.27586206896551724</v>
      </c>
    </row>
    <row r="339" spans="1:26" x14ac:dyDescent="0.25">
      <c r="A339" s="1" t="s">
        <v>33</v>
      </c>
      <c r="B339">
        <v>134</v>
      </c>
      <c r="C339">
        <v>135</v>
      </c>
      <c r="D339">
        <v>1</v>
      </c>
      <c r="E339">
        <v>1</v>
      </c>
      <c r="F339">
        <v>2732</v>
      </c>
      <c r="G339">
        <v>5593</v>
      </c>
      <c r="H339">
        <v>29618</v>
      </c>
      <c r="I339">
        <v>1798</v>
      </c>
      <c r="J339">
        <v>2828</v>
      </c>
      <c r="K339">
        <v>7682</v>
      </c>
      <c r="L339">
        <v>2854</v>
      </c>
      <c r="M339">
        <v>6705</v>
      </c>
      <c r="N339">
        <v>34628</v>
      </c>
      <c r="O339">
        <v>1893</v>
      </c>
      <c r="P339">
        <v>3354</v>
      </c>
      <c r="Q339">
        <v>8915</v>
      </c>
      <c r="R339">
        <v>3350</v>
      </c>
      <c r="S339">
        <v>5858</v>
      </c>
      <c r="T339">
        <v>34479</v>
      </c>
      <c r="U339">
        <v>2119</v>
      </c>
      <c r="V339">
        <v>3066</v>
      </c>
      <c r="W339">
        <v>8905</v>
      </c>
      <c r="X339">
        <v>46670</v>
      </c>
      <c r="Y339">
        <v>48318</v>
      </c>
      <c r="Z339">
        <f t="shared" si="5"/>
        <v>0.25936930245121209</v>
      </c>
    </row>
    <row r="340" spans="1:26" x14ac:dyDescent="0.25">
      <c r="A340" s="1" t="s">
        <v>33</v>
      </c>
      <c r="B340">
        <v>134</v>
      </c>
      <c r="C340">
        <v>135</v>
      </c>
      <c r="D340">
        <v>1</v>
      </c>
      <c r="E340">
        <v>2</v>
      </c>
      <c r="F340">
        <v>67</v>
      </c>
      <c r="G340">
        <v>21</v>
      </c>
      <c r="H340">
        <v>78</v>
      </c>
      <c r="I340">
        <v>22</v>
      </c>
      <c r="J340">
        <v>9</v>
      </c>
      <c r="K340">
        <v>23</v>
      </c>
      <c r="L340">
        <v>2854</v>
      </c>
      <c r="M340">
        <v>6705</v>
      </c>
      <c r="N340">
        <v>34628</v>
      </c>
      <c r="O340">
        <v>1893</v>
      </c>
      <c r="P340">
        <v>3354</v>
      </c>
      <c r="Q340">
        <v>8915</v>
      </c>
      <c r="R340">
        <v>82</v>
      </c>
      <c r="S340">
        <v>22</v>
      </c>
      <c r="T340">
        <v>101</v>
      </c>
      <c r="U340">
        <v>25</v>
      </c>
      <c r="V340">
        <v>11</v>
      </c>
      <c r="W340">
        <v>26</v>
      </c>
      <c r="X340">
        <v>46670</v>
      </c>
      <c r="Y340">
        <v>166</v>
      </c>
      <c r="Z340">
        <f t="shared" si="5"/>
        <v>0.29487179487179488</v>
      </c>
    </row>
    <row r="341" spans="1:26" x14ac:dyDescent="0.25">
      <c r="A341" s="1" t="s">
        <v>33</v>
      </c>
      <c r="B341">
        <v>134</v>
      </c>
      <c r="C341">
        <v>135</v>
      </c>
      <c r="D341">
        <v>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16</v>
      </c>
      <c r="M341">
        <v>68</v>
      </c>
      <c r="N341">
        <v>76</v>
      </c>
      <c r="O341">
        <v>11</v>
      </c>
      <c r="P341">
        <v>24</v>
      </c>
      <c r="Q341">
        <v>27</v>
      </c>
      <c r="R341">
        <v>25</v>
      </c>
      <c r="S341">
        <v>7</v>
      </c>
      <c r="T341">
        <v>34</v>
      </c>
      <c r="U341">
        <v>9</v>
      </c>
      <c r="V341">
        <v>5</v>
      </c>
      <c r="W341">
        <v>10</v>
      </c>
      <c r="X341">
        <v>140</v>
      </c>
      <c r="Y341">
        <v>22</v>
      </c>
      <c r="Z341">
        <f t="shared" si="5"/>
        <v>0</v>
      </c>
    </row>
    <row r="342" spans="1:26" x14ac:dyDescent="0.25">
      <c r="A342" s="1" t="s">
        <v>33</v>
      </c>
      <c r="B342">
        <v>134</v>
      </c>
      <c r="C342">
        <v>135</v>
      </c>
      <c r="D342">
        <v>2</v>
      </c>
      <c r="E342">
        <v>1</v>
      </c>
      <c r="F342">
        <v>14</v>
      </c>
      <c r="G342">
        <v>59</v>
      </c>
      <c r="H342">
        <v>65</v>
      </c>
      <c r="I342">
        <v>10</v>
      </c>
      <c r="J342">
        <v>23</v>
      </c>
      <c r="K342">
        <v>26</v>
      </c>
      <c r="L342">
        <v>16</v>
      </c>
      <c r="M342">
        <v>68</v>
      </c>
      <c r="N342">
        <v>76</v>
      </c>
      <c r="O342">
        <v>11</v>
      </c>
      <c r="P342">
        <v>24</v>
      </c>
      <c r="Q342">
        <v>27</v>
      </c>
      <c r="R342">
        <v>3350</v>
      </c>
      <c r="S342">
        <v>5858</v>
      </c>
      <c r="T342">
        <v>34479</v>
      </c>
      <c r="U342">
        <v>2119</v>
      </c>
      <c r="V342">
        <v>3066</v>
      </c>
      <c r="W342">
        <v>8905</v>
      </c>
      <c r="X342">
        <v>140</v>
      </c>
      <c r="Y342">
        <v>48318</v>
      </c>
      <c r="Z342">
        <f t="shared" si="5"/>
        <v>0.4</v>
      </c>
    </row>
    <row r="343" spans="1:26" x14ac:dyDescent="0.25">
      <c r="A343" s="1" t="s">
        <v>33</v>
      </c>
      <c r="B343">
        <v>134</v>
      </c>
      <c r="C343">
        <v>135</v>
      </c>
      <c r="D343">
        <v>2</v>
      </c>
      <c r="E343">
        <v>2</v>
      </c>
      <c r="F343">
        <v>1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16</v>
      </c>
      <c r="M343">
        <v>68</v>
      </c>
      <c r="N343">
        <v>76</v>
      </c>
      <c r="O343">
        <v>11</v>
      </c>
      <c r="P343">
        <v>24</v>
      </c>
      <c r="Q343">
        <v>27</v>
      </c>
      <c r="R343">
        <v>82</v>
      </c>
      <c r="S343">
        <v>22</v>
      </c>
      <c r="T343">
        <v>101</v>
      </c>
      <c r="U343">
        <v>25</v>
      </c>
      <c r="V343">
        <v>11</v>
      </c>
      <c r="W343">
        <v>26</v>
      </c>
      <c r="X343">
        <v>140</v>
      </c>
      <c r="Y343">
        <v>166</v>
      </c>
      <c r="Z343">
        <f t="shared" si="5"/>
        <v>0</v>
      </c>
    </row>
    <row r="344" spans="1:26" x14ac:dyDescent="0.25">
      <c r="A344" s="1" t="s">
        <v>33</v>
      </c>
      <c r="B344">
        <v>135</v>
      </c>
      <c r="C344">
        <v>134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7</v>
      </c>
      <c r="M344">
        <v>51</v>
      </c>
      <c r="N344">
        <v>58</v>
      </c>
      <c r="O344">
        <v>3</v>
      </c>
      <c r="P344">
        <v>9</v>
      </c>
      <c r="Q344">
        <v>10</v>
      </c>
      <c r="R344">
        <v>10</v>
      </c>
      <c r="S344">
        <v>1</v>
      </c>
      <c r="T344">
        <v>10</v>
      </c>
      <c r="U344">
        <v>2</v>
      </c>
      <c r="V344">
        <v>1</v>
      </c>
      <c r="W344">
        <v>2</v>
      </c>
      <c r="X344">
        <v>22</v>
      </c>
      <c r="Y344">
        <v>13</v>
      </c>
      <c r="Z344">
        <f t="shared" si="5"/>
        <v>0</v>
      </c>
    </row>
    <row r="345" spans="1:26" x14ac:dyDescent="0.25">
      <c r="A345" s="1" t="s">
        <v>33</v>
      </c>
      <c r="B345">
        <v>135</v>
      </c>
      <c r="C345">
        <v>134</v>
      </c>
      <c r="D345">
        <v>0</v>
      </c>
      <c r="E345">
        <v>1</v>
      </c>
      <c r="F345">
        <v>7</v>
      </c>
      <c r="G345">
        <v>43</v>
      </c>
      <c r="H345">
        <v>47</v>
      </c>
      <c r="I345">
        <v>3</v>
      </c>
      <c r="J345">
        <v>7</v>
      </c>
      <c r="K345">
        <v>7</v>
      </c>
      <c r="L345">
        <v>7</v>
      </c>
      <c r="M345">
        <v>51</v>
      </c>
      <c r="N345">
        <v>58</v>
      </c>
      <c r="O345">
        <v>3</v>
      </c>
      <c r="P345">
        <v>9</v>
      </c>
      <c r="Q345">
        <v>10</v>
      </c>
      <c r="R345">
        <v>4361</v>
      </c>
      <c r="S345">
        <v>5190</v>
      </c>
      <c r="T345">
        <v>33004</v>
      </c>
      <c r="U345">
        <v>2310</v>
      </c>
      <c r="V345">
        <v>2090</v>
      </c>
      <c r="W345">
        <v>6071</v>
      </c>
      <c r="X345">
        <v>22</v>
      </c>
      <c r="Y345">
        <v>46670</v>
      </c>
      <c r="Z345">
        <f t="shared" si="5"/>
        <v>0.14893617021276595</v>
      </c>
    </row>
    <row r="346" spans="1:26" x14ac:dyDescent="0.25">
      <c r="A346" s="1" t="s">
        <v>33</v>
      </c>
      <c r="B346">
        <v>135</v>
      </c>
      <c r="C346">
        <v>134</v>
      </c>
      <c r="D346">
        <v>0</v>
      </c>
      <c r="E34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7</v>
      </c>
      <c r="M346">
        <v>51</v>
      </c>
      <c r="N346">
        <v>58</v>
      </c>
      <c r="O346">
        <v>3</v>
      </c>
      <c r="P346">
        <v>9</v>
      </c>
      <c r="Q346">
        <v>10</v>
      </c>
      <c r="R346">
        <v>150</v>
      </c>
      <c r="S346">
        <v>22</v>
      </c>
      <c r="T346">
        <v>172</v>
      </c>
      <c r="U346">
        <v>37</v>
      </c>
      <c r="V346">
        <v>13</v>
      </c>
      <c r="W346">
        <v>42</v>
      </c>
      <c r="X346">
        <v>22</v>
      </c>
      <c r="Y346">
        <v>140</v>
      </c>
      <c r="Z346">
        <f t="shared" si="5"/>
        <v>0</v>
      </c>
    </row>
    <row r="347" spans="1:26" x14ac:dyDescent="0.25">
      <c r="A347" s="1" t="s">
        <v>33</v>
      </c>
      <c r="B347">
        <v>135</v>
      </c>
      <c r="C347">
        <v>134</v>
      </c>
      <c r="D347">
        <v>1</v>
      </c>
      <c r="E347">
        <v>0</v>
      </c>
      <c r="F347">
        <v>9</v>
      </c>
      <c r="G347">
        <v>1</v>
      </c>
      <c r="H347">
        <v>9</v>
      </c>
      <c r="I347">
        <v>2</v>
      </c>
      <c r="J347">
        <v>1</v>
      </c>
      <c r="K347">
        <v>2</v>
      </c>
      <c r="L347">
        <v>3753</v>
      </c>
      <c r="M347">
        <v>5859</v>
      </c>
      <c r="N347">
        <v>32458</v>
      </c>
      <c r="O347">
        <v>2102</v>
      </c>
      <c r="P347">
        <v>2285</v>
      </c>
      <c r="Q347">
        <v>6196</v>
      </c>
      <c r="R347">
        <v>10</v>
      </c>
      <c r="S347">
        <v>1</v>
      </c>
      <c r="T347">
        <v>10</v>
      </c>
      <c r="U347">
        <v>2</v>
      </c>
      <c r="V347">
        <v>1</v>
      </c>
      <c r="W347">
        <v>2</v>
      </c>
      <c r="X347">
        <v>48318</v>
      </c>
      <c r="Y347">
        <v>13</v>
      </c>
      <c r="Z347">
        <f t="shared" si="5"/>
        <v>0.22222222222222221</v>
      </c>
    </row>
    <row r="348" spans="1:26" x14ac:dyDescent="0.25">
      <c r="A348" s="1" t="s">
        <v>33</v>
      </c>
      <c r="B348">
        <v>135</v>
      </c>
      <c r="C348">
        <v>134</v>
      </c>
      <c r="D348">
        <v>1</v>
      </c>
      <c r="E348">
        <v>1</v>
      </c>
      <c r="F348">
        <v>3615</v>
      </c>
      <c r="G348">
        <v>4953</v>
      </c>
      <c r="H348">
        <v>27836</v>
      </c>
      <c r="I348">
        <v>1930</v>
      </c>
      <c r="J348">
        <v>1938</v>
      </c>
      <c r="K348">
        <v>5175</v>
      </c>
      <c r="L348">
        <v>3753</v>
      </c>
      <c r="M348">
        <v>5859</v>
      </c>
      <c r="N348">
        <v>32458</v>
      </c>
      <c r="O348">
        <v>2102</v>
      </c>
      <c r="P348">
        <v>2285</v>
      </c>
      <c r="Q348">
        <v>6196</v>
      </c>
      <c r="R348">
        <v>4361</v>
      </c>
      <c r="S348">
        <v>5190</v>
      </c>
      <c r="T348">
        <v>33004</v>
      </c>
      <c r="U348">
        <v>2310</v>
      </c>
      <c r="V348">
        <v>2090</v>
      </c>
      <c r="W348">
        <v>6071</v>
      </c>
      <c r="X348">
        <v>48318</v>
      </c>
      <c r="Y348">
        <v>46670</v>
      </c>
      <c r="Z348">
        <f t="shared" si="5"/>
        <v>0.18591033194424486</v>
      </c>
    </row>
    <row r="349" spans="1:26" x14ac:dyDescent="0.25">
      <c r="A349" s="1" t="s">
        <v>33</v>
      </c>
      <c r="B349">
        <v>135</v>
      </c>
      <c r="C349">
        <v>134</v>
      </c>
      <c r="D349">
        <v>1</v>
      </c>
      <c r="E349">
        <v>2</v>
      </c>
      <c r="F349">
        <v>116</v>
      </c>
      <c r="G349">
        <v>22</v>
      </c>
      <c r="H349">
        <v>136</v>
      </c>
      <c r="I349">
        <v>30</v>
      </c>
      <c r="J349">
        <v>12</v>
      </c>
      <c r="K349">
        <v>35</v>
      </c>
      <c r="L349">
        <v>3753</v>
      </c>
      <c r="M349">
        <v>5859</v>
      </c>
      <c r="N349">
        <v>32458</v>
      </c>
      <c r="O349">
        <v>2102</v>
      </c>
      <c r="P349">
        <v>2285</v>
      </c>
      <c r="Q349">
        <v>6196</v>
      </c>
      <c r="R349">
        <v>150</v>
      </c>
      <c r="S349">
        <v>22</v>
      </c>
      <c r="T349">
        <v>172</v>
      </c>
      <c r="U349">
        <v>37</v>
      </c>
      <c r="V349">
        <v>13</v>
      </c>
      <c r="W349">
        <v>42</v>
      </c>
      <c r="X349">
        <v>48318</v>
      </c>
      <c r="Y349">
        <v>140</v>
      </c>
      <c r="Z349">
        <f t="shared" si="5"/>
        <v>0.25735294117647056</v>
      </c>
    </row>
    <row r="350" spans="1:26" x14ac:dyDescent="0.25">
      <c r="A350" s="1" t="s">
        <v>33</v>
      </c>
      <c r="B350">
        <v>135</v>
      </c>
      <c r="C350">
        <v>134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9</v>
      </c>
      <c r="M350">
        <v>142</v>
      </c>
      <c r="N350">
        <v>188</v>
      </c>
      <c r="O350">
        <v>6</v>
      </c>
      <c r="P350">
        <v>18</v>
      </c>
      <c r="Q350">
        <v>27</v>
      </c>
      <c r="R350">
        <v>10</v>
      </c>
      <c r="S350">
        <v>1</v>
      </c>
      <c r="T350">
        <v>10</v>
      </c>
      <c r="U350">
        <v>2</v>
      </c>
      <c r="V350">
        <v>1</v>
      </c>
      <c r="W350">
        <v>2</v>
      </c>
      <c r="X350">
        <v>166</v>
      </c>
      <c r="Y350">
        <v>13</v>
      </c>
      <c r="Z350">
        <f t="shared" si="5"/>
        <v>0</v>
      </c>
    </row>
    <row r="351" spans="1:26" x14ac:dyDescent="0.25">
      <c r="A351" s="1" t="s">
        <v>33</v>
      </c>
      <c r="B351">
        <v>135</v>
      </c>
      <c r="C351">
        <v>134</v>
      </c>
      <c r="D351">
        <v>2</v>
      </c>
      <c r="E351">
        <v>1</v>
      </c>
      <c r="F351">
        <v>9</v>
      </c>
      <c r="G351">
        <v>119</v>
      </c>
      <c r="H351">
        <v>156</v>
      </c>
      <c r="I351">
        <v>5</v>
      </c>
      <c r="J351">
        <v>14</v>
      </c>
      <c r="K351">
        <v>20</v>
      </c>
      <c r="L351">
        <v>9</v>
      </c>
      <c r="M351">
        <v>142</v>
      </c>
      <c r="N351">
        <v>188</v>
      </c>
      <c r="O351">
        <v>6</v>
      </c>
      <c r="P351">
        <v>18</v>
      </c>
      <c r="Q351">
        <v>27</v>
      </c>
      <c r="R351">
        <v>4361</v>
      </c>
      <c r="S351">
        <v>5190</v>
      </c>
      <c r="T351">
        <v>33004</v>
      </c>
      <c r="U351">
        <v>2310</v>
      </c>
      <c r="V351">
        <v>2090</v>
      </c>
      <c r="W351">
        <v>6071</v>
      </c>
      <c r="X351">
        <v>166</v>
      </c>
      <c r="Y351">
        <v>46670</v>
      </c>
      <c r="Z351">
        <f t="shared" si="5"/>
        <v>0.12820512820512819</v>
      </c>
    </row>
    <row r="352" spans="1:26" x14ac:dyDescent="0.25">
      <c r="A352" s="1" t="s">
        <v>33</v>
      </c>
      <c r="B352">
        <v>135</v>
      </c>
      <c r="C352">
        <v>134</v>
      </c>
      <c r="D352">
        <v>2</v>
      </c>
      <c r="E352">
        <v>2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9</v>
      </c>
      <c r="M352">
        <v>142</v>
      </c>
      <c r="N352">
        <v>188</v>
      </c>
      <c r="O352">
        <v>6</v>
      </c>
      <c r="P352">
        <v>18</v>
      </c>
      <c r="Q352">
        <v>27</v>
      </c>
      <c r="R352">
        <v>150</v>
      </c>
      <c r="S352">
        <v>22</v>
      </c>
      <c r="T352">
        <v>172</v>
      </c>
      <c r="U352">
        <v>37</v>
      </c>
      <c r="V352">
        <v>13</v>
      </c>
      <c r="W352">
        <v>42</v>
      </c>
      <c r="X352">
        <v>166</v>
      </c>
      <c r="Y352">
        <v>140</v>
      </c>
      <c r="Z352">
        <f t="shared" si="5"/>
        <v>0</v>
      </c>
    </row>
    <row r="353" spans="1:26" x14ac:dyDescent="0.25">
      <c r="A353" s="1" t="s">
        <v>33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22</v>
      </c>
      <c r="Y353">
        <v>22</v>
      </c>
      <c r="Z353">
        <f t="shared" si="5"/>
        <v>0</v>
      </c>
    </row>
    <row r="354" spans="1:26" x14ac:dyDescent="0.25">
      <c r="A354" s="1" t="s">
        <v>33</v>
      </c>
      <c r="B354">
        <v>135</v>
      </c>
      <c r="C354">
        <v>135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29</v>
      </c>
      <c r="S354">
        <v>49</v>
      </c>
      <c r="T354">
        <v>65</v>
      </c>
      <c r="U354">
        <v>9</v>
      </c>
      <c r="V354">
        <v>8</v>
      </c>
      <c r="W354">
        <v>11</v>
      </c>
      <c r="X354">
        <v>22</v>
      </c>
      <c r="Y354">
        <v>48318</v>
      </c>
      <c r="Z354">
        <f t="shared" si="5"/>
        <v>0</v>
      </c>
    </row>
    <row r="355" spans="1:26" x14ac:dyDescent="0.25">
      <c r="A355" s="1" t="s">
        <v>33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22</v>
      </c>
      <c r="Y355">
        <v>166</v>
      </c>
      <c r="Z355">
        <f t="shared" si="5"/>
        <v>0</v>
      </c>
    </row>
    <row r="356" spans="1:26" x14ac:dyDescent="0.25">
      <c r="A356" s="1" t="s">
        <v>33</v>
      </c>
      <c r="B356">
        <v>135</v>
      </c>
      <c r="C356">
        <v>135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22</v>
      </c>
      <c r="M356">
        <v>34</v>
      </c>
      <c r="N356">
        <v>43</v>
      </c>
      <c r="O356">
        <v>8</v>
      </c>
      <c r="P356">
        <v>7</v>
      </c>
      <c r="Q356">
        <v>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48318</v>
      </c>
      <c r="Y356">
        <v>22</v>
      </c>
      <c r="Z356">
        <f t="shared" si="5"/>
        <v>0</v>
      </c>
    </row>
    <row r="357" spans="1:26" x14ac:dyDescent="0.25">
      <c r="A357" s="1" t="s">
        <v>33</v>
      </c>
      <c r="B357">
        <v>135</v>
      </c>
      <c r="C357">
        <v>135</v>
      </c>
      <c r="D357">
        <v>1</v>
      </c>
      <c r="E357">
        <v>1</v>
      </c>
      <c r="F357">
        <v>20</v>
      </c>
      <c r="G357">
        <v>28</v>
      </c>
      <c r="H357">
        <v>37</v>
      </c>
      <c r="I357">
        <v>8</v>
      </c>
      <c r="J357">
        <v>7</v>
      </c>
      <c r="K357">
        <v>9</v>
      </c>
      <c r="L357">
        <v>22</v>
      </c>
      <c r="M357">
        <v>34</v>
      </c>
      <c r="N357">
        <v>43</v>
      </c>
      <c r="O357">
        <v>8</v>
      </c>
      <c r="P357">
        <v>7</v>
      </c>
      <c r="Q357">
        <v>9</v>
      </c>
      <c r="R357">
        <v>29</v>
      </c>
      <c r="S357">
        <v>49</v>
      </c>
      <c r="T357">
        <v>65</v>
      </c>
      <c r="U357">
        <v>9</v>
      </c>
      <c r="V357">
        <v>8</v>
      </c>
      <c r="W357">
        <v>11</v>
      </c>
      <c r="X357">
        <v>48318</v>
      </c>
      <c r="Y357">
        <v>48318</v>
      </c>
      <c r="Z357">
        <f t="shared" si="5"/>
        <v>0.24324324324324326</v>
      </c>
    </row>
    <row r="358" spans="1:26" x14ac:dyDescent="0.25">
      <c r="A358" s="1" t="s">
        <v>33</v>
      </c>
      <c r="B358">
        <v>135</v>
      </c>
      <c r="C358">
        <v>135</v>
      </c>
      <c r="D358">
        <v>1</v>
      </c>
      <c r="E358">
        <v>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22</v>
      </c>
      <c r="M358">
        <v>34</v>
      </c>
      <c r="N358">
        <v>43</v>
      </c>
      <c r="O358">
        <v>8</v>
      </c>
      <c r="P358">
        <v>7</v>
      </c>
      <c r="Q358">
        <v>9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48318</v>
      </c>
      <c r="Y358">
        <v>166</v>
      </c>
      <c r="Z358">
        <f t="shared" si="5"/>
        <v>0</v>
      </c>
    </row>
    <row r="359" spans="1:26" x14ac:dyDescent="0.25">
      <c r="A359" s="1" t="s">
        <v>33</v>
      </c>
      <c r="B359">
        <v>135</v>
      </c>
      <c r="C359">
        <v>135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166</v>
      </c>
      <c r="Y359">
        <v>22</v>
      </c>
      <c r="Z359">
        <f t="shared" si="5"/>
        <v>0</v>
      </c>
    </row>
    <row r="360" spans="1:26" x14ac:dyDescent="0.25">
      <c r="A360" s="1" t="s">
        <v>33</v>
      </c>
      <c r="B360">
        <v>135</v>
      </c>
      <c r="C360">
        <v>135</v>
      </c>
      <c r="D360">
        <v>2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29</v>
      </c>
      <c r="S360">
        <v>49</v>
      </c>
      <c r="T360">
        <v>65</v>
      </c>
      <c r="U360">
        <v>9</v>
      </c>
      <c r="V360">
        <v>8</v>
      </c>
      <c r="W360">
        <v>11</v>
      </c>
      <c r="X360">
        <v>166</v>
      </c>
      <c r="Y360">
        <v>48318</v>
      </c>
      <c r="Z360">
        <f t="shared" si="5"/>
        <v>0</v>
      </c>
    </row>
    <row r="361" spans="1:26" x14ac:dyDescent="0.25">
      <c r="A361" s="1" t="s">
        <v>33</v>
      </c>
      <c r="B361">
        <v>135</v>
      </c>
      <c r="C361">
        <v>135</v>
      </c>
      <c r="D361">
        <v>2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166</v>
      </c>
      <c r="Y361">
        <v>166</v>
      </c>
      <c r="Z361">
        <f t="shared" si="5"/>
        <v>0</v>
      </c>
    </row>
    <row r="362" spans="1:26" x14ac:dyDescent="0.25">
      <c r="A362" s="1" t="s">
        <v>96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9</v>
      </c>
      <c r="Y362">
        <v>9</v>
      </c>
      <c r="Z362">
        <f t="shared" si="5"/>
        <v>0</v>
      </c>
    </row>
    <row r="363" spans="1:26" x14ac:dyDescent="0.25">
      <c r="A363" s="1" t="s">
        <v>96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26</v>
      </c>
      <c r="S363">
        <v>47</v>
      </c>
      <c r="T363">
        <v>57</v>
      </c>
      <c r="U363">
        <v>2</v>
      </c>
      <c r="V363">
        <v>2</v>
      </c>
      <c r="W363">
        <v>3</v>
      </c>
      <c r="X363">
        <v>9</v>
      </c>
      <c r="Y363">
        <v>46648</v>
      </c>
      <c r="Z363">
        <f t="shared" si="5"/>
        <v>0</v>
      </c>
    </row>
    <row r="364" spans="1:26" x14ac:dyDescent="0.25">
      <c r="A364" s="1" t="s">
        <v>96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9</v>
      </c>
      <c r="Y364">
        <v>166</v>
      </c>
      <c r="Z364">
        <f t="shared" si="5"/>
        <v>0</v>
      </c>
    </row>
    <row r="365" spans="1:26" x14ac:dyDescent="0.25">
      <c r="A365" s="1" t="s">
        <v>96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26</v>
      </c>
      <c r="M365">
        <v>36</v>
      </c>
      <c r="N365">
        <v>44</v>
      </c>
      <c r="O365">
        <v>4</v>
      </c>
      <c r="P365">
        <v>3</v>
      </c>
      <c r="Q365">
        <v>4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46648</v>
      </c>
      <c r="Y365">
        <v>9</v>
      </c>
      <c r="Z365">
        <f t="shared" si="5"/>
        <v>0</v>
      </c>
    </row>
    <row r="366" spans="1:26" x14ac:dyDescent="0.25">
      <c r="A366" s="1" t="s">
        <v>96</v>
      </c>
      <c r="B366">
        <v>134</v>
      </c>
      <c r="C366">
        <v>134</v>
      </c>
      <c r="D366">
        <v>1</v>
      </c>
      <c r="E366">
        <v>1</v>
      </c>
      <c r="F366">
        <v>18</v>
      </c>
      <c r="G366">
        <v>31</v>
      </c>
      <c r="H366">
        <v>34</v>
      </c>
      <c r="I366">
        <v>1</v>
      </c>
      <c r="J366">
        <v>1</v>
      </c>
      <c r="K366">
        <v>1</v>
      </c>
      <c r="L366">
        <v>26</v>
      </c>
      <c r="M366">
        <v>36</v>
      </c>
      <c r="N366">
        <v>44</v>
      </c>
      <c r="O366">
        <v>4</v>
      </c>
      <c r="P366">
        <v>3</v>
      </c>
      <c r="Q366">
        <v>4</v>
      </c>
      <c r="R366">
        <v>26</v>
      </c>
      <c r="S366">
        <v>47</v>
      </c>
      <c r="T366">
        <v>57</v>
      </c>
      <c r="U366">
        <v>2</v>
      </c>
      <c r="V366">
        <v>2</v>
      </c>
      <c r="W366">
        <v>3</v>
      </c>
      <c r="X366">
        <v>46648</v>
      </c>
      <c r="Y366">
        <v>46648</v>
      </c>
      <c r="Z366">
        <f t="shared" si="5"/>
        <v>2.9411764705882353E-2</v>
      </c>
    </row>
    <row r="367" spans="1:26" x14ac:dyDescent="0.25">
      <c r="A367" s="1" t="s">
        <v>96</v>
      </c>
      <c r="B367">
        <v>134</v>
      </c>
      <c r="C367">
        <v>134</v>
      </c>
      <c r="D367">
        <v>1</v>
      </c>
      <c r="E367">
        <v>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26</v>
      </c>
      <c r="M367">
        <v>36</v>
      </c>
      <c r="N367">
        <v>44</v>
      </c>
      <c r="O367">
        <v>4</v>
      </c>
      <c r="P367">
        <v>3</v>
      </c>
      <c r="Q367">
        <v>4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46648</v>
      </c>
      <c r="Y367">
        <v>166</v>
      </c>
      <c r="Z367">
        <f t="shared" si="5"/>
        <v>0</v>
      </c>
    </row>
    <row r="368" spans="1:26" x14ac:dyDescent="0.25">
      <c r="A368" s="1" t="s">
        <v>96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166</v>
      </c>
      <c r="Y368">
        <v>9</v>
      </c>
      <c r="Z368">
        <f t="shared" si="5"/>
        <v>0</v>
      </c>
    </row>
    <row r="369" spans="1:26" x14ac:dyDescent="0.25">
      <c r="A369" s="1" t="s">
        <v>96</v>
      </c>
      <c r="B369">
        <v>134</v>
      </c>
      <c r="C369">
        <v>134</v>
      </c>
      <c r="D369">
        <v>2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26</v>
      </c>
      <c r="S369">
        <v>47</v>
      </c>
      <c r="T369">
        <v>57</v>
      </c>
      <c r="U369">
        <v>2</v>
      </c>
      <c r="V369">
        <v>2</v>
      </c>
      <c r="W369">
        <v>3</v>
      </c>
      <c r="X369">
        <v>166</v>
      </c>
      <c r="Y369">
        <v>46648</v>
      </c>
      <c r="Z369">
        <f t="shared" si="5"/>
        <v>0</v>
      </c>
    </row>
    <row r="370" spans="1:26" x14ac:dyDescent="0.25">
      <c r="A370" s="1" t="s">
        <v>96</v>
      </c>
      <c r="B370">
        <v>134</v>
      </c>
      <c r="C370">
        <v>134</v>
      </c>
      <c r="D370">
        <v>2</v>
      </c>
      <c r="E370">
        <v>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166</v>
      </c>
      <c r="Y370">
        <v>166</v>
      </c>
      <c r="Z370">
        <f t="shared" si="5"/>
        <v>0</v>
      </c>
    </row>
    <row r="371" spans="1:26" x14ac:dyDescent="0.25">
      <c r="A371" s="1" t="s">
        <v>96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1</v>
      </c>
      <c r="N371">
        <v>1</v>
      </c>
      <c r="O371">
        <v>0</v>
      </c>
      <c r="P371">
        <v>0</v>
      </c>
      <c r="Q371">
        <v>0</v>
      </c>
      <c r="R371">
        <v>10</v>
      </c>
      <c r="S371">
        <v>3</v>
      </c>
      <c r="T371">
        <v>11</v>
      </c>
      <c r="U371">
        <v>0</v>
      </c>
      <c r="V371">
        <v>0</v>
      </c>
      <c r="W371">
        <v>0</v>
      </c>
      <c r="X371">
        <v>9</v>
      </c>
      <c r="Y371">
        <v>18</v>
      </c>
      <c r="Z371">
        <f t="shared" si="5"/>
        <v>0</v>
      </c>
    </row>
    <row r="372" spans="1:26" x14ac:dyDescent="0.25">
      <c r="A372" s="1" t="s">
        <v>96</v>
      </c>
      <c r="B372">
        <v>134</v>
      </c>
      <c r="C372">
        <v>135</v>
      </c>
      <c r="D372">
        <v>0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1</v>
      </c>
      <c r="N372">
        <v>1</v>
      </c>
      <c r="O372">
        <v>0</v>
      </c>
      <c r="P372">
        <v>0</v>
      </c>
      <c r="Q372">
        <v>0</v>
      </c>
      <c r="R372">
        <v>3340</v>
      </c>
      <c r="S372">
        <v>5798</v>
      </c>
      <c r="T372">
        <v>33951</v>
      </c>
      <c r="U372">
        <v>2104</v>
      </c>
      <c r="V372">
        <v>3034</v>
      </c>
      <c r="W372">
        <v>8802</v>
      </c>
      <c r="X372">
        <v>9</v>
      </c>
      <c r="Y372">
        <v>48052</v>
      </c>
      <c r="Z372">
        <f t="shared" si="5"/>
        <v>0</v>
      </c>
    </row>
    <row r="373" spans="1:26" x14ac:dyDescent="0.25">
      <c r="A373" s="1" t="s">
        <v>96</v>
      </c>
      <c r="B373">
        <v>134</v>
      </c>
      <c r="C373">
        <v>135</v>
      </c>
      <c r="D373">
        <v>0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437</v>
      </c>
      <c r="S373">
        <v>86</v>
      </c>
      <c r="T373">
        <v>652</v>
      </c>
      <c r="U373">
        <v>122</v>
      </c>
      <c r="V373">
        <v>48</v>
      </c>
      <c r="W373">
        <v>139</v>
      </c>
      <c r="X373">
        <v>9</v>
      </c>
      <c r="Y373">
        <v>436</v>
      </c>
      <c r="Z373">
        <f t="shared" si="5"/>
        <v>0</v>
      </c>
    </row>
    <row r="374" spans="1:26" x14ac:dyDescent="0.25">
      <c r="A374" s="1" t="s">
        <v>96</v>
      </c>
      <c r="B374">
        <v>134</v>
      </c>
      <c r="C374">
        <v>135</v>
      </c>
      <c r="D374">
        <v>1</v>
      </c>
      <c r="E374">
        <v>0</v>
      </c>
      <c r="F374">
        <v>10</v>
      </c>
      <c r="G374">
        <v>3</v>
      </c>
      <c r="H374">
        <v>11</v>
      </c>
      <c r="I374">
        <v>0</v>
      </c>
      <c r="J374">
        <v>0</v>
      </c>
      <c r="K374">
        <v>0</v>
      </c>
      <c r="L374">
        <v>2863</v>
      </c>
      <c r="M374">
        <v>6680</v>
      </c>
      <c r="N374">
        <v>34483</v>
      </c>
      <c r="O374">
        <v>1900</v>
      </c>
      <c r="P374">
        <v>3354</v>
      </c>
      <c r="Q374">
        <v>8901</v>
      </c>
      <c r="R374">
        <v>10</v>
      </c>
      <c r="S374">
        <v>3</v>
      </c>
      <c r="T374">
        <v>11</v>
      </c>
      <c r="U374">
        <v>0</v>
      </c>
      <c r="V374">
        <v>0</v>
      </c>
      <c r="W374">
        <v>0</v>
      </c>
      <c r="X374">
        <v>46648</v>
      </c>
      <c r="Y374">
        <v>18</v>
      </c>
      <c r="Z374">
        <f t="shared" si="5"/>
        <v>0</v>
      </c>
    </row>
    <row r="375" spans="1:26" x14ac:dyDescent="0.25">
      <c r="A375" s="1" t="s">
        <v>96</v>
      </c>
      <c r="B375">
        <v>134</v>
      </c>
      <c r="C375">
        <v>135</v>
      </c>
      <c r="D375">
        <v>1</v>
      </c>
      <c r="E375">
        <v>1</v>
      </c>
      <c r="F375">
        <v>2734</v>
      </c>
      <c r="G375">
        <v>5516</v>
      </c>
      <c r="H375">
        <v>29067</v>
      </c>
      <c r="I375">
        <v>1794</v>
      </c>
      <c r="J375">
        <v>2796</v>
      </c>
      <c r="K375">
        <v>7588</v>
      </c>
      <c r="L375">
        <v>2863</v>
      </c>
      <c r="M375">
        <v>6680</v>
      </c>
      <c r="N375">
        <v>34483</v>
      </c>
      <c r="O375">
        <v>1900</v>
      </c>
      <c r="P375">
        <v>3354</v>
      </c>
      <c r="Q375">
        <v>8901</v>
      </c>
      <c r="R375">
        <v>3340</v>
      </c>
      <c r="S375">
        <v>5798</v>
      </c>
      <c r="T375">
        <v>33951</v>
      </c>
      <c r="U375">
        <v>2104</v>
      </c>
      <c r="V375">
        <v>3034</v>
      </c>
      <c r="W375">
        <v>8802</v>
      </c>
      <c r="X375">
        <v>46648</v>
      </c>
      <c r="Y375">
        <v>48052</v>
      </c>
      <c r="Z375">
        <f t="shared" si="5"/>
        <v>0.2610520521553652</v>
      </c>
    </row>
    <row r="376" spans="1:26" x14ac:dyDescent="0.25">
      <c r="A376" s="1" t="s">
        <v>96</v>
      </c>
      <c r="B376">
        <v>134</v>
      </c>
      <c r="C376">
        <v>135</v>
      </c>
      <c r="D376">
        <v>1</v>
      </c>
      <c r="E376">
        <v>2</v>
      </c>
      <c r="F376">
        <v>353</v>
      </c>
      <c r="G376">
        <v>83</v>
      </c>
      <c r="H376">
        <v>533</v>
      </c>
      <c r="I376">
        <v>101</v>
      </c>
      <c r="J376">
        <v>46</v>
      </c>
      <c r="K376">
        <v>116</v>
      </c>
      <c r="L376">
        <v>2863</v>
      </c>
      <c r="M376">
        <v>6680</v>
      </c>
      <c r="N376">
        <v>34483</v>
      </c>
      <c r="O376">
        <v>1900</v>
      </c>
      <c r="P376">
        <v>3354</v>
      </c>
      <c r="Q376">
        <v>8901</v>
      </c>
      <c r="R376">
        <v>437</v>
      </c>
      <c r="S376">
        <v>86</v>
      </c>
      <c r="T376">
        <v>652</v>
      </c>
      <c r="U376">
        <v>122</v>
      </c>
      <c r="V376">
        <v>48</v>
      </c>
      <c r="W376">
        <v>139</v>
      </c>
      <c r="X376">
        <v>46648</v>
      </c>
      <c r="Y376">
        <v>436</v>
      </c>
      <c r="Z376">
        <f t="shared" si="5"/>
        <v>0.2176360225140713</v>
      </c>
    </row>
    <row r="377" spans="1:26" x14ac:dyDescent="0.25">
      <c r="A377" s="1" t="s">
        <v>96</v>
      </c>
      <c r="B377">
        <v>134</v>
      </c>
      <c r="C377">
        <v>135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8</v>
      </c>
      <c r="M377">
        <v>174</v>
      </c>
      <c r="N377">
        <v>223</v>
      </c>
      <c r="O377">
        <v>5</v>
      </c>
      <c r="P377">
        <v>42</v>
      </c>
      <c r="Q377">
        <v>42</v>
      </c>
      <c r="R377">
        <v>10</v>
      </c>
      <c r="S377">
        <v>3</v>
      </c>
      <c r="T377">
        <v>11</v>
      </c>
      <c r="U377">
        <v>0</v>
      </c>
      <c r="V377">
        <v>0</v>
      </c>
      <c r="W377">
        <v>0</v>
      </c>
      <c r="X377">
        <v>166</v>
      </c>
      <c r="Y377">
        <v>18</v>
      </c>
      <c r="Z377">
        <f t="shared" si="5"/>
        <v>0</v>
      </c>
    </row>
    <row r="378" spans="1:26" x14ac:dyDescent="0.25">
      <c r="A378" s="1" t="s">
        <v>96</v>
      </c>
      <c r="B378">
        <v>134</v>
      </c>
      <c r="C378">
        <v>135</v>
      </c>
      <c r="D378">
        <v>2</v>
      </c>
      <c r="E378">
        <v>1</v>
      </c>
      <c r="F378">
        <v>8</v>
      </c>
      <c r="G378">
        <v>138</v>
      </c>
      <c r="H378">
        <v>177</v>
      </c>
      <c r="I378">
        <v>5</v>
      </c>
      <c r="J378">
        <v>35</v>
      </c>
      <c r="K378">
        <v>35</v>
      </c>
      <c r="L378">
        <v>8</v>
      </c>
      <c r="M378">
        <v>174</v>
      </c>
      <c r="N378">
        <v>223</v>
      </c>
      <c r="O378">
        <v>5</v>
      </c>
      <c r="P378">
        <v>42</v>
      </c>
      <c r="Q378">
        <v>42</v>
      </c>
      <c r="R378">
        <v>3340</v>
      </c>
      <c r="S378">
        <v>5798</v>
      </c>
      <c r="T378">
        <v>33951</v>
      </c>
      <c r="U378">
        <v>2104</v>
      </c>
      <c r="V378">
        <v>3034</v>
      </c>
      <c r="W378">
        <v>8802</v>
      </c>
      <c r="X378">
        <v>166</v>
      </c>
      <c r="Y378">
        <v>48052</v>
      </c>
      <c r="Z378">
        <f t="shared" si="5"/>
        <v>0.19774011299435029</v>
      </c>
    </row>
    <row r="379" spans="1:26" x14ac:dyDescent="0.25">
      <c r="A379" s="1" t="s">
        <v>96</v>
      </c>
      <c r="B379">
        <v>134</v>
      </c>
      <c r="C379">
        <v>135</v>
      </c>
      <c r="D379">
        <v>2</v>
      </c>
      <c r="E379">
        <v>2</v>
      </c>
      <c r="F379">
        <v>2</v>
      </c>
      <c r="G379">
        <v>4</v>
      </c>
      <c r="H379">
        <v>4</v>
      </c>
      <c r="I379">
        <v>1</v>
      </c>
      <c r="J379">
        <v>1</v>
      </c>
      <c r="K379">
        <v>1</v>
      </c>
      <c r="L379">
        <v>8</v>
      </c>
      <c r="M379">
        <v>174</v>
      </c>
      <c r="N379">
        <v>223</v>
      </c>
      <c r="O379">
        <v>5</v>
      </c>
      <c r="P379">
        <v>42</v>
      </c>
      <c r="Q379">
        <v>42</v>
      </c>
      <c r="R379">
        <v>437</v>
      </c>
      <c r="S379">
        <v>86</v>
      </c>
      <c r="T379">
        <v>652</v>
      </c>
      <c r="U379">
        <v>122</v>
      </c>
      <c r="V379">
        <v>48</v>
      </c>
      <c r="W379">
        <v>139</v>
      </c>
      <c r="X379">
        <v>166</v>
      </c>
      <c r="Y379">
        <v>436</v>
      </c>
      <c r="Z379">
        <f t="shared" si="5"/>
        <v>0.25</v>
      </c>
    </row>
    <row r="380" spans="1:26" x14ac:dyDescent="0.25">
      <c r="A380" s="1" t="s">
        <v>96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1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18</v>
      </c>
      <c r="Y380">
        <v>9</v>
      </c>
      <c r="Z380">
        <f t="shared" si="5"/>
        <v>0</v>
      </c>
    </row>
    <row r="381" spans="1:26" x14ac:dyDescent="0.25">
      <c r="A381" s="1" t="s">
        <v>96</v>
      </c>
      <c r="B381">
        <v>135</v>
      </c>
      <c r="C381">
        <v>134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1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4363</v>
      </c>
      <c r="S381">
        <v>5185</v>
      </c>
      <c r="T381">
        <v>33031</v>
      </c>
      <c r="U381">
        <v>2310</v>
      </c>
      <c r="V381">
        <v>2093</v>
      </c>
      <c r="W381">
        <v>6088</v>
      </c>
      <c r="X381">
        <v>18</v>
      </c>
      <c r="Y381">
        <v>46648</v>
      </c>
      <c r="Z381">
        <f t="shared" si="5"/>
        <v>0</v>
      </c>
    </row>
    <row r="382" spans="1:26" x14ac:dyDescent="0.25">
      <c r="A382" s="1" t="s">
        <v>96</v>
      </c>
      <c r="B382">
        <v>135</v>
      </c>
      <c r="C382">
        <v>134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1</v>
      </c>
      <c r="N382">
        <v>1</v>
      </c>
      <c r="O382">
        <v>0</v>
      </c>
      <c r="P382">
        <v>0</v>
      </c>
      <c r="Q382">
        <v>0</v>
      </c>
      <c r="R382">
        <v>133</v>
      </c>
      <c r="S382">
        <v>28</v>
      </c>
      <c r="T382">
        <v>155</v>
      </c>
      <c r="U382">
        <v>25</v>
      </c>
      <c r="V382">
        <v>11</v>
      </c>
      <c r="W382">
        <v>27</v>
      </c>
      <c r="X382">
        <v>18</v>
      </c>
      <c r="Y382">
        <v>166</v>
      </c>
      <c r="Z382">
        <f t="shared" si="5"/>
        <v>0</v>
      </c>
    </row>
    <row r="383" spans="1:26" x14ac:dyDescent="0.25">
      <c r="A383" s="1" t="s">
        <v>96</v>
      </c>
      <c r="B383">
        <v>135</v>
      </c>
      <c r="C383">
        <v>134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3706</v>
      </c>
      <c r="M383">
        <v>5832</v>
      </c>
      <c r="N383">
        <v>32189</v>
      </c>
      <c r="O383">
        <v>2067</v>
      </c>
      <c r="P383">
        <v>2282</v>
      </c>
      <c r="Q383">
        <v>6146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48052</v>
      </c>
      <c r="Y383">
        <v>9</v>
      </c>
      <c r="Z383">
        <f t="shared" si="5"/>
        <v>0</v>
      </c>
    </row>
    <row r="384" spans="1:26" x14ac:dyDescent="0.25">
      <c r="A384" s="1" t="s">
        <v>96</v>
      </c>
      <c r="B384">
        <v>135</v>
      </c>
      <c r="C384">
        <v>134</v>
      </c>
      <c r="D384">
        <v>1</v>
      </c>
      <c r="E384">
        <v>1</v>
      </c>
      <c r="F384">
        <v>3572</v>
      </c>
      <c r="G384">
        <v>4924</v>
      </c>
      <c r="H384">
        <v>27605</v>
      </c>
      <c r="I384">
        <v>1901</v>
      </c>
      <c r="J384">
        <v>1939</v>
      </c>
      <c r="K384">
        <v>5144</v>
      </c>
      <c r="L384">
        <v>3706</v>
      </c>
      <c r="M384">
        <v>5832</v>
      </c>
      <c r="N384">
        <v>32189</v>
      </c>
      <c r="O384">
        <v>2067</v>
      </c>
      <c r="P384">
        <v>2282</v>
      </c>
      <c r="Q384">
        <v>6146</v>
      </c>
      <c r="R384">
        <v>4363</v>
      </c>
      <c r="S384">
        <v>5185</v>
      </c>
      <c r="T384">
        <v>33031</v>
      </c>
      <c r="U384">
        <v>2310</v>
      </c>
      <c r="V384">
        <v>2093</v>
      </c>
      <c r="W384">
        <v>6088</v>
      </c>
      <c r="X384">
        <v>48052</v>
      </c>
      <c r="Y384">
        <v>46648</v>
      </c>
      <c r="Z384">
        <f t="shared" si="5"/>
        <v>0.18634305379460242</v>
      </c>
    </row>
    <row r="385" spans="1:26" x14ac:dyDescent="0.25">
      <c r="A385" s="1" t="s">
        <v>96</v>
      </c>
      <c r="B385">
        <v>135</v>
      </c>
      <c r="C385">
        <v>134</v>
      </c>
      <c r="D385">
        <v>1</v>
      </c>
      <c r="E385">
        <v>2</v>
      </c>
      <c r="F385">
        <v>114</v>
      </c>
      <c r="G385">
        <v>28</v>
      </c>
      <c r="H385">
        <v>133</v>
      </c>
      <c r="I385">
        <v>19</v>
      </c>
      <c r="J385">
        <v>10</v>
      </c>
      <c r="K385">
        <v>21</v>
      </c>
      <c r="L385">
        <v>3706</v>
      </c>
      <c r="M385">
        <v>5832</v>
      </c>
      <c r="N385">
        <v>32189</v>
      </c>
      <c r="O385">
        <v>2067</v>
      </c>
      <c r="P385">
        <v>2282</v>
      </c>
      <c r="Q385">
        <v>6146</v>
      </c>
      <c r="R385">
        <v>133</v>
      </c>
      <c r="S385">
        <v>28</v>
      </c>
      <c r="T385">
        <v>155</v>
      </c>
      <c r="U385">
        <v>25</v>
      </c>
      <c r="V385">
        <v>11</v>
      </c>
      <c r="W385">
        <v>27</v>
      </c>
      <c r="X385">
        <v>48052</v>
      </c>
      <c r="Y385">
        <v>166</v>
      </c>
      <c r="Z385">
        <f t="shared" si="5"/>
        <v>0.15789473684210525</v>
      </c>
    </row>
    <row r="386" spans="1:26" x14ac:dyDescent="0.25">
      <c r="A386" s="1" t="s">
        <v>96</v>
      </c>
      <c r="B386">
        <v>135</v>
      </c>
      <c r="C386">
        <v>134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62</v>
      </c>
      <c r="M386">
        <v>443</v>
      </c>
      <c r="N386">
        <v>514</v>
      </c>
      <c r="O386">
        <v>44</v>
      </c>
      <c r="P386">
        <v>80</v>
      </c>
      <c r="Q386">
        <v>87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436</v>
      </c>
      <c r="Y386">
        <v>9</v>
      </c>
      <c r="Z386">
        <f t="shared" si="5"/>
        <v>0</v>
      </c>
    </row>
    <row r="387" spans="1:26" x14ac:dyDescent="0.25">
      <c r="A387" s="1" t="s">
        <v>96</v>
      </c>
      <c r="B387">
        <v>135</v>
      </c>
      <c r="C387">
        <v>134</v>
      </c>
      <c r="D387">
        <v>2</v>
      </c>
      <c r="E387">
        <v>1</v>
      </c>
      <c r="F387">
        <v>59</v>
      </c>
      <c r="G387">
        <v>382</v>
      </c>
      <c r="H387">
        <v>445</v>
      </c>
      <c r="I387">
        <v>39</v>
      </c>
      <c r="J387">
        <v>67</v>
      </c>
      <c r="K387">
        <v>74</v>
      </c>
      <c r="L387">
        <v>62</v>
      </c>
      <c r="M387">
        <v>443</v>
      </c>
      <c r="N387">
        <v>514</v>
      </c>
      <c r="O387">
        <v>44</v>
      </c>
      <c r="P387">
        <v>80</v>
      </c>
      <c r="Q387">
        <v>87</v>
      </c>
      <c r="R387">
        <v>4363</v>
      </c>
      <c r="S387">
        <v>5185</v>
      </c>
      <c r="T387">
        <v>33031</v>
      </c>
      <c r="U387">
        <v>2310</v>
      </c>
      <c r="V387">
        <v>2093</v>
      </c>
      <c r="W387">
        <v>6088</v>
      </c>
      <c r="X387">
        <v>436</v>
      </c>
      <c r="Y387">
        <v>46648</v>
      </c>
      <c r="Z387">
        <f t="shared" ref="Z387:Z450" si="6">IF(H387,K387/H387,0)</f>
        <v>0.16629213483146069</v>
      </c>
    </row>
    <row r="388" spans="1:26" x14ac:dyDescent="0.25">
      <c r="A388" s="1" t="s">
        <v>96</v>
      </c>
      <c r="B388">
        <v>135</v>
      </c>
      <c r="C388">
        <v>134</v>
      </c>
      <c r="D388">
        <v>2</v>
      </c>
      <c r="E388">
        <v>2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62</v>
      </c>
      <c r="M388">
        <v>443</v>
      </c>
      <c r="N388">
        <v>514</v>
      </c>
      <c r="O388">
        <v>44</v>
      </c>
      <c r="P388">
        <v>80</v>
      </c>
      <c r="Q388">
        <v>87</v>
      </c>
      <c r="R388">
        <v>133</v>
      </c>
      <c r="S388">
        <v>28</v>
      </c>
      <c r="T388">
        <v>155</v>
      </c>
      <c r="U388">
        <v>25</v>
      </c>
      <c r="V388">
        <v>11</v>
      </c>
      <c r="W388">
        <v>27</v>
      </c>
      <c r="X388">
        <v>436</v>
      </c>
      <c r="Y388">
        <v>166</v>
      </c>
      <c r="Z388">
        <f t="shared" si="6"/>
        <v>0</v>
      </c>
    </row>
    <row r="389" spans="1:26" x14ac:dyDescent="0.25">
      <c r="A389" s="1" t="s">
        <v>96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18</v>
      </c>
      <c r="Y389">
        <v>18</v>
      </c>
      <c r="Z389">
        <f t="shared" si="6"/>
        <v>0</v>
      </c>
    </row>
    <row r="390" spans="1:26" x14ac:dyDescent="0.25">
      <c r="A390" s="1" t="s">
        <v>96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29</v>
      </c>
      <c r="S390">
        <v>49</v>
      </c>
      <c r="T390">
        <v>65</v>
      </c>
      <c r="U390">
        <v>9</v>
      </c>
      <c r="V390">
        <v>8</v>
      </c>
      <c r="W390">
        <v>11</v>
      </c>
      <c r="X390">
        <v>18</v>
      </c>
      <c r="Y390">
        <v>48052</v>
      </c>
      <c r="Z390">
        <f t="shared" si="6"/>
        <v>0</v>
      </c>
    </row>
    <row r="391" spans="1:26" x14ac:dyDescent="0.25">
      <c r="A391" s="1" t="s">
        <v>96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18</v>
      </c>
      <c r="Y391">
        <v>436</v>
      </c>
      <c r="Z391">
        <f t="shared" si="6"/>
        <v>0</v>
      </c>
    </row>
    <row r="392" spans="1:26" x14ac:dyDescent="0.25">
      <c r="A392" s="1" t="s">
        <v>96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22</v>
      </c>
      <c r="M392">
        <v>34</v>
      </c>
      <c r="N392">
        <v>43</v>
      </c>
      <c r="O392">
        <v>8</v>
      </c>
      <c r="P392">
        <v>7</v>
      </c>
      <c r="Q392">
        <v>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48052</v>
      </c>
      <c r="Y392">
        <v>18</v>
      </c>
      <c r="Z392">
        <f t="shared" si="6"/>
        <v>0</v>
      </c>
    </row>
    <row r="393" spans="1:26" x14ac:dyDescent="0.25">
      <c r="A393" s="1" t="s">
        <v>96</v>
      </c>
      <c r="B393">
        <v>135</v>
      </c>
      <c r="C393">
        <v>135</v>
      </c>
      <c r="D393">
        <v>1</v>
      </c>
      <c r="E393">
        <v>1</v>
      </c>
      <c r="F393">
        <v>20</v>
      </c>
      <c r="G393">
        <v>28</v>
      </c>
      <c r="H393">
        <v>37</v>
      </c>
      <c r="I393">
        <v>8</v>
      </c>
      <c r="J393">
        <v>7</v>
      </c>
      <c r="K393">
        <v>9</v>
      </c>
      <c r="L393">
        <v>22</v>
      </c>
      <c r="M393">
        <v>34</v>
      </c>
      <c r="N393">
        <v>43</v>
      </c>
      <c r="O393">
        <v>8</v>
      </c>
      <c r="P393">
        <v>7</v>
      </c>
      <c r="Q393">
        <v>9</v>
      </c>
      <c r="R393">
        <v>29</v>
      </c>
      <c r="S393">
        <v>49</v>
      </c>
      <c r="T393">
        <v>65</v>
      </c>
      <c r="U393">
        <v>9</v>
      </c>
      <c r="V393">
        <v>8</v>
      </c>
      <c r="W393">
        <v>11</v>
      </c>
      <c r="X393">
        <v>48052</v>
      </c>
      <c r="Y393">
        <v>48052</v>
      </c>
      <c r="Z393">
        <f t="shared" si="6"/>
        <v>0.24324324324324326</v>
      </c>
    </row>
    <row r="394" spans="1:26" x14ac:dyDescent="0.25">
      <c r="A394" s="1" t="s">
        <v>96</v>
      </c>
      <c r="B394">
        <v>135</v>
      </c>
      <c r="C394">
        <v>135</v>
      </c>
      <c r="D394">
        <v>1</v>
      </c>
      <c r="E394">
        <v>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22</v>
      </c>
      <c r="M394">
        <v>34</v>
      </c>
      <c r="N394">
        <v>43</v>
      </c>
      <c r="O394">
        <v>8</v>
      </c>
      <c r="P394">
        <v>7</v>
      </c>
      <c r="Q394">
        <v>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48052</v>
      </c>
      <c r="Y394">
        <v>436</v>
      </c>
      <c r="Z394">
        <f t="shared" si="6"/>
        <v>0</v>
      </c>
    </row>
    <row r="395" spans="1:26" x14ac:dyDescent="0.25">
      <c r="A395" s="1" t="s">
        <v>96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436</v>
      </c>
      <c r="Y395">
        <v>18</v>
      </c>
      <c r="Z395">
        <f t="shared" si="6"/>
        <v>0</v>
      </c>
    </row>
    <row r="396" spans="1:26" x14ac:dyDescent="0.25">
      <c r="A396" s="1" t="s">
        <v>96</v>
      </c>
      <c r="B396">
        <v>135</v>
      </c>
      <c r="C396">
        <v>135</v>
      </c>
      <c r="D396">
        <v>2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29</v>
      </c>
      <c r="S396">
        <v>49</v>
      </c>
      <c r="T396">
        <v>65</v>
      </c>
      <c r="U396">
        <v>9</v>
      </c>
      <c r="V396">
        <v>8</v>
      </c>
      <c r="W396">
        <v>11</v>
      </c>
      <c r="X396">
        <v>436</v>
      </c>
      <c r="Y396">
        <v>48052</v>
      </c>
      <c r="Z396">
        <f t="shared" si="6"/>
        <v>0</v>
      </c>
    </row>
    <row r="397" spans="1:26" x14ac:dyDescent="0.25">
      <c r="A397" s="1" t="s">
        <v>96</v>
      </c>
      <c r="B397">
        <v>135</v>
      </c>
      <c r="C397">
        <v>135</v>
      </c>
      <c r="D397">
        <v>2</v>
      </c>
      <c r="E397">
        <v>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436</v>
      </c>
      <c r="Y397">
        <v>436</v>
      </c>
      <c r="Z397">
        <f t="shared" si="6"/>
        <v>0</v>
      </c>
    </row>
    <row r="398" spans="1:26" x14ac:dyDescent="0.25">
      <c r="A398" s="1" t="s">
        <v>34</v>
      </c>
      <c r="B398">
        <v>134</v>
      </c>
      <c r="C398">
        <v>134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870</v>
      </c>
      <c r="Y398">
        <v>870</v>
      </c>
      <c r="Z398">
        <f t="shared" si="6"/>
        <v>0</v>
      </c>
    </row>
    <row r="399" spans="1:26" x14ac:dyDescent="0.25">
      <c r="A399" s="1" t="s">
        <v>34</v>
      </c>
      <c r="B399">
        <v>134</v>
      </c>
      <c r="C399">
        <v>134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24</v>
      </c>
      <c r="S399">
        <v>42</v>
      </c>
      <c r="T399">
        <v>51</v>
      </c>
      <c r="U399">
        <v>2</v>
      </c>
      <c r="V399">
        <v>2</v>
      </c>
      <c r="W399">
        <v>3</v>
      </c>
      <c r="X399">
        <v>870</v>
      </c>
      <c r="Y399">
        <v>43684</v>
      </c>
      <c r="Z399">
        <f t="shared" si="6"/>
        <v>0</v>
      </c>
    </row>
    <row r="400" spans="1:26" x14ac:dyDescent="0.25">
      <c r="A400" s="1" t="s">
        <v>34</v>
      </c>
      <c r="B400">
        <v>134</v>
      </c>
      <c r="C400">
        <v>134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5</v>
      </c>
      <c r="S400">
        <v>5</v>
      </c>
      <c r="T400">
        <v>6</v>
      </c>
      <c r="U400">
        <v>0</v>
      </c>
      <c r="V400">
        <v>0</v>
      </c>
      <c r="W400">
        <v>0</v>
      </c>
      <c r="X400">
        <v>870</v>
      </c>
      <c r="Y400">
        <v>2269</v>
      </c>
      <c r="Z400">
        <f t="shared" si="6"/>
        <v>0</v>
      </c>
    </row>
    <row r="401" spans="1:26" x14ac:dyDescent="0.25">
      <c r="A401" s="1" t="s">
        <v>34</v>
      </c>
      <c r="B401">
        <v>134</v>
      </c>
      <c r="C401">
        <v>134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24</v>
      </c>
      <c r="M401">
        <v>34</v>
      </c>
      <c r="N401">
        <v>42</v>
      </c>
      <c r="O401">
        <v>4</v>
      </c>
      <c r="P401">
        <v>3</v>
      </c>
      <c r="Q401">
        <v>4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43684</v>
      </c>
      <c r="Y401">
        <v>870</v>
      </c>
      <c r="Z401">
        <f t="shared" si="6"/>
        <v>0</v>
      </c>
    </row>
    <row r="402" spans="1:26" x14ac:dyDescent="0.25">
      <c r="A402" s="1" t="s">
        <v>34</v>
      </c>
      <c r="B402">
        <v>134</v>
      </c>
      <c r="C402">
        <v>134</v>
      </c>
      <c r="D402">
        <v>1</v>
      </c>
      <c r="E402">
        <v>1</v>
      </c>
      <c r="F402">
        <v>15</v>
      </c>
      <c r="G402">
        <v>27</v>
      </c>
      <c r="H402">
        <v>29</v>
      </c>
      <c r="I402">
        <v>1</v>
      </c>
      <c r="J402">
        <v>1</v>
      </c>
      <c r="K402">
        <v>1</v>
      </c>
      <c r="L402">
        <v>24</v>
      </c>
      <c r="M402">
        <v>34</v>
      </c>
      <c r="N402">
        <v>42</v>
      </c>
      <c r="O402">
        <v>4</v>
      </c>
      <c r="P402">
        <v>3</v>
      </c>
      <c r="Q402">
        <v>4</v>
      </c>
      <c r="R402">
        <v>24</v>
      </c>
      <c r="S402">
        <v>42</v>
      </c>
      <c r="T402">
        <v>51</v>
      </c>
      <c r="U402">
        <v>2</v>
      </c>
      <c r="V402">
        <v>2</v>
      </c>
      <c r="W402">
        <v>3</v>
      </c>
      <c r="X402">
        <v>43684</v>
      </c>
      <c r="Y402">
        <v>43684</v>
      </c>
      <c r="Z402">
        <f t="shared" si="6"/>
        <v>3.4482758620689655E-2</v>
      </c>
    </row>
    <row r="403" spans="1:26" x14ac:dyDescent="0.25">
      <c r="A403" s="1" t="s">
        <v>34</v>
      </c>
      <c r="B403">
        <v>134</v>
      </c>
      <c r="C403">
        <v>134</v>
      </c>
      <c r="D403">
        <v>1</v>
      </c>
      <c r="E403">
        <v>2</v>
      </c>
      <c r="F403">
        <v>3</v>
      </c>
      <c r="G403">
        <v>3</v>
      </c>
      <c r="H403">
        <v>4</v>
      </c>
      <c r="I403">
        <v>0</v>
      </c>
      <c r="J403">
        <v>0</v>
      </c>
      <c r="K403">
        <v>0</v>
      </c>
      <c r="L403">
        <v>24</v>
      </c>
      <c r="M403">
        <v>34</v>
      </c>
      <c r="N403">
        <v>42</v>
      </c>
      <c r="O403">
        <v>4</v>
      </c>
      <c r="P403">
        <v>3</v>
      </c>
      <c r="Q403">
        <v>4</v>
      </c>
      <c r="R403">
        <v>5</v>
      </c>
      <c r="S403">
        <v>5</v>
      </c>
      <c r="T403">
        <v>6</v>
      </c>
      <c r="U403">
        <v>0</v>
      </c>
      <c r="V403">
        <v>0</v>
      </c>
      <c r="W403">
        <v>0</v>
      </c>
      <c r="X403">
        <v>43684</v>
      </c>
      <c r="Y403">
        <v>2269</v>
      </c>
      <c r="Z403">
        <f t="shared" si="6"/>
        <v>0</v>
      </c>
    </row>
    <row r="404" spans="1:26" x14ac:dyDescent="0.25">
      <c r="A404" s="1" t="s">
        <v>34</v>
      </c>
      <c r="B404">
        <v>134</v>
      </c>
      <c r="C404">
        <v>134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</v>
      </c>
      <c r="M404">
        <v>2</v>
      </c>
      <c r="N404">
        <v>2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2269</v>
      </c>
      <c r="Y404">
        <v>870</v>
      </c>
      <c r="Z404">
        <f t="shared" si="6"/>
        <v>0</v>
      </c>
    </row>
    <row r="405" spans="1:26" x14ac:dyDescent="0.25">
      <c r="A405" s="1" t="s">
        <v>34</v>
      </c>
      <c r="B405">
        <v>134</v>
      </c>
      <c r="C405">
        <v>134</v>
      </c>
      <c r="D405">
        <v>2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2</v>
      </c>
      <c r="M405">
        <v>2</v>
      </c>
      <c r="N405">
        <v>2</v>
      </c>
      <c r="O405">
        <v>0</v>
      </c>
      <c r="P405">
        <v>0</v>
      </c>
      <c r="Q405">
        <v>0</v>
      </c>
      <c r="R405">
        <v>24</v>
      </c>
      <c r="S405">
        <v>42</v>
      </c>
      <c r="T405">
        <v>51</v>
      </c>
      <c r="U405">
        <v>2</v>
      </c>
      <c r="V405">
        <v>2</v>
      </c>
      <c r="W405">
        <v>3</v>
      </c>
      <c r="X405">
        <v>2269</v>
      </c>
      <c r="Y405">
        <v>43684</v>
      </c>
      <c r="Z405">
        <f t="shared" si="6"/>
        <v>0</v>
      </c>
    </row>
    <row r="406" spans="1:26" x14ac:dyDescent="0.25">
      <c r="A406" s="1" t="s">
        <v>34</v>
      </c>
      <c r="B406">
        <v>134</v>
      </c>
      <c r="C406">
        <v>134</v>
      </c>
      <c r="D406">
        <v>2</v>
      </c>
      <c r="E406">
        <v>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</v>
      </c>
      <c r="M406">
        <v>2</v>
      </c>
      <c r="N406">
        <v>2</v>
      </c>
      <c r="O406">
        <v>0</v>
      </c>
      <c r="P406">
        <v>0</v>
      </c>
      <c r="Q406">
        <v>0</v>
      </c>
      <c r="R406">
        <v>5</v>
      </c>
      <c r="S406">
        <v>5</v>
      </c>
      <c r="T406">
        <v>6</v>
      </c>
      <c r="U406">
        <v>0</v>
      </c>
      <c r="V406">
        <v>0</v>
      </c>
      <c r="W406">
        <v>0</v>
      </c>
      <c r="X406">
        <v>2269</v>
      </c>
      <c r="Y406">
        <v>2269</v>
      </c>
      <c r="Z406">
        <f t="shared" si="6"/>
        <v>0</v>
      </c>
    </row>
    <row r="407" spans="1:26" x14ac:dyDescent="0.25">
      <c r="A407" s="1" t="s">
        <v>34</v>
      </c>
      <c r="B407">
        <v>134</v>
      </c>
      <c r="C407">
        <v>135</v>
      </c>
      <c r="D407">
        <v>0</v>
      </c>
      <c r="E407">
        <v>0</v>
      </c>
      <c r="F407">
        <v>20</v>
      </c>
      <c r="G407">
        <v>27</v>
      </c>
      <c r="H407">
        <v>37</v>
      </c>
      <c r="I407">
        <v>8</v>
      </c>
      <c r="J407">
        <v>9</v>
      </c>
      <c r="K407">
        <v>10</v>
      </c>
      <c r="L407">
        <v>79</v>
      </c>
      <c r="M407">
        <v>711</v>
      </c>
      <c r="N407">
        <v>987</v>
      </c>
      <c r="O407">
        <v>51</v>
      </c>
      <c r="P407">
        <v>214</v>
      </c>
      <c r="Q407">
        <v>248</v>
      </c>
      <c r="R407">
        <v>667</v>
      </c>
      <c r="S407">
        <v>194</v>
      </c>
      <c r="T407">
        <v>1131</v>
      </c>
      <c r="U407">
        <v>230</v>
      </c>
      <c r="V407">
        <v>111</v>
      </c>
      <c r="W407">
        <v>282</v>
      </c>
      <c r="X407">
        <v>870</v>
      </c>
      <c r="Y407">
        <v>1355</v>
      </c>
      <c r="Z407">
        <f t="shared" si="6"/>
        <v>0.27027027027027029</v>
      </c>
    </row>
    <row r="408" spans="1:26" x14ac:dyDescent="0.25">
      <c r="A408" s="1" t="s">
        <v>34</v>
      </c>
      <c r="B408">
        <v>134</v>
      </c>
      <c r="C408">
        <v>135</v>
      </c>
      <c r="D408">
        <v>0</v>
      </c>
      <c r="E408">
        <v>1</v>
      </c>
      <c r="F408">
        <v>70</v>
      </c>
      <c r="G408">
        <v>528</v>
      </c>
      <c r="H408">
        <v>739</v>
      </c>
      <c r="I408">
        <v>46</v>
      </c>
      <c r="J408">
        <v>165</v>
      </c>
      <c r="K408">
        <v>193</v>
      </c>
      <c r="L408">
        <v>79</v>
      </c>
      <c r="M408">
        <v>711</v>
      </c>
      <c r="N408">
        <v>987</v>
      </c>
      <c r="O408">
        <v>51</v>
      </c>
      <c r="P408">
        <v>214</v>
      </c>
      <c r="Q408">
        <v>248</v>
      </c>
      <c r="R408">
        <v>3236</v>
      </c>
      <c r="S408">
        <v>5187</v>
      </c>
      <c r="T408">
        <v>30321</v>
      </c>
      <c r="U408">
        <v>1996</v>
      </c>
      <c r="V408">
        <v>2696</v>
      </c>
      <c r="W408">
        <v>7792</v>
      </c>
      <c r="X408">
        <v>870</v>
      </c>
      <c r="Y408">
        <v>43935</v>
      </c>
      <c r="Z408">
        <f t="shared" si="6"/>
        <v>0.26116373477672533</v>
      </c>
    </row>
    <row r="409" spans="1:26" x14ac:dyDescent="0.25">
      <c r="A409" s="1" t="s">
        <v>34</v>
      </c>
      <c r="B409">
        <v>134</v>
      </c>
      <c r="C409">
        <v>135</v>
      </c>
      <c r="D409">
        <v>0</v>
      </c>
      <c r="E409">
        <v>2</v>
      </c>
      <c r="F409">
        <v>31</v>
      </c>
      <c r="G409">
        <v>60</v>
      </c>
      <c r="H409">
        <v>75</v>
      </c>
      <c r="I409">
        <v>14</v>
      </c>
      <c r="J409">
        <v>17</v>
      </c>
      <c r="K409">
        <v>17</v>
      </c>
      <c r="L409">
        <v>79</v>
      </c>
      <c r="M409">
        <v>711</v>
      </c>
      <c r="N409">
        <v>987</v>
      </c>
      <c r="O409">
        <v>51</v>
      </c>
      <c r="P409">
        <v>214</v>
      </c>
      <c r="Q409">
        <v>248</v>
      </c>
      <c r="R409">
        <v>1192</v>
      </c>
      <c r="S409">
        <v>506</v>
      </c>
      <c r="T409">
        <v>3162</v>
      </c>
      <c r="U409">
        <v>536</v>
      </c>
      <c r="V409">
        <v>275</v>
      </c>
      <c r="W409">
        <v>867</v>
      </c>
      <c r="X409">
        <v>870</v>
      </c>
      <c r="Y409">
        <v>3216</v>
      </c>
      <c r="Z409">
        <f t="shared" si="6"/>
        <v>0.22666666666666666</v>
      </c>
    </row>
    <row r="410" spans="1:26" x14ac:dyDescent="0.25">
      <c r="A410" s="1" t="s">
        <v>34</v>
      </c>
      <c r="B410">
        <v>134</v>
      </c>
      <c r="C410">
        <v>135</v>
      </c>
      <c r="D410">
        <v>1</v>
      </c>
      <c r="E410">
        <v>0</v>
      </c>
      <c r="F410">
        <v>493</v>
      </c>
      <c r="G410">
        <v>179</v>
      </c>
      <c r="H410">
        <v>851</v>
      </c>
      <c r="I410">
        <v>178</v>
      </c>
      <c r="J410">
        <v>99</v>
      </c>
      <c r="K410">
        <v>219</v>
      </c>
      <c r="L410">
        <v>2639</v>
      </c>
      <c r="M410">
        <v>6482</v>
      </c>
      <c r="N410">
        <v>31495</v>
      </c>
      <c r="O410">
        <v>1744</v>
      </c>
      <c r="P410">
        <v>3198</v>
      </c>
      <c r="Q410">
        <v>8130</v>
      </c>
      <c r="R410">
        <v>667</v>
      </c>
      <c r="S410">
        <v>194</v>
      </c>
      <c r="T410">
        <v>1131</v>
      </c>
      <c r="U410">
        <v>230</v>
      </c>
      <c r="V410">
        <v>111</v>
      </c>
      <c r="W410">
        <v>282</v>
      </c>
      <c r="X410">
        <v>43684</v>
      </c>
      <c r="Y410">
        <v>1355</v>
      </c>
      <c r="Z410">
        <f t="shared" si="6"/>
        <v>0.25734430082256171</v>
      </c>
    </row>
    <row r="411" spans="1:26" x14ac:dyDescent="0.25">
      <c r="A411" s="1" t="s">
        <v>34</v>
      </c>
      <c r="B411">
        <v>134</v>
      </c>
      <c r="C411">
        <v>135</v>
      </c>
      <c r="D411">
        <v>1</v>
      </c>
      <c r="E411">
        <v>1</v>
      </c>
      <c r="F411">
        <v>2436</v>
      </c>
      <c r="G411">
        <v>4777</v>
      </c>
      <c r="H411">
        <v>23763</v>
      </c>
      <c r="I411">
        <v>1561</v>
      </c>
      <c r="J411">
        <v>2369</v>
      </c>
      <c r="K411">
        <v>6135</v>
      </c>
      <c r="L411">
        <v>2639</v>
      </c>
      <c r="M411">
        <v>6482</v>
      </c>
      <c r="N411">
        <v>31495</v>
      </c>
      <c r="O411">
        <v>1744</v>
      </c>
      <c r="P411">
        <v>3198</v>
      </c>
      <c r="Q411">
        <v>8130</v>
      </c>
      <c r="R411">
        <v>3236</v>
      </c>
      <c r="S411">
        <v>5187</v>
      </c>
      <c r="T411">
        <v>30321</v>
      </c>
      <c r="U411">
        <v>1996</v>
      </c>
      <c r="V411">
        <v>2696</v>
      </c>
      <c r="W411">
        <v>7792</v>
      </c>
      <c r="X411">
        <v>43684</v>
      </c>
      <c r="Y411">
        <v>43935</v>
      </c>
      <c r="Z411">
        <f t="shared" si="6"/>
        <v>0.25817447292008583</v>
      </c>
    </row>
    <row r="412" spans="1:26" x14ac:dyDescent="0.25">
      <c r="A412" s="1" t="s">
        <v>34</v>
      </c>
      <c r="B412">
        <v>134</v>
      </c>
      <c r="C412">
        <v>135</v>
      </c>
      <c r="D412">
        <v>1</v>
      </c>
      <c r="E412">
        <v>2</v>
      </c>
      <c r="F412">
        <v>899</v>
      </c>
      <c r="G412">
        <v>479</v>
      </c>
      <c r="H412">
        <v>2444</v>
      </c>
      <c r="I412">
        <v>410</v>
      </c>
      <c r="J412">
        <v>246</v>
      </c>
      <c r="K412">
        <v>684</v>
      </c>
      <c r="L412">
        <v>2639</v>
      </c>
      <c r="M412">
        <v>6482</v>
      </c>
      <c r="N412">
        <v>31495</v>
      </c>
      <c r="O412">
        <v>1744</v>
      </c>
      <c r="P412">
        <v>3198</v>
      </c>
      <c r="Q412">
        <v>8130</v>
      </c>
      <c r="R412">
        <v>1192</v>
      </c>
      <c r="S412">
        <v>506</v>
      </c>
      <c r="T412">
        <v>3162</v>
      </c>
      <c r="U412">
        <v>536</v>
      </c>
      <c r="V412">
        <v>275</v>
      </c>
      <c r="W412">
        <v>867</v>
      </c>
      <c r="X412">
        <v>43684</v>
      </c>
      <c r="Y412">
        <v>3216</v>
      </c>
      <c r="Z412">
        <f t="shared" si="6"/>
        <v>0.27986906710310966</v>
      </c>
    </row>
    <row r="413" spans="1:26" x14ac:dyDescent="0.25">
      <c r="A413" s="1" t="s">
        <v>34</v>
      </c>
      <c r="B413">
        <v>134</v>
      </c>
      <c r="C413">
        <v>135</v>
      </c>
      <c r="D413">
        <v>2</v>
      </c>
      <c r="E413">
        <v>0</v>
      </c>
      <c r="F413">
        <v>25</v>
      </c>
      <c r="G413">
        <v>41</v>
      </c>
      <c r="H413">
        <v>59</v>
      </c>
      <c r="I413">
        <v>9</v>
      </c>
      <c r="J413">
        <v>10</v>
      </c>
      <c r="K413">
        <v>10</v>
      </c>
      <c r="L413">
        <v>154</v>
      </c>
      <c r="M413">
        <v>1512</v>
      </c>
      <c r="N413">
        <v>2225</v>
      </c>
      <c r="O413">
        <v>110</v>
      </c>
      <c r="P413">
        <v>453</v>
      </c>
      <c r="Q413">
        <v>565</v>
      </c>
      <c r="R413">
        <v>667</v>
      </c>
      <c r="S413">
        <v>194</v>
      </c>
      <c r="T413">
        <v>1131</v>
      </c>
      <c r="U413">
        <v>230</v>
      </c>
      <c r="V413">
        <v>111</v>
      </c>
      <c r="W413">
        <v>282</v>
      </c>
      <c r="X413">
        <v>2269</v>
      </c>
      <c r="Y413">
        <v>1355</v>
      </c>
      <c r="Z413">
        <f t="shared" si="6"/>
        <v>0.16949152542372881</v>
      </c>
    </row>
    <row r="414" spans="1:26" x14ac:dyDescent="0.25">
      <c r="A414" s="1" t="s">
        <v>34</v>
      </c>
      <c r="B414">
        <v>134</v>
      </c>
      <c r="C414">
        <v>135</v>
      </c>
      <c r="D414">
        <v>2</v>
      </c>
      <c r="E414">
        <v>1</v>
      </c>
      <c r="F414">
        <v>149</v>
      </c>
      <c r="G414">
        <v>1131</v>
      </c>
      <c r="H414">
        <v>1674</v>
      </c>
      <c r="I414">
        <v>102</v>
      </c>
      <c r="J414">
        <v>344</v>
      </c>
      <c r="K414">
        <v>435</v>
      </c>
      <c r="L414">
        <v>154</v>
      </c>
      <c r="M414">
        <v>1512</v>
      </c>
      <c r="N414">
        <v>2225</v>
      </c>
      <c r="O414">
        <v>110</v>
      </c>
      <c r="P414">
        <v>453</v>
      </c>
      <c r="Q414">
        <v>565</v>
      </c>
      <c r="R414">
        <v>3236</v>
      </c>
      <c r="S414">
        <v>5187</v>
      </c>
      <c r="T414">
        <v>30321</v>
      </c>
      <c r="U414">
        <v>1996</v>
      </c>
      <c r="V414">
        <v>2696</v>
      </c>
      <c r="W414">
        <v>7792</v>
      </c>
      <c r="X414">
        <v>2269</v>
      </c>
      <c r="Y414">
        <v>43935</v>
      </c>
      <c r="Z414">
        <f t="shared" si="6"/>
        <v>0.25985663082437277</v>
      </c>
    </row>
    <row r="415" spans="1:26" x14ac:dyDescent="0.25">
      <c r="A415" s="1" t="s">
        <v>34</v>
      </c>
      <c r="B415">
        <v>134</v>
      </c>
      <c r="C415">
        <v>135</v>
      </c>
      <c r="D415">
        <v>2</v>
      </c>
      <c r="E415">
        <v>2</v>
      </c>
      <c r="F415">
        <v>47</v>
      </c>
      <c r="G415">
        <v>107</v>
      </c>
      <c r="H415">
        <v>151</v>
      </c>
      <c r="I415">
        <v>25</v>
      </c>
      <c r="J415">
        <v>33</v>
      </c>
      <c r="K415">
        <v>37</v>
      </c>
      <c r="L415">
        <v>154</v>
      </c>
      <c r="M415">
        <v>1512</v>
      </c>
      <c r="N415">
        <v>2225</v>
      </c>
      <c r="O415">
        <v>110</v>
      </c>
      <c r="P415">
        <v>453</v>
      </c>
      <c r="Q415">
        <v>565</v>
      </c>
      <c r="R415">
        <v>1192</v>
      </c>
      <c r="S415">
        <v>506</v>
      </c>
      <c r="T415">
        <v>3162</v>
      </c>
      <c r="U415">
        <v>536</v>
      </c>
      <c r="V415">
        <v>275</v>
      </c>
      <c r="W415">
        <v>867</v>
      </c>
      <c r="X415">
        <v>2269</v>
      </c>
      <c r="Y415">
        <v>3216</v>
      </c>
      <c r="Z415">
        <f t="shared" si="6"/>
        <v>0.24503311258278146</v>
      </c>
    </row>
    <row r="416" spans="1:26" x14ac:dyDescent="0.25">
      <c r="A416" s="1" t="s">
        <v>34</v>
      </c>
      <c r="B416">
        <v>135</v>
      </c>
      <c r="C416">
        <v>134</v>
      </c>
      <c r="D416">
        <v>0</v>
      </c>
      <c r="E416">
        <v>0</v>
      </c>
      <c r="F416">
        <v>16</v>
      </c>
      <c r="G416">
        <v>16</v>
      </c>
      <c r="H416">
        <v>21</v>
      </c>
      <c r="I416">
        <v>5</v>
      </c>
      <c r="J416">
        <v>5</v>
      </c>
      <c r="K416">
        <v>6</v>
      </c>
      <c r="L416">
        <v>116</v>
      </c>
      <c r="M416">
        <v>690</v>
      </c>
      <c r="N416">
        <v>906</v>
      </c>
      <c r="O416">
        <v>62</v>
      </c>
      <c r="P416">
        <v>159</v>
      </c>
      <c r="Q416">
        <v>179</v>
      </c>
      <c r="R416">
        <v>727</v>
      </c>
      <c r="S416">
        <v>148</v>
      </c>
      <c r="T416">
        <v>991</v>
      </c>
      <c r="U416">
        <v>182</v>
      </c>
      <c r="V416">
        <v>76</v>
      </c>
      <c r="W416">
        <v>204</v>
      </c>
      <c r="X416">
        <v>1355</v>
      </c>
      <c r="Y416">
        <v>870</v>
      </c>
      <c r="Z416">
        <f t="shared" si="6"/>
        <v>0.2857142857142857</v>
      </c>
    </row>
    <row r="417" spans="1:26" x14ac:dyDescent="0.25">
      <c r="A417" s="1" t="s">
        <v>34</v>
      </c>
      <c r="B417">
        <v>135</v>
      </c>
      <c r="C417">
        <v>134</v>
      </c>
      <c r="D417">
        <v>0</v>
      </c>
      <c r="E417">
        <v>1</v>
      </c>
      <c r="F417">
        <v>108</v>
      </c>
      <c r="G417">
        <v>541</v>
      </c>
      <c r="H417">
        <v>712</v>
      </c>
      <c r="I417">
        <v>54</v>
      </c>
      <c r="J417">
        <v>124</v>
      </c>
      <c r="K417">
        <v>138</v>
      </c>
      <c r="L417">
        <v>116</v>
      </c>
      <c r="M417">
        <v>690</v>
      </c>
      <c r="N417">
        <v>906</v>
      </c>
      <c r="O417">
        <v>62</v>
      </c>
      <c r="P417">
        <v>159</v>
      </c>
      <c r="Q417">
        <v>179</v>
      </c>
      <c r="R417">
        <v>4267</v>
      </c>
      <c r="S417">
        <v>4745</v>
      </c>
      <c r="T417">
        <v>30024</v>
      </c>
      <c r="U417">
        <v>2209</v>
      </c>
      <c r="V417">
        <v>1908</v>
      </c>
      <c r="W417">
        <v>5552</v>
      </c>
      <c r="X417">
        <v>1355</v>
      </c>
      <c r="Y417">
        <v>43684</v>
      </c>
      <c r="Z417">
        <f t="shared" si="6"/>
        <v>0.19382022471910113</v>
      </c>
    </row>
    <row r="418" spans="1:26" x14ac:dyDescent="0.25">
      <c r="A418" s="1" t="s">
        <v>34</v>
      </c>
      <c r="B418">
        <v>135</v>
      </c>
      <c r="C418">
        <v>134</v>
      </c>
      <c r="D418">
        <v>0</v>
      </c>
      <c r="E418">
        <v>2</v>
      </c>
      <c r="F418">
        <v>35</v>
      </c>
      <c r="G418">
        <v>43</v>
      </c>
      <c r="H418">
        <v>58</v>
      </c>
      <c r="I418">
        <v>15</v>
      </c>
      <c r="J418">
        <v>14</v>
      </c>
      <c r="K418">
        <v>18</v>
      </c>
      <c r="L418">
        <v>116</v>
      </c>
      <c r="M418">
        <v>690</v>
      </c>
      <c r="N418">
        <v>906</v>
      </c>
      <c r="O418">
        <v>62</v>
      </c>
      <c r="P418">
        <v>159</v>
      </c>
      <c r="Q418">
        <v>179</v>
      </c>
      <c r="R418">
        <v>1237</v>
      </c>
      <c r="S418">
        <v>320</v>
      </c>
      <c r="T418">
        <v>2171</v>
      </c>
      <c r="U418">
        <v>295</v>
      </c>
      <c r="V418">
        <v>120</v>
      </c>
      <c r="W418">
        <v>359</v>
      </c>
      <c r="X418">
        <v>1355</v>
      </c>
      <c r="Y418">
        <v>2269</v>
      </c>
      <c r="Z418">
        <f t="shared" si="6"/>
        <v>0.31034482758620691</v>
      </c>
    </row>
    <row r="419" spans="1:26" x14ac:dyDescent="0.25">
      <c r="A419" s="1" t="s">
        <v>34</v>
      </c>
      <c r="B419">
        <v>135</v>
      </c>
      <c r="C419">
        <v>134</v>
      </c>
      <c r="D419">
        <v>1</v>
      </c>
      <c r="E419">
        <v>0</v>
      </c>
      <c r="F419">
        <v>532</v>
      </c>
      <c r="G419">
        <v>142</v>
      </c>
      <c r="H419">
        <v>719</v>
      </c>
      <c r="I419">
        <v>132</v>
      </c>
      <c r="J419">
        <v>67</v>
      </c>
      <c r="K419">
        <v>147</v>
      </c>
      <c r="L419">
        <v>3324</v>
      </c>
      <c r="M419">
        <v>5675</v>
      </c>
      <c r="N419">
        <v>28910</v>
      </c>
      <c r="O419">
        <v>1862</v>
      </c>
      <c r="P419">
        <v>2152</v>
      </c>
      <c r="Q419">
        <v>5482</v>
      </c>
      <c r="R419">
        <v>727</v>
      </c>
      <c r="S419">
        <v>148</v>
      </c>
      <c r="T419">
        <v>991</v>
      </c>
      <c r="U419">
        <v>182</v>
      </c>
      <c r="V419">
        <v>76</v>
      </c>
      <c r="W419">
        <v>204</v>
      </c>
      <c r="X419">
        <v>43935</v>
      </c>
      <c r="Y419">
        <v>870</v>
      </c>
      <c r="Z419">
        <f t="shared" si="6"/>
        <v>0.20445062586926285</v>
      </c>
    </row>
    <row r="420" spans="1:26" x14ac:dyDescent="0.25">
      <c r="A420" s="1" t="s">
        <v>34</v>
      </c>
      <c r="B420">
        <v>135</v>
      </c>
      <c r="C420">
        <v>134</v>
      </c>
      <c r="D420">
        <v>1</v>
      </c>
      <c r="E420">
        <v>1</v>
      </c>
      <c r="F420">
        <v>3132</v>
      </c>
      <c r="G420">
        <v>4380</v>
      </c>
      <c r="H420">
        <v>22526</v>
      </c>
      <c r="I420">
        <v>1632</v>
      </c>
      <c r="J420">
        <v>1662</v>
      </c>
      <c r="K420">
        <v>4176</v>
      </c>
      <c r="L420">
        <v>3324</v>
      </c>
      <c r="M420">
        <v>5675</v>
      </c>
      <c r="N420">
        <v>28910</v>
      </c>
      <c r="O420">
        <v>1862</v>
      </c>
      <c r="P420">
        <v>2152</v>
      </c>
      <c r="Q420">
        <v>5482</v>
      </c>
      <c r="R420">
        <v>4267</v>
      </c>
      <c r="S420">
        <v>4745</v>
      </c>
      <c r="T420">
        <v>30024</v>
      </c>
      <c r="U420">
        <v>2209</v>
      </c>
      <c r="V420">
        <v>1908</v>
      </c>
      <c r="W420">
        <v>5552</v>
      </c>
      <c r="X420">
        <v>43935</v>
      </c>
      <c r="Y420">
        <v>43684</v>
      </c>
      <c r="Z420">
        <f t="shared" si="6"/>
        <v>0.18538577643611825</v>
      </c>
    </row>
    <row r="421" spans="1:26" x14ac:dyDescent="0.25">
      <c r="A421" s="1" t="s">
        <v>34</v>
      </c>
      <c r="B421">
        <v>135</v>
      </c>
      <c r="C421">
        <v>134</v>
      </c>
      <c r="D421">
        <v>1</v>
      </c>
      <c r="E421">
        <v>2</v>
      </c>
      <c r="F421">
        <v>919</v>
      </c>
      <c r="G421">
        <v>298</v>
      </c>
      <c r="H421">
        <v>1653</v>
      </c>
      <c r="I421">
        <v>221</v>
      </c>
      <c r="J421">
        <v>104</v>
      </c>
      <c r="K421">
        <v>268</v>
      </c>
      <c r="L421">
        <v>3324</v>
      </c>
      <c r="M421">
        <v>5675</v>
      </c>
      <c r="N421">
        <v>28910</v>
      </c>
      <c r="O421">
        <v>1862</v>
      </c>
      <c r="P421">
        <v>2152</v>
      </c>
      <c r="Q421">
        <v>5482</v>
      </c>
      <c r="R421">
        <v>1237</v>
      </c>
      <c r="S421">
        <v>320</v>
      </c>
      <c r="T421">
        <v>2171</v>
      </c>
      <c r="U421">
        <v>295</v>
      </c>
      <c r="V421">
        <v>120</v>
      </c>
      <c r="W421">
        <v>359</v>
      </c>
      <c r="X421">
        <v>43935</v>
      </c>
      <c r="Y421">
        <v>2269</v>
      </c>
      <c r="Z421">
        <f t="shared" si="6"/>
        <v>0.16212946158499697</v>
      </c>
    </row>
    <row r="422" spans="1:26" x14ac:dyDescent="0.25">
      <c r="A422" s="1" t="s">
        <v>34</v>
      </c>
      <c r="B422">
        <v>135</v>
      </c>
      <c r="C422">
        <v>134</v>
      </c>
      <c r="D422">
        <v>2</v>
      </c>
      <c r="E422">
        <v>0</v>
      </c>
      <c r="F422">
        <v>65</v>
      </c>
      <c r="G422">
        <v>54</v>
      </c>
      <c r="H422">
        <v>91</v>
      </c>
      <c r="I422">
        <v>23</v>
      </c>
      <c r="J422">
        <v>18</v>
      </c>
      <c r="K422">
        <v>24</v>
      </c>
      <c r="L422">
        <v>329</v>
      </c>
      <c r="M422">
        <v>1784</v>
      </c>
      <c r="N422">
        <v>2888</v>
      </c>
      <c r="O422">
        <v>187</v>
      </c>
      <c r="P422">
        <v>429</v>
      </c>
      <c r="Q422">
        <v>572</v>
      </c>
      <c r="R422">
        <v>727</v>
      </c>
      <c r="S422">
        <v>148</v>
      </c>
      <c r="T422">
        <v>991</v>
      </c>
      <c r="U422">
        <v>182</v>
      </c>
      <c r="V422">
        <v>76</v>
      </c>
      <c r="W422">
        <v>204</v>
      </c>
      <c r="X422">
        <v>3216</v>
      </c>
      <c r="Y422">
        <v>870</v>
      </c>
      <c r="Z422">
        <f t="shared" si="6"/>
        <v>0.26373626373626374</v>
      </c>
    </row>
    <row r="423" spans="1:26" x14ac:dyDescent="0.25">
      <c r="A423" s="1" t="s">
        <v>34</v>
      </c>
      <c r="B423">
        <v>135</v>
      </c>
      <c r="C423">
        <v>134</v>
      </c>
      <c r="D423">
        <v>2</v>
      </c>
      <c r="E423">
        <v>1</v>
      </c>
      <c r="F423">
        <v>313</v>
      </c>
      <c r="G423">
        <v>1390</v>
      </c>
      <c r="H423">
        <v>2249</v>
      </c>
      <c r="I423">
        <v>169</v>
      </c>
      <c r="J423">
        <v>331</v>
      </c>
      <c r="K423">
        <v>437</v>
      </c>
      <c r="L423">
        <v>329</v>
      </c>
      <c r="M423">
        <v>1784</v>
      </c>
      <c r="N423">
        <v>2888</v>
      </c>
      <c r="O423">
        <v>187</v>
      </c>
      <c r="P423">
        <v>429</v>
      </c>
      <c r="Q423">
        <v>572</v>
      </c>
      <c r="R423">
        <v>4267</v>
      </c>
      <c r="S423">
        <v>4745</v>
      </c>
      <c r="T423">
        <v>30024</v>
      </c>
      <c r="U423">
        <v>2209</v>
      </c>
      <c r="V423">
        <v>1908</v>
      </c>
      <c r="W423">
        <v>5552</v>
      </c>
      <c r="X423">
        <v>3216</v>
      </c>
      <c r="Y423">
        <v>43684</v>
      </c>
      <c r="Z423">
        <f t="shared" si="6"/>
        <v>0.19430858159181857</v>
      </c>
    </row>
    <row r="424" spans="1:26" x14ac:dyDescent="0.25">
      <c r="A424" s="1" t="s">
        <v>34</v>
      </c>
      <c r="B424">
        <v>135</v>
      </c>
      <c r="C424">
        <v>134</v>
      </c>
      <c r="D424">
        <v>2</v>
      </c>
      <c r="E424">
        <v>2</v>
      </c>
      <c r="F424">
        <v>88</v>
      </c>
      <c r="G424">
        <v>99</v>
      </c>
      <c r="H424">
        <v>156</v>
      </c>
      <c r="I424">
        <v>18</v>
      </c>
      <c r="J424">
        <v>17</v>
      </c>
      <c r="K424">
        <v>25</v>
      </c>
      <c r="L424">
        <v>329</v>
      </c>
      <c r="M424">
        <v>1784</v>
      </c>
      <c r="N424">
        <v>2888</v>
      </c>
      <c r="O424">
        <v>187</v>
      </c>
      <c r="P424">
        <v>429</v>
      </c>
      <c r="Q424">
        <v>572</v>
      </c>
      <c r="R424">
        <v>1237</v>
      </c>
      <c r="S424">
        <v>320</v>
      </c>
      <c r="T424">
        <v>2171</v>
      </c>
      <c r="U424">
        <v>295</v>
      </c>
      <c r="V424">
        <v>120</v>
      </c>
      <c r="W424">
        <v>359</v>
      </c>
      <c r="X424">
        <v>3216</v>
      </c>
      <c r="Y424">
        <v>2269</v>
      </c>
      <c r="Z424">
        <f t="shared" si="6"/>
        <v>0.16025641025641027</v>
      </c>
    </row>
    <row r="425" spans="1:26" x14ac:dyDescent="0.25">
      <c r="A425" s="1" t="s">
        <v>34</v>
      </c>
      <c r="B425">
        <v>135</v>
      </c>
      <c r="C425">
        <v>135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1355</v>
      </c>
      <c r="Y425">
        <v>1355</v>
      </c>
      <c r="Z425">
        <f t="shared" si="6"/>
        <v>0</v>
      </c>
    </row>
    <row r="426" spans="1:26" x14ac:dyDescent="0.25">
      <c r="A426" s="1" t="s">
        <v>34</v>
      </c>
      <c r="B426">
        <v>135</v>
      </c>
      <c r="C426">
        <v>135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27</v>
      </c>
      <c r="S426">
        <v>45</v>
      </c>
      <c r="T426">
        <v>59</v>
      </c>
      <c r="U426">
        <v>9</v>
      </c>
      <c r="V426">
        <v>8</v>
      </c>
      <c r="W426">
        <v>11</v>
      </c>
      <c r="X426">
        <v>1355</v>
      </c>
      <c r="Y426">
        <v>43935</v>
      </c>
      <c r="Z426">
        <f t="shared" si="6"/>
        <v>0</v>
      </c>
    </row>
    <row r="427" spans="1:26" x14ac:dyDescent="0.25">
      <c r="A427" s="1" t="s">
        <v>34</v>
      </c>
      <c r="B427">
        <v>135</v>
      </c>
      <c r="C427">
        <v>135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4</v>
      </c>
      <c r="S427">
        <v>4</v>
      </c>
      <c r="T427">
        <v>6</v>
      </c>
      <c r="U427">
        <v>0</v>
      </c>
      <c r="V427">
        <v>0</v>
      </c>
      <c r="W427">
        <v>0</v>
      </c>
      <c r="X427">
        <v>1355</v>
      </c>
      <c r="Y427">
        <v>3216</v>
      </c>
      <c r="Z427">
        <f t="shared" si="6"/>
        <v>0</v>
      </c>
    </row>
    <row r="428" spans="1:26" x14ac:dyDescent="0.25">
      <c r="A428" s="1" t="s">
        <v>34</v>
      </c>
      <c r="B428">
        <v>135</v>
      </c>
      <c r="C428">
        <v>135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21</v>
      </c>
      <c r="M428">
        <v>33</v>
      </c>
      <c r="N428">
        <v>42</v>
      </c>
      <c r="O428">
        <v>7</v>
      </c>
      <c r="P428">
        <v>6</v>
      </c>
      <c r="Q428">
        <v>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43935</v>
      </c>
      <c r="Y428">
        <v>1355</v>
      </c>
      <c r="Z428">
        <f t="shared" si="6"/>
        <v>0</v>
      </c>
    </row>
    <row r="429" spans="1:26" x14ac:dyDescent="0.25">
      <c r="A429" s="1" t="s">
        <v>34</v>
      </c>
      <c r="B429">
        <v>135</v>
      </c>
      <c r="C429">
        <v>135</v>
      </c>
      <c r="D429">
        <v>1</v>
      </c>
      <c r="E429">
        <v>1</v>
      </c>
      <c r="F429">
        <v>18</v>
      </c>
      <c r="G429">
        <v>25</v>
      </c>
      <c r="H429">
        <v>34</v>
      </c>
      <c r="I429">
        <v>7</v>
      </c>
      <c r="J429">
        <v>6</v>
      </c>
      <c r="K429">
        <v>8</v>
      </c>
      <c r="L429">
        <v>21</v>
      </c>
      <c r="M429">
        <v>33</v>
      </c>
      <c r="N429">
        <v>42</v>
      </c>
      <c r="O429">
        <v>7</v>
      </c>
      <c r="P429">
        <v>6</v>
      </c>
      <c r="Q429">
        <v>8</v>
      </c>
      <c r="R429">
        <v>27</v>
      </c>
      <c r="S429">
        <v>45</v>
      </c>
      <c r="T429">
        <v>59</v>
      </c>
      <c r="U429">
        <v>9</v>
      </c>
      <c r="V429">
        <v>8</v>
      </c>
      <c r="W429">
        <v>11</v>
      </c>
      <c r="X429">
        <v>43935</v>
      </c>
      <c r="Y429">
        <v>43935</v>
      </c>
      <c r="Z429">
        <f t="shared" si="6"/>
        <v>0.23529411764705882</v>
      </c>
    </row>
    <row r="430" spans="1:26" x14ac:dyDescent="0.25">
      <c r="A430" s="1" t="s">
        <v>34</v>
      </c>
      <c r="B430">
        <v>135</v>
      </c>
      <c r="C430">
        <v>135</v>
      </c>
      <c r="D430">
        <v>1</v>
      </c>
      <c r="E430">
        <v>2</v>
      </c>
      <c r="F430">
        <v>2</v>
      </c>
      <c r="G430">
        <v>2</v>
      </c>
      <c r="H430">
        <v>2</v>
      </c>
      <c r="I430">
        <v>0</v>
      </c>
      <c r="J430">
        <v>0</v>
      </c>
      <c r="K430">
        <v>0</v>
      </c>
      <c r="L430">
        <v>21</v>
      </c>
      <c r="M430">
        <v>33</v>
      </c>
      <c r="N430">
        <v>42</v>
      </c>
      <c r="O430">
        <v>7</v>
      </c>
      <c r="P430">
        <v>6</v>
      </c>
      <c r="Q430">
        <v>8</v>
      </c>
      <c r="R430">
        <v>4</v>
      </c>
      <c r="S430">
        <v>4</v>
      </c>
      <c r="T430">
        <v>6</v>
      </c>
      <c r="U430">
        <v>0</v>
      </c>
      <c r="V430">
        <v>0</v>
      </c>
      <c r="W430">
        <v>0</v>
      </c>
      <c r="X430">
        <v>43935</v>
      </c>
      <c r="Y430">
        <v>3216</v>
      </c>
      <c r="Z430">
        <f t="shared" si="6"/>
        <v>0</v>
      </c>
    </row>
    <row r="431" spans="1:26" x14ac:dyDescent="0.25">
      <c r="A431" s="1" t="s">
        <v>34</v>
      </c>
      <c r="B431">
        <v>135</v>
      </c>
      <c r="C431">
        <v>135</v>
      </c>
      <c r="D431">
        <v>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3216</v>
      </c>
      <c r="Y431">
        <v>1355</v>
      </c>
      <c r="Z431">
        <f t="shared" si="6"/>
        <v>0</v>
      </c>
    </row>
    <row r="432" spans="1:26" x14ac:dyDescent="0.25">
      <c r="A432" s="1" t="s">
        <v>34</v>
      </c>
      <c r="B432">
        <v>135</v>
      </c>
      <c r="C432">
        <v>135</v>
      </c>
      <c r="D432">
        <v>2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27</v>
      </c>
      <c r="S432">
        <v>45</v>
      </c>
      <c r="T432">
        <v>59</v>
      </c>
      <c r="U432">
        <v>9</v>
      </c>
      <c r="V432">
        <v>8</v>
      </c>
      <c r="W432">
        <v>11</v>
      </c>
      <c r="X432">
        <v>3216</v>
      </c>
      <c r="Y432">
        <v>43935</v>
      </c>
      <c r="Z432">
        <f t="shared" si="6"/>
        <v>1</v>
      </c>
    </row>
    <row r="433" spans="1:26" x14ac:dyDescent="0.25">
      <c r="A433" s="1" t="s">
        <v>34</v>
      </c>
      <c r="B433">
        <v>135</v>
      </c>
      <c r="C433">
        <v>135</v>
      </c>
      <c r="D433">
        <v>2</v>
      </c>
      <c r="E433">
        <v>2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4</v>
      </c>
      <c r="S433">
        <v>4</v>
      </c>
      <c r="T433">
        <v>6</v>
      </c>
      <c r="U433">
        <v>0</v>
      </c>
      <c r="V433">
        <v>0</v>
      </c>
      <c r="W433">
        <v>0</v>
      </c>
      <c r="X433">
        <v>3216</v>
      </c>
      <c r="Y433">
        <v>3216</v>
      </c>
      <c r="Z433">
        <f t="shared" si="6"/>
        <v>0</v>
      </c>
    </row>
    <row r="434" spans="1:26" x14ac:dyDescent="0.25">
      <c r="A434" s="1" t="s">
        <v>35</v>
      </c>
      <c r="B434">
        <v>134</v>
      </c>
      <c r="C434">
        <v>134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 t="shared" si="6"/>
        <v>0</v>
      </c>
    </row>
    <row r="435" spans="1:26" x14ac:dyDescent="0.25">
      <c r="A435" s="1" t="s">
        <v>35</v>
      </c>
      <c r="B435">
        <v>134</v>
      </c>
      <c r="C435">
        <v>134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26</v>
      </c>
      <c r="S435">
        <v>47</v>
      </c>
      <c r="T435">
        <v>57</v>
      </c>
      <c r="U435">
        <v>2</v>
      </c>
      <c r="V435">
        <v>2</v>
      </c>
      <c r="W435">
        <v>3</v>
      </c>
      <c r="X435">
        <v>0</v>
      </c>
      <c r="Y435">
        <v>46556</v>
      </c>
      <c r="Z435">
        <f t="shared" si="6"/>
        <v>0</v>
      </c>
    </row>
    <row r="436" spans="1:26" x14ac:dyDescent="0.25">
      <c r="A436" s="1" t="s">
        <v>35</v>
      </c>
      <c r="B436">
        <v>134</v>
      </c>
      <c r="C436">
        <v>134</v>
      </c>
      <c r="D436">
        <v>0</v>
      </c>
      <c r="E436">
        <v>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267</v>
      </c>
      <c r="Z436">
        <f t="shared" si="6"/>
        <v>0</v>
      </c>
    </row>
    <row r="437" spans="1:26" x14ac:dyDescent="0.25">
      <c r="A437" s="1" t="s">
        <v>35</v>
      </c>
      <c r="B437">
        <v>134</v>
      </c>
      <c r="C437">
        <v>134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26</v>
      </c>
      <c r="M437">
        <v>36</v>
      </c>
      <c r="N437">
        <v>44</v>
      </c>
      <c r="O437">
        <v>4</v>
      </c>
      <c r="P437">
        <v>3</v>
      </c>
      <c r="Q437">
        <v>4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46556</v>
      </c>
      <c r="Y437">
        <v>0</v>
      </c>
      <c r="Z437">
        <f t="shared" si="6"/>
        <v>0</v>
      </c>
    </row>
    <row r="438" spans="1:26" x14ac:dyDescent="0.25">
      <c r="A438" s="1" t="s">
        <v>35</v>
      </c>
      <c r="B438">
        <v>134</v>
      </c>
      <c r="C438">
        <v>134</v>
      </c>
      <c r="D438">
        <v>1</v>
      </c>
      <c r="E438">
        <v>1</v>
      </c>
      <c r="F438">
        <v>18</v>
      </c>
      <c r="G438">
        <v>31</v>
      </c>
      <c r="H438">
        <v>34</v>
      </c>
      <c r="I438">
        <v>1</v>
      </c>
      <c r="J438">
        <v>1</v>
      </c>
      <c r="K438">
        <v>1</v>
      </c>
      <c r="L438">
        <v>26</v>
      </c>
      <c r="M438">
        <v>36</v>
      </c>
      <c r="N438">
        <v>44</v>
      </c>
      <c r="O438">
        <v>4</v>
      </c>
      <c r="P438">
        <v>3</v>
      </c>
      <c r="Q438">
        <v>4</v>
      </c>
      <c r="R438">
        <v>26</v>
      </c>
      <c r="S438">
        <v>47</v>
      </c>
      <c r="T438">
        <v>57</v>
      </c>
      <c r="U438">
        <v>2</v>
      </c>
      <c r="V438">
        <v>2</v>
      </c>
      <c r="W438">
        <v>3</v>
      </c>
      <c r="X438">
        <v>46556</v>
      </c>
      <c r="Y438">
        <v>46556</v>
      </c>
      <c r="Z438">
        <f t="shared" si="6"/>
        <v>2.9411764705882353E-2</v>
      </c>
    </row>
    <row r="439" spans="1:26" x14ac:dyDescent="0.25">
      <c r="A439" s="1" t="s">
        <v>35</v>
      </c>
      <c r="B439">
        <v>134</v>
      </c>
      <c r="C439">
        <v>134</v>
      </c>
      <c r="D439">
        <v>1</v>
      </c>
      <c r="E439">
        <v>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26</v>
      </c>
      <c r="M439">
        <v>36</v>
      </c>
      <c r="N439">
        <v>44</v>
      </c>
      <c r="O439">
        <v>4</v>
      </c>
      <c r="P439">
        <v>3</v>
      </c>
      <c r="Q439">
        <v>4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46556</v>
      </c>
      <c r="Y439">
        <v>267</v>
      </c>
      <c r="Z439">
        <f t="shared" si="6"/>
        <v>0</v>
      </c>
    </row>
    <row r="440" spans="1:26" x14ac:dyDescent="0.25">
      <c r="A440" s="1" t="s">
        <v>35</v>
      </c>
      <c r="B440">
        <v>134</v>
      </c>
      <c r="C440">
        <v>134</v>
      </c>
      <c r="D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267</v>
      </c>
      <c r="Y440">
        <v>0</v>
      </c>
      <c r="Z440">
        <f t="shared" si="6"/>
        <v>0</v>
      </c>
    </row>
    <row r="441" spans="1:26" x14ac:dyDescent="0.25">
      <c r="A441" s="1" t="s">
        <v>35</v>
      </c>
      <c r="B441">
        <v>134</v>
      </c>
      <c r="C441">
        <v>134</v>
      </c>
      <c r="D441">
        <v>2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26</v>
      </c>
      <c r="S441">
        <v>47</v>
      </c>
      <c r="T441">
        <v>57</v>
      </c>
      <c r="U441">
        <v>2</v>
      </c>
      <c r="V441">
        <v>2</v>
      </c>
      <c r="W441">
        <v>3</v>
      </c>
      <c r="X441">
        <v>267</v>
      </c>
      <c r="Y441">
        <v>46556</v>
      </c>
      <c r="Z441">
        <f t="shared" si="6"/>
        <v>0</v>
      </c>
    </row>
    <row r="442" spans="1:26" x14ac:dyDescent="0.25">
      <c r="A442" s="1" t="s">
        <v>35</v>
      </c>
      <c r="B442">
        <v>134</v>
      </c>
      <c r="C442">
        <v>134</v>
      </c>
      <c r="D442">
        <v>2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267</v>
      </c>
      <c r="Y442">
        <v>267</v>
      </c>
      <c r="Z442">
        <f t="shared" si="6"/>
        <v>0</v>
      </c>
    </row>
    <row r="443" spans="1:26" x14ac:dyDescent="0.25">
      <c r="A443" s="1" t="s">
        <v>35</v>
      </c>
      <c r="B443">
        <v>134</v>
      </c>
      <c r="C443">
        <v>135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5</v>
      </c>
      <c r="Z443">
        <f t="shared" si="6"/>
        <v>0</v>
      </c>
    </row>
    <row r="444" spans="1:26" x14ac:dyDescent="0.25">
      <c r="A444" s="1" t="s">
        <v>35</v>
      </c>
      <c r="B444">
        <v>134</v>
      </c>
      <c r="C444">
        <v>135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3342</v>
      </c>
      <c r="S444">
        <v>5824</v>
      </c>
      <c r="T444">
        <v>34283</v>
      </c>
      <c r="U444">
        <v>2116</v>
      </c>
      <c r="V444">
        <v>3042</v>
      </c>
      <c r="W444">
        <v>8828</v>
      </c>
      <c r="X444">
        <v>0</v>
      </c>
      <c r="Y444">
        <v>48106</v>
      </c>
      <c r="Z444">
        <f t="shared" si="6"/>
        <v>0</v>
      </c>
    </row>
    <row r="445" spans="1:26" x14ac:dyDescent="0.25">
      <c r="A445" s="1" t="s">
        <v>35</v>
      </c>
      <c r="B445">
        <v>134</v>
      </c>
      <c r="C445">
        <v>135</v>
      </c>
      <c r="D445">
        <v>0</v>
      </c>
      <c r="E445">
        <v>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229</v>
      </c>
      <c r="S445">
        <v>63</v>
      </c>
      <c r="T445">
        <v>331</v>
      </c>
      <c r="U445">
        <v>89</v>
      </c>
      <c r="V445">
        <v>40</v>
      </c>
      <c r="W445">
        <v>113</v>
      </c>
      <c r="X445">
        <v>0</v>
      </c>
      <c r="Y445">
        <v>395</v>
      </c>
      <c r="Z445">
        <f t="shared" si="6"/>
        <v>0</v>
      </c>
    </row>
    <row r="446" spans="1:26" x14ac:dyDescent="0.25">
      <c r="A446" s="1" t="s">
        <v>35</v>
      </c>
      <c r="B446">
        <v>134</v>
      </c>
      <c r="C446">
        <v>135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2849</v>
      </c>
      <c r="M446">
        <v>6697</v>
      </c>
      <c r="N446">
        <v>34466</v>
      </c>
      <c r="O446">
        <v>1888</v>
      </c>
      <c r="P446">
        <v>3350</v>
      </c>
      <c r="Q446">
        <v>8884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46556</v>
      </c>
      <c r="Y446">
        <v>5</v>
      </c>
      <c r="Z446">
        <f t="shared" si="6"/>
        <v>0</v>
      </c>
    </row>
    <row r="447" spans="1:26" x14ac:dyDescent="0.25">
      <c r="A447" s="1" t="s">
        <v>35</v>
      </c>
      <c r="B447">
        <v>134</v>
      </c>
      <c r="C447">
        <v>135</v>
      </c>
      <c r="D447">
        <v>1</v>
      </c>
      <c r="E447">
        <v>1</v>
      </c>
      <c r="F447">
        <v>2718</v>
      </c>
      <c r="G447">
        <v>5553</v>
      </c>
      <c r="H447">
        <v>29296</v>
      </c>
      <c r="I447">
        <v>1791</v>
      </c>
      <c r="J447">
        <v>2801</v>
      </c>
      <c r="K447">
        <v>7587</v>
      </c>
      <c r="L447">
        <v>2849</v>
      </c>
      <c r="M447">
        <v>6697</v>
      </c>
      <c r="N447">
        <v>34466</v>
      </c>
      <c r="O447">
        <v>1888</v>
      </c>
      <c r="P447">
        <v>3350</v>
      </c>
      <c r="Q447">
        <v>8884</v>
      </c>
      <c r="R447">
        <v>3342</v>
      </c>
      <c r="S447">
        <v>5824</v>
      </c>
      <c r="T447">
        <v>34283</v>
      </c>
      <c r="U447">
        <v>2116</v>
      </c>
      <c r="V447">
        <v>3042</v>
      </c>
      <c r="W447">
        <v>8828</v>
      </c>
      <c r="X447">
        <v>46556</v>
      </c>
      <c r="Y447">
        <v>48106</v>
      </c>
      <c r="Z447">
        <f t="shared" si="6"/>
        <v>0.25897733478973239</v>
      </c>
    </row>
    <row r="448" spans="1:26" x14ac:dyDescent="0.25">
      <c r="A448" s="1" t="s">
        <v>35</v>
      </c>
      <c r="B448">
        <v>134</v>
      </c>
      <c r="C448">
        <v>135</v>
      </c>
      <c r="D448">
        <v>1</v>
      </c>
      <c r="E448">
        <v>2</v>
      </c>
      <c r="F448">
        <v>193</v>
      </c>
      <c r="G448">
        <v>60</v>
      </c>
      <c r="H448">
        <v>285</v>
      </c>
      <c r="I448">
        <v>79</v>
      </c>
      <c r="J448">
        <v>38</v>
      </c>
      <c r="K448">
        <v>100</v>
      </c>
      <c r="L448">
        <v>2849</v>
      </c>
      <c r="M448">
        <v>6697</v>
      </c>
      <c r="N448">
        <v>34466</v>
      </c>
      <c r="O448">
        <v>1888</v>
      </c>
      <c r="P448">
        <v>3350</v>
      </c>
      <c r="Q448">
        <v>8884</v>
      </c>
      <c r="R448">
        <v>229</v>
      </c>
      <c r="S448">
        <v>63</v>
      </c>
      <c r="T448">
        <v>331</v>
      </c>
      <c r="U448">
        <v>89</v>
      </c>
      <c r="V448">
        <v>40</v>
      </c>
      <c r="W448">
        <v>113</v>
      </c>
      <c r="X448">
        <v>46556</v>
      </c>
      <c r="Y448">
        <v>395</v>
      </c>
      <c r="Z448">
        <f t="shared" si="6"/>
        <v>0.35087719298245612</v>
      </c>
    </row>
    <row r="449" spans="1:26" x14ac:dyDescent="0.25">
      <c r="A449" s="1" t="s">
        <v>35</v>
      </c>
      <c r="B449">
        <v>134</v>
      </c>
      <c r="C449">
        <v>135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23</v>
      </c>
      <c r="M449">
        <v>212</v>
      </c>
      <c r="N449">
        <v>241</v>
      </c>
      <c r="O449">
        <v>17</v>
      </c>
      <c r="P449">
        <v>57</v>
      </c>
      <c r="Q449">
        <v>59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267</v>
      </c>
      <c r="Y449">
        <v>5</v>
      </c>
      <c r="Z449">
        <f t="shared" si="6"/>
        <v>0</v>
      </c>
    </row>
    <row r="450" spans="1:26" x14ac:dyDescent="0.25">
      <c r="A450" s="1" t="s">
        <v>35</v>
      </c>
      <c r="B450">
        <v>134</v>
      </c>
      <c r="C450">
        <v>135</v>
      </c>
      <c r="D450">
        <v>2</v>
      </c>
      <c r="E450">
        <v>1</v>
      </c>
      <c r="F450">
        <v>21</v>
      </c>
      <c r="G450">
        <v>184</v>
      </c>
      <c r="H450">
        <v>210</v>
      </c>
      <c r="I450">
        <v>16</v>
      </c>
      <c r="J450">
        <v>51</v>
      </c>
      <c r="K450">
        <v>53</v>
      </c>
      <c r="L450">
        <v>23</v>
      </c>
      <c r="M450">
        <v>212</v>
      </c>
      <c r="N450">
        <v>241</v>
      </c>
      <c r="O450">
        <v>17</v>
      </c>
      <c r="P450">
        <v>57</v>
      </c>
      <c r="Q450">
        <v>59</v>
      </c>
      <c r="R450">
        <v>3342</v>
      </c>
      <c r="S450">
        <v>5824</v>
      </c>
      <c r="T450">
        <v>34283</v>
      </c>
      <c r="U450">
        <v>2116</v>
      </c>
      <c r="V450">
        <v>3042</v>
      </c>
      <c r="W450">
        <v>8828</v>
      </c>
      <c r="X450">
        <v>267</v>
      </c>
      <c r="Y450">
        <v>48106</v>
      </c>
      <c r="Z450">
        <f t="shared" si="6"/>
        <v>0.25238095238095237</v>
      </c>
    </row>
    <row r="451" spans="1:26" x14ac:dyDescent="0.25">
      <c r="A451" s="1" t="s">
        <v>35</v>
      </c>
      <c r="B451">
        <v>134</v>
      </c>
      <c r="C451">
        <v>135</v>
      </c>
      <c r="D451">
        <v>2</v>
      </c>
      <c r="E451">
        <v>2</v>
      </c>
      <c r="F451">
        <v>1</v>
      </c>
      <c r="G451">
        <v>2</v>
      </c>
      <c r="H451">
        <v>2</v>
      </c>
      <c r="I451">
        <v>0</v>
      </c>
      <c r="J451">
        <v>0</v>
      </c>
      <c r="K451">
        <v>0</v>
      </c>
      <c r="L451">
        <v>23</v>
      </c>
      <c r="M451">
        <v>212</v>
      </c>
      <c r="N451">
        <v>241</v>
      </c>
      <c r="O451">
        <v>17</v>
      </c>
      <c r="P451">
        <v>57</v>
      </c>
      <c r="Q451">
        <v>59</v>
      </c>
      <c r="R451">
        <v>229</v>
      </c>
      <c r="S451">
        <v>63</v>
      </c>
      <c r="T451">
        <v>331</v>
      </c>
      <c r="U451">
        <v>89</v>
      </c>
      <c r="V451">
        <v>40</v>
      </c>
      <c r="W451">
        <v>113</v>
      </c>
      <c r="X451">
        <v>267</v>
      </c>
      <c r="Y451">
        <v>395</v>
      </c>
      <c r="Z451">
        <f t="shared" ref="Z451:Z514" si="7">IF(H451,K451/H451,0)</f>
        <v>0</v>
      </c>
    </row>
    <row r="452" spans="1:26" x14ac:dyDescent="0.25">
      <c r="A452" s="1" t="s">
        <v>35</v>
      </c>
      <c r="B452">
        <v>135</v>
      </c>
      <c r="C452">
        <v>134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5</v>
      </c>
      <c r="Y452">
        <v>0</v>
      </c>
      <c r="Z452">
        <f t="shared" si="7"/>
        <v>0</v>
      </c>
    </row>
    <row r="453" spans="1:26" x14ac:dyDescent="0.25">
      <c r="A453" s="1" t="s">
        <v>35</v>
      </c>
      <c r="B453">
        <v>135</v>
      </c>
      <c r="C453">
        <v>134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4357</v>
      </c>
      <c r="S453">
        <v>5176</v>
      </c>
      <c r="T453">
        <v>32900</v>
      </c>
      <c r="U453">
        <v>2311</v>
      </c>
      <c r="V453">
        <v>2084</v>
      </c>
      <c r="W453">
        <v>6077</v>
      </c>
      <c r="X453">
        <v>5</v>
      </c>
      <c r="Y453">
        <v>46556</v>
      </c>
      <c r="Z453">
        <f t="shared" si="7"/>
        <v>0</v>
      </c>
    </row>
    <row r="454" spans="1:26" x14ac:dyDescent="0.25">
      <c r="A454" s="1" t="s">
        <v>35</v>
      </c>
      <c r="B454">
        <v>135</v>
      </c>
      <c r="C454">
        <v>134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244</v>
      </c>
      <c r="S454">
        <v>37</v>
      </c>
      <c r="T454">
        <v>286</v>
      </c>
      <c r="U454">
        <v>36</v>
      </c>
      <c r="V454">
        <v>20</v>
      </c>
      <c r="W454">
        <v>38</v>
      </c>
      <c r="X454">
        <v>5</v>
      </c>
      <c r="Y454">
        <v>267</v>
      </c>
      <c r="Z454">
        <f t="shared" si="7"/>
        <v>0</v>
      </c>
    </row>
    <row r="455" spans="1:26" x14ac:dyDescent="0.25">
      <c r="A455" s="1" t="s">
        <v>35</v>
      </c>
      <c r="B455">
        <v>135</v>
      </c>
      <c r="C455">
        <v>134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3722</v>
      </c>
      <c r="M455">
        <v>5842</v>
      </c>
      <c r="N455">
        <v>32189</v>
      </c>
      <c r="O455">
        <v>2085</v>
      </c>
      <c r="P455">
        <v>2274</v>
      </c>
      <c r="Q455">
        <v>6136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48106</v>
      </c>
      <c r="Y455">
        <v>0</v>
      </c>
      <c r="Z455">
        <f t="shared" si="7"/>
        <v>0</v>
      </c>
    </row>
    <row r="456" spans="1:26" x14ac:dyDescent="0.25">
      <c r="A456" s="1" t="s">
        <v>35</v>
      </c>
      <c r="B456">
        <v>135</v>
      </c>
      <c r="C456">
        <v>134</v>
      </c>
      <c r="D456">
        <v>1</v>
      </c>
      <c r="E456">
        <v>1</v>
      </c>
      <c r="F456">
        <v>3583</v>
      </c>
      <c r="G456">
        <v>4925</v>
      </c>
      <c r="H456">
        <v>27494</v>
      </c>
      <c r="I456">
        <v>1916</v>
      </c>
      <c r="J456">
        <v>1919</v>
      </c>
      <c r="K456">
        <v>5122</v>
      </c>
      <c r="L456">
        <v>3722</v>
      </c>
      <c r="M456">
        <v>5842</v>
      </c>
      <c r="N456">
        <v>32189</v>
      </c>
      <c r="O456">
        <v>2085</v>
      </c>
      <c r="P456">
        <v>2274</v>
      </c>
      <c r="Q456">
        <v>6136</v>
      </c>
      <c r="R456">
        <v>4357</v>
      </c>
      <c r="S456">
        <v>5176</v>
      </c>
      <c r="T456">
        <v>32900</v>
      </c>
      <c r="U456">
        <v>2311</v>
      </c>
      <c r="V456">
        <v>2084</v>
      </c>
      <c r="W456">
        <v>6077</v>
      </c>
      <c r="X456">
        <v>48106</v>
      </c>
      <c r="Y456">
        <v>46556</v>
      </c>
      <c r="Z456">
        <f t="shared" si="7"/>
        <v>0.18629519167818434</v>
      </c>
    </row>
    <row r="457" spans="1:26" x14ac:dyDescent="0.25">
      <c r="A457" s="1" t="s">
        <v>35</v>
      </c>
      <c r="B457">
        <v>135</v>
      </c>
      <c r="C457">
        <v>134</v>
      </c>
      <c r="D457">
        <v>1</v>
      </c>
      <c r="E457">
        <v>2</v>
      </c>
      <c r="F457">
        <v>202</v>
      </c>
      <c r="G457">
        <v>36</v>
      </c>
      <c r="H457">
        <v>235</v>
      </c>
      <c r="I457">
        <v>30</v>
      </c>
      <c r="J457">
        <v>19</v>
      </c>
      <c r="K457">
        <v>31</v>
      </c>
      <c r="L457">
        <v>3722</v>
      </c>
      <c r="M457">
        <v>5842</v>
      </c>
      <c r="N457">
        <v>32189</v>
      </c>
      <c r="O457">
        <v>2085</v>
      </c>
      <c r="P457">
        <v>2274</v>
      </c>
      <c r="Q457">
        <v>6136</v>
      </c>
      <c r="R457">
        <v>244</v>
      </c>
      <c r="S457">
        <v>37</v>
      </c>
      <c r="T457">
        <v>286</v>
      </c>
      <c r="U457">
        <v>36</v>
      </c>
      <c r="V457">
        <v>20</v>
      </c>
      <c r="W457">
        <v>38</v>
      </c>
      <c r="X457">
        <v>48106</v>
      </c>
      <c r="Y457">
        <v>267</v>
      </c>
      <c r="Z457">
        <f t="shared" si="7"/>
        <v>0.13191489361702127</v>
      </c>
    </row>
    <row r="458" spans="1:26" x14ac:dyDescent="0.25">
      <c r="A458" s="1" t="s">
        <v>35</v>
      </c>
      <c r="B458">
        <v>135</v>
      </c>
      <c r="C458">
        <v>134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47</v>
      </c>
      <c r="M458">
        <v>438</v>
      </c>
      <c r="N458">
        <v>515</v>
      </c>
      <c r="O458">
        <v>26</v>
      </c>
      <c r="P458">
        <v>84</v>
      </c>
      <c r="Q458">
        <v>97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395</v>
      </c>
      <c r="Y458">
        <v>0</v>
      </c>
      <c r="Z458">
        <f t="shared" si="7"/>
        <v>0</v>
      </c>
    </row>
    <row r="459" spans="1:26" x14ac:dyDescent="0.25">
      <c r="A459" s="1" t="s">
        <v>35</v>
      </c>
      <c r="B459">
        <v>135</v>
      </c>
      <c r="C459">
        <v>134</v>
      </c>
      <c r="D459">
        <v>2</v>
      </c>
      <c r="E459">
        <v>1</v>
      </c>
      <c r="F459">
        <v>45</v>
      </c>
      <c r="G459">
        <v>387</v>
      </c>
      <c r="H459">
        <v>454</v>
      </c>
      <c r="I459">
        <v>24</v>
      </c>
      <c r="J459">
        <v>76</v>
      </c>
      <c r="K459">
        <v>86</v>
      </c>
      <c r="L459">
        <v>47</v>
      </c>
      <c r="M459">
        <v>438</v>
      </c>
      <c r="N459">
        <v>515</v>
      </c>
      <c r="O459">
        <v>26</v>
      </c>
      <c r="P459">
        <v>84</v>
      </c>
      <c r="Q459">
        <v>97</v>
      </c>
      <c r="R459">
        <v>4357</v>
      </c>
      <c r="S459">
        <v>5176</v>
      </c>
      <c r="T459">
        <v>32900</v>
      </c>
      <c r="U459">
        <v>2311</v>
      </c>
      <c r="V459">
        <v>2084</v>
      </c>
      <c r="W459">
        <v>6077</v>
      </c>
      <c r="X459">
        <v>395</v>
      </c>
      <c r="Y459">
        <v>46556</v>
      </c>
      <c r="Z459">
        <f t="shared" si="7"/>
        <v>0.1894273127753304</v>
      </c>
    </row>
    <row r="460" spans="1:26" x14ac:dyDescent="0.25">
      <c r="A460" s="1" t="s">
        <v>35</v>
      </c>
      <c r="B460">
        <v>135</v>
      </c>
      <c r="C460">
        <v>134</v>
      </c>
      <c r="D460">
        <v>2</v>
      </c>
      <c r="E460">
        <v>2</v>
      </c>
      <c r="F460">
        <v>1</v>
      </c>
      <c r="G460">
        <v>2</v>
      </c>
      <c r="H460">
        <v>2</v>
      </c>
      <c r="I460">
        <v>0</v>
      </c>
      <c r="J460">
        <v>0</v>
      </c>
      <c r="K460">
        <v>0</v>
      </c>
      <c r="L460">
        <v>47</v>
      </c>
      <c r="M460">
        <v>438</v>
      </c>
      <c r="N460">
        <v>515</v>
      </c>
      <c r="O460">
        <v>26</v>
      </c>
      <c r="P460">
        <v>84</v>
      </c>
      <c r="Q460">
        <v>97</v>
      </c>
      <c r="R460">
        <v>244</v>
      </c>
      <c r="S460">
        <v>37</v>
      </c>
      <c r="T460">
        <v>286</v>
      </c>
      <c r="U460">
        <v>36</v>
      </c>
      <c r="V460">
        <v>20</v>
      </c>
      <c r="W460">
        <v>38</v>
      </c>
      <c r="X460">
        <v>395</v>
      </c>
      <c r="Y460">
        <v>267</v>
      </c>
      <c r="Z460">
        <f t="shared" si="7"/>
        <v>0</v>
      </c>
    </row>
    <row r="461" spans="1:26" x14ac:dyDescent="0.25">
      <c r="A461" s="1" t="s">
        <v>35</v>
      </c>
      <c r="B461">
        <v>135</v>
      </c>
      <c r="C461">
        <v>135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5</v>
      </c>
      <c r="Y461">
        <v>5</v>
      </c>
      <c r="Z461">
        <f t="shared" si="7"/>
        <v>0</v>
      </c>
    </row>
    <row r="462" spans="1:26" x14ac:dyDescent="0.25">
      <c r="A462" s="1" t="s">
        <v>35</v>
      </c>
      <c r="B462">
        <v>135</v>
      </c>
      <c r="C462">
        <v>135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29</v>
      </c>
      <c r="S462">
        <v>48</v>
      </c>
      <c r="T462">
        <v>64</v>
      </c>
      <c r="U462">
        <v>9</v>
      </c>
      <c r="V462">
        <v>8</v>
      </c>
      <c r="W462">
        <v>11</v>
      </c>
      <c r="X462">
        <v>5</v>
      </c>
      <c r="Y462">
        <v>48106</v>
      </c>
      <c r="Z462">
        <f t="shared" si="7"/>
        <v>0</v>
      </c>
    </row>
    <row r="463" spans="1:26" x14ac:dyDescent="0.25">
      <c r="A463" s="1" t="s">
        <v>35</v>
      </c>
      <c r="B463">
        <v>135</v>
      </c>
      <c r="C463">
        <v>135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1</v>
      </c>
      <c r="T463">
        <v>1</v>
      </c>
      <c r="U463">
        <v>0</v>
      </c>
      <c r="V463">
        <v>0</v>
      </c>
      <c r="W463">
        <v>0</v>
      </c>
      <c r="X463">
        <v>5</v>
      </c>
      <c r="Y463">
        <v>395</v>
      </c>
      <c r="Z463">
        <f t="shared" si="7"/>
        <v>0</v>
      </c>
    </row>
    <row r="464" spans="1:26" x14ac:dyDescent="0.25">
      <c r="A464" s="1" t="s">
        <v>35</v>
      </c>
      <c r="B464">
        <v>135</v>
      </c>
      <c r="C464">
        <v>135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20</v>
      </c>
      <c r="M464">
        <v>32</v>
      </c>
      <c r="N464">
        <v>40</v>
      </c>
      <c r="O464">
        <v>7</v>
      </c>
      <c r="P464">
        <v>6</v>
      </c>
      <c r="Q464">
        <v>8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48106</v>
      </c>
      <c r="Y464">
        <v>5</v>
      </c>
      <c r="Z464">
        <f t="shared" si="7"/>
        <v>0</v>
      </c>
    </row>
    <row r="465" spans="1:26" x14ac:dyDescent="0.25">
      <c r="A465" s="1" t="s">
        <v>35</v>
      </c>
      <c r="B465">
        <v>135</v>
      </c>
      <c r="C465">
        <v>135</v>
      </c>
      <c r="D465">
        <v>1</v>
      </c>
      <c r="E465">
        <v>1</v>
      </c>
      <c r="F465">
        <v>18</v>
      </c>
      <c r="G465">
        <v>25</v>
      </c>
      <c r="H465">
        <v>33</v>
      </c>
      <c r="I465">
        <v>7</v>
      </c>
      <c r="J465">
        <v>6</v>
      </c>
      <c r="K465">
        <v>8</v>
      </c>
      <c r="L465">
        <v>20</v>
      </c>
      <c r="M465">
        <v>32</v>
      </c>
      <c r="N465">
        <v>40</v>
      </c>
      <c r="O465">
        <v>7</v>
      </c>
      <c r="P465">
        <v>6</v>
      </c>
      <c r="Q465">
        <v>8</v>
      </c>
      <c r="R465">
        <v>29</v>
      </c>
      <c r="S465">
        <v>48</v>
      </c>
      <c r="T465">
        <v>64</v>
      </c>
      <c r="U465">
        <v>9</v>
      </c>
      <c r="V465">
        <v>8</v>
      </c>
      <c r="W465">
        <v>11</v>
      </c>
      <c r="X465">
        <v>48106</v>
      </c>
      <c r="Y465">
        <v>48106</v>
      </c>
      <c r="Z465">
        <f t="shared" si="7"/>
        <v>0.24242424242424243</v>
      </c>
    </row>
    <row r="466" spans="1:26" x14ac:dyDescent="0.25">
      <c r="A466" s="1" t="s">
        <v>35</v>
      </c>
      <c r="B466">
        <v>135</v>
      </c>
      <c r="C466">
        <v>135</v>
      </c>
      <c r="D466">
        <v>1</v>
      </c>
      <c r="E466">
        <v>2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20</v>
      </c>
      <c r="M466">
        <v>32</v>
      </c>
      <c r="N466">
        <v>40</v>
      </c>
      <c r="O466">
        <v>7</v>
      </c>
      <c r="P466">
        <v>6</v>
      </c>
      <c r="Q466">
        <v>8</v>
      </c>
      <c r="R466">
        <v>1</v>
      </c>
      <c r="S466">
        <v>1</v>
      </c>
      <c r="T466">
        <v>1</v>
      </c>
      <c r="U466">
        <v>0</v>
      </c>
      <c r="V466">
        <v>0</v>
      </c>
      <c r="W466">
        <v>0</v>
      </c>
      <c r="X466">
        <v>48106</v>
      </c>
      <c r="Y466">
        <v>395</v>
      </c>
      <c r="Z466">
        <f t="shared" si="7"/>
        <v>0</v>
      </c>
    </row>
    <row r="467" spans="1:26" x14ac:dyDescent="0.25">
      <c r="A467" s="1" t="s">
        <v>35</v>
      </c>
      <c r="B467">
        <v>135</v>
      </c>
      <c r="C467">
        <v>135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</v>
      </c>
      <c r="M467">
        <v>2</v>
      </c>
      <c r="N467">
        <v>3</v>
      </c>
      <c r="O467">
        <v>1</v>
      </c>
      <c r="P467">
        <v>1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395</v>
      </c>
      <c r="Y467">
        <v>5</v>
      </c>
      <c r="Z467">
        <f t="shared" si="7"/>
        <v>0</v>
      </c>
    </row>
    <row r="468" spans="1:26" x14ac:dyDescent="0.25">
      <c r="A468" s="1" t="s">
        <v>35</v>
      </c>
      <c r="B468">
        <v>135</v>
      </c>
      <c r="C468">
        <v>135</v>
      </c>
      <c r="D468">
        <v>2</v>
      </c>
      <c r="E468">
        <v>1</v>
      </c>
      <c r="F468">
        <v>2</v>
      </c>
      <c r="G468">
        <v>2</v>
      </c>
      <c r="H468">
        <v>3</v>
      </c>
      <c r="I468">
        <v>1</v>
      </c>
      <c r="J468">
        <v>1</v>
      </c>
      <c r="K468">
        <v>1</v>
      </c>
      <c r="L468">
        <v>2</v>
      </c>
      <c r="M468">
        <v>2</v>
      </c>
      <c r="N468">
        <v>3</v>
      </c>
      <c r="O468">
        <v>1</v>
      </c>
      <c r="P468">
        <v>1</v>
      </c>
      <c r="Q468">
        <v>1</v>
      </c>
      <c r="R468">
        <v>29</v>
      </c>
      <c r="S468">
        <v>48</v>
      </c>
      <c r="T468">
        <v>64</v>
      </c>
      <c r="U468">
        <v>9</v>
      </c>
      <c r="V468">
        <v>8</v>
      </c>
      <c r="W468">
        <v>11</v>
      </c>
      <c r="X468">
        <v>395</v>
      </c>
      <c r="Y468">
        <v>48106</v>
      </c>
      <c r="Z468">
        <f t="shared" si="7"/>
        <v>0.33333333333333331</v>
      </c>
    </row>
    <row r="469" spans="1:26" x14ac:dyDescent="0.25">
      <c r="A469" s="1" t="s">
        <v>35</v>
      </c>
      <c r="B469">
        <v>135</v>
      </c>
      <c r="C469">
        <v>135</v>
      </c>
      <c r="D469">
        <v>2</v>
      </c>
      <c r="E469">
        <v>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2</v>
      </c>
      <c r="M469">
        <v>2</v>
      </c>
      <c r="N469">
        <v>3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0</v>
      </c>
      <c r="V469">
        <v>0</v>
      </c>
      <c r="W469">
        <v>0</v>
      </c>
      <c r="X469">
        <v>395</v>
      </c>
      <c r="Y469">
        <v>395</v>
      </c>
      <c r="Z469">
        <f t="shared" si="7"/>
        <v>0</v>
      </c>
    </row>
    <row r="470" spans="1:26" x14ac:dyDescent="0.25">
      <c r="A470" s="1" t="s">
        <v>36</v>
      </c>
      <c r="B470">
        <v>134</v>
      </c>
      <c r="C470">
        <v>134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2</v>
      </c>
      <c r="Y470">
        <v>2</v>
      </c>
      <c r="Z470">
        <f t="shared" si="7"/>
        <v>0</v>
      </c>
    </row>
    <row r="471" spans="1:26" x14ac:dyDescent="0.25">
      <c r="A471" s="1" t="s">
        <v>36</v>
      </c>
      <c r="B471">
        <v>134</v>
      </c>
      <c r="C471">
        <v>134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24</v>
      </c>
      <c r="S471">
        <v>45</v>
      </c>
      <c r="T471">
        <v>54</v>
      </c>
      <c r="U471">
        <v>2</v>
      </c>
      <c r="V471">
        <v>2</v>
      </c>
      <c r="W471">
        <v>3</v>
      </c>
      <c r="X471">
        <v>2</v>
      </c>
      <c r="Y471">
        <v>46270</v>
      </c>
      <c r="Z471">
        <f t="shared" si="7"/>
        <v>0</v>
      </c>
    </row>
    <row r="472" spans="1:26" x14ac:dyDescent="0.25">
      <c r="A472" s="1" t="s">
        <v>36</v>
      </c>
      <c r="B472">
        <v>134</v>
      </c>
      <c r="C472">
        <v>134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2</v>
      </c>
      <c r="S472">
        <v>2</v>
      </c>
      <c r="T472">
        <v>3</v>
      </c>
      <c r="U472">
        <v>0</v>
      </c>
      <c r="V472">
        <v>0</v>
      </c>
      <c r="W472">
        <v>0</v>
      </c>
      <c r="X472">
        <v>2</v>
      </c>
      <c r="Y472">
        <v>551</v>
      </c>
      <c r="Z472">
        <f t="shared" si="7"/>
        <v>0</v>
      </c>
    </row>
    <row r="473" spans="1:26" x14ac:dyDescent="0.25">
      <c r="A473" s="1" t="s">
        <v>36</v>
      </c>
      <c r="B473">
        <v>134</v>
      </c>
      <c r="C473">
        <v>134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25</v>
      </c>
      <c r="M473">
        <v>35</v>
      </c>
      <c r="N473">
        <v>43</v>
      </c>
      <c r="O473">
        <v>4</v>
      </c>
      <c r="P473">
        <v>3</v>
      </c>
      <c r="Q473">
        <v>4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46270</v>
      </c>
      <c r="Y473">
        <v>2</v>
      </c>
      <c r="Z473">
        <f t="shared" si="7"/>
        <v>0</v>
      </c>
    </row>
    <row r="474" spans="1:26" x14ac:dyDescent="0.25">
      <c r="A474" s="1" t="s">
        <v>36</v>
      </c>
      <c r="B474">
        <v>134</v>
      </c>
      <c r="C474">
        <v>134</v>
      </c>
      <c r="D474">
        <v>1</v>
      </c>
      <c r="E474">
        <v>1</v>
      </c>
      <c r="F474">
        <v>16</v>
      </c>
      <c r="G474">
        <v>29</v>
      </c>
      <c r="H474">
        <v>31</v>
      </c>
      <c r="I474">
        <v>1</v>
      </c>
      <c r="J474">
        <v>1</v>
      </c>
      <c r="K474">
        <v>1</v>
      </c>
      <c r="L474">
        <v>25</v>
      </c>
      <c r="M474">
        <v>35</v>
      </c>
      <c r="N474">
        <v>43</v>
      </c>
      <c r="O474">
        <v>4</v>
      </c>
      <c r="P474">
        <v>3</v>
      </c>
      <c r="Q474">
        <v>4</v>
      </c>
      <c r="R474">
        <v>24</v>
      </c>
      <c r="S474">
        <v>45</v>
      </c>
      <c r="T474">
        <v>54</v>
      </c>
      <c r="U474">
        <v>2</v>
      </c>
      <c r="V474">
        <v>2</v>
      </c>
      <c r="W474">
        <v>3</v>
      </c>
      <c r="X474">
        <v>46270</v>
      </c>
      <c r="Y474">
        <v>46270</v>
      </c>
      <c r="Z474">
        <f t="shared" si="7"/>
        <v>3.2258064516129031E-2</v>
      </c>
    </row>
    <row r="475" spans="1:26" x14ac:dyDescent="0.25">
      <c r="A475" s="1" t="s">
        <v>36</v>
      </c>
      <c r="B475">
        <v>134</v>
      </c>
      <c r="C475">
        <v>134</v>
      </c>
      <c r="D475">
        <v>1</v>
      </c>
      <c r="E475">
        <v>2</v>
      </c>
      <c r="F475">
        <v>2</v>
      </c>
      <c r="G475">
        <v>2</v>
      </c>
      <c r="H475">
        <v>3</v>
      </c>
      <c r="I475">
        <v>0</v>
      </c>
      <c r="J475">
        <v>0</v>
      </c>
      <c r="K475">
        <v>0</v>
      </c>
      <c r="L475">
        <v>25</v>
      </c>
      <c r="M475">
        <v>35</v>
      </c>
      <c r="N475">
        <v>43</v>
      </c>
      <c r="O475">
        <v>4</v>
      </c>
      <c r="P475">
        <v>3</v>
      </c>
      <c r="Q475">
        <v>4</v>
      </c>
      <c r="R475">
        <v>2</v>
      </c>
      <c r="S475">
        <v>2</v>
      </c>
      <c r="T475">
        <v>3</v>
      </c>
      <c r="U475">
        <v>0</v>
      </c>
      <c r="V475">
        <v>0</v>
      </c>
      <c r="W475">
        <v>0</v>
      </c>
      <c r="X475">
        <v>46270</v>
      </c>
      <c r="Y475">
        <v>551</v>
      </c>
      <c r="Z475">
        <f t="shared" si="7"/>
        <v>0</v>
      </c>
    </row>
    <row r="476" spans="1:26" x14ac:dyDescent="0.25">
      <c r="A476" s="1" t="s">
        <v>36</v>
      </c>
      <c r="B476">
        <v>134</v>
      </c>
      <c r="C476">
        <v>134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1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551</v>
      </c>
      <c r="Y476">
        <v>2</v>
      </c>
      <c r="Z476">
        <f t="shared" si="7"/>
        <v>0</v>
      </c>
    </row>
    <row r="477" spans="1:26" x14ac:dyDescent="0.25">
      <c r="A477" s="1" t="s">
        <v>36</v>
      </c>
      <c r="B477">
        <v>134</v>
      </c>
      <c r="C477">
        <v>134</v>
      </c>
      <c r="D477">
        <v>2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0</v>
      </c>
      <c r="Q477">
        <v>0</v>
      </c>
      <c r="R477">
        <v>24</v>
      </c>
      <c r="S477">
        <v>45</v>
      </c>
      <c r="T477">
        <v>54</v>
      </c>
      <c r="U477">
        <v>2</v>
      </c>
      <c r="V477">
        <v>2</v>
      </c>
      <c r="W477">
        <v>3</v>
      </c>
      <c r="X477">
        <v>551</v>
      </c>
      <c r="Y477">
        <v>46270</v>
      </c>
      <c r="Z477">
        <f t="shared" si="7"/>
        <v>0</v>
      </c>
    </row>
    <row r="478" spans="1:26" x14ac:dyDescent="0.25">
      <c r="A478" s="1" t="s">
        <v>36</v>
      </c>
      <c r="B478">
        <v>134</v>
      </c>
      <c r="C478">
        <v>134</v>
      </c>
      <c r="D478">
        <v>2</v>
      </c>
      <c r="E478">
        <v>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1</v>
      </c>
      <c r="N478">
        <v>1</v>
      </c>
      <c r="O478">
        <v>0</v>
      </c>
      <c r="P478">
        <v>0</v>
      </c>
      <c r="Q478">
        <v>0</v>
      </c>
      <c r="R478">
        <v>2</v>
      </c>
      <c r="S478">
        <v>2</v>
      </c>
      <c r="T478">
        <v>3</v>
      </c>
      <c r="U478">
        <v>0</v>
      </c>
      <c r="V478">
        <v>0</v>
      </c>
      <c r="W478">
        <v>0</v>
      </c>
      <c r="X478">
        <v>551</v>
      </c>
      <c r="Y478">
        <v>551</v>
      </c>
      <c r="Z478">
        <f t="shared" si="7"/>
        <v>0</v>
      </c>
    </row>
    <row r="479" spans="1:26" x14ac:dyDescent="0.25">
      <c r="A479" s="1" t="s">
        <v>36</v>
      </c>
      <c r="B479">
        <v>134</v>
      </c>
      <c r="C479">
        <v>135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</v>
      </c>
      <c r="Y479">
        <v>5</v>
      </c>
      <c r="Z479">
        <f t="shared" si="7"/>
        <v>0</v>
      </c>
    </row>
    <row r="480" spans="1:26" x14ac:dyDescent="0.25">
      <c r="A480" s="1" t="s">
        <v>36</v>
      </c>
      <c r="B480">
        <v>134</v>
      </c>
      <c r="C480">
        <v>135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3330</v>
      </c>
      <c r="S480">
        <v>5726</v>
      </c>
      <c r="T480">
        <v>33696</v>
      </c>
      <c r="U480">
        <v>2089</v>
      </c>
      <c r="V480">
        <v>2994</v>
      </c>
      <c r="W480">
        <v>8696</v>
      </c>
      <c r="X480">
        <v>2</v>
      </c>
      <c r="Y480">
        <v>47538</v>
      </c>
      <c r="Z480">
        <f t="shared" si="7"/>
        <v>0</v>
      </c>
    </row>
    <row r="481" spans="1:26" x14ac:dyDescent="0.25">
      <c r="A481" s="1" t="s">
        <v>36</v>
      </c>
      <c r="B481">
        <v>134</v>
      </c>
      <c r="C481">
        <v>135</v>
      </c>
      <c r="D481">
        <v>0</v>
      </c>
      <c r="E481">
        <v>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530</v>
      </c>
      <c r="S481">
        <v>161</v>
      </c>
      <c r="T481">
        <v>918</v>
      </c>
      <c r="U481">
        <v>186</v>
      </c>
      <c r="V481">
        <v>88</v>
      </c>
      <c r="W481">
        <v>245</v>
      </c>
      <c r="X481">
        <v>2</v>
      </c>
      <c r="Y481">
        <v>963</v>
      </c>
      <c r="Z481">
        <f t="shared" si="7"/>
        <v>0</v>
      </c>
    </row>
    <row r="482" spans="1:26" x14ac:dyDescent="0.25">
      <c r="A482" s="1" t="s">
        <v>36</v>
      </c>
      <c r="B482">
        <v>134</v>
      </c>
      <c r="C482">
        <v>135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2820</v>
      </c>
      <c r="M482">
        <v>6687</v>
      </c>
      <c r="N482">
        <v>34255</v>
      </c>
      <c r="O482">
        <v>1868</v>
      </c>
      <c r="P482">
        <v>3335</v>
      </c>
      <c r="Q482">
        <v>8799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46270</v>
      </c>
      <c r="Y482">
        <v>5</v>
      </c>
      <c r="Z482">
        <f t="shared" si="7"/>
        <v>0</v>
      </c>
    </row>
    <row r="483" spans="1:26" x14ac:dyDescent="0.25">
      <c r="A483" s="1" t="s">
        <v>36</v>
      </c>
      <c r="B483">
        <v>134</v>
      </c>
      <c r="C483">
        <v>135</v>
      </c>
      <c r="D483">
        <v>1</v>
      </c>
      <c r="E483">
        <v>1</v>
      </c>
      <c r="F483">
        <v>2684</v>
      </c>
      <c r="G483">
        <v>5454</v>
      </c>
      <c r="H483">
        <v>28623</v>
      </c>
      <c r="I483">
        <v>1749</v>
      </c>
      <c r="J483">
        <v>2747</v>
      </c>
      <c r="K483">
        <v>7406</v>
      </c>
      <c r="L483">
        <v>2820</v>
      </c>
      <c r="M483">
        <v>6687</v>
      </c>
      <c r="N483">
        <v>34255</v>
      </c>
      <c r="O483">
        <v>1868</v>
      </c>
      <c r="P483">
        <v>3335</v>
      </c>
      <c r="Q483">
        <v>8799</v>
      </c>
      <c r="R483">
        <v>3330</v>
      </c>
      <c r="S483">
        <v>5726</v>
      </c>
      <c r="T483">
        <v>33696</v>
      </c>
      <c r="U483">
        <v>2089</v>
      </c>
      <c r="V483">
        <v>2994</v>
      </c>
      <c r="W483">
        <v>8696</v>
      </c>
      <c r="X483">
        <v>46270</v>
      </c>
      <c r="Y483">
        <v>47538</v>
      </c>
      <c r="Z483">
        <f t="shared" si="7"/>
        <v>0.25874296894106136</v>
      </c>
    </row>
    <row r="484" spans="1:26" x14ac:dyDescent="0.25">
      <c r="A484" s="1" t="s">
        <v>36</v>
      </c>
      <c r="B484">
        <v>134</v>
      </c>
      <c r="C484">
        <v>135</v>
      </c>
      <c r="D484">
        <v>1</v>
      </c>
      <c r="E484">
        <v>2</v>
      </c>
      <c r="F484">
        <v>429</v>
      </c>
      <c r="G484">
        <v>154</v>
      </c>
      <c r="H484">
        <v>774</v>
      </c>
      <c r="I484">
        <v>157</v>
      </c>
      <c r="J484">
        <v>77</v>
      </c>
      <c r="K484">
        <v>208</v>
      </c>
      <c r="L484">
        <v>2820</v>
      </c>
      <c r="M484">
        <v>6687</v>
      </c>
      <c r="N484">
        <v>34255</v>
      </c>
      <c r="O484">
        <v>1868</v>
      </c>
      <c r="P484">
        <v>3335</v>
      </c>
      <c r="Q484">
        <v>8799</v>
      </c>
      <c r="R484">
        <v>530</v>
      </c>
      <c r="S484">
        <v>161</v>
      </c>
      <c r="T484">
        <v>918</v>
      </c>
      <c r="U484">
        <v>186</v>
      </c>
      <c r="V484">
        <v>88</v>
      </c>
      <c r="W484">
        <v>245</v>
      </c>
      <c r="X484">
        <v>46270</v>
      </c>
      <c r="Y484">
        <v>963</v>
      </c>
      <c r="Z484">
        <f t="shared" si="7"/>
        <v>0.26873385012919898</v>
      </c>
    </row>
    <row r="485" spans="1:26" x14ac:dyDescent="0.25">
      <c r="A485" s="1" t="s">
        <v>36</v>
      </c>
      <c r="B485">
        <v>134</v>
      </c>
      <c r="C485">
        <v>135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52</v>
      </c>
      <c r="M485">
        <v>378</v>
      </c>
      <c r="N485">
        <v>452</v>
      </c>
      <c r="O485">
        <v>37</v>
      </c>
      <c r="P485">
        <v>131</v>
      </c>
      <c r="Q485">
        <v>144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551</v>
      </c>
      <c r="Y485">
        <v>5</v>
      </c>
      <c r="Z485">
        <f t="shared" si="7"/>
        <v>0</v>
      </c>
    </row>
    <row r="486" spans="1:26" x14ac:dyDescent="0.25">
      <c r="A486" s="1" t="s">
        <v>36</v>
      </c>
      <c r="B486">
        <v>134</v>
      </c>
      <c r="C486">
        <v>135</v>
      </c>
      <c r="D486">
        <v>2</v>
      </c>
      <c r="E486">
        <v>1</v>
      </c>
      <c r="F486">
        <v>49</v>
      </c>
      <c r="G486">
        <v>323</v>
      </c>
      <c r="H486">
        <v>391</v>
      </c>
      <c r="I486">
        <v>36</v>
      </c>
      <c r="J486">
        <v>114</v>
      </c>
      <c r="K486">
        <v>124</v>
      </c>
      <c r="L486">
        <v>52</v>
      </c>
      <c r="M486">
        <v>378</v>
      </c>
      <c r="N486">
        <v>452</v>
      </c>
      <c r="O486">
        <v>37</v>
      </c>
      <c r="P486">
        <v>131</v>
      </c>
      <c r="Q486">
        <v>144</v>
      </c>
      <c r="R486">
        <v>3330</v>
      </c>
      <c r="S486">
        <v>5726</v>
      </c>
      <c r="T486">
        <v>33696</v>
      </c>
      <c r="U486">
        <v>2089</v>
      </c>
      <c r="V486">
        <v>2994</v>
      </c>
      <c r="W486">
        <v>8696</v>
      </c>
      <c r="X486">
        <v>551</v>
      </c>
      <c r="Y486">
        <v>47538</v>
      </c>
      <c r="Z486">
        <f t="shared" si="7"/>
        <v>0.31713554987212278</v>
      </c>
    </row>
    <row r="487" spans="1:26" x14ac:dyDescent="0.25">
      <c r="A487" s="1" t="s">
        <v>36</v>
      </c>
      <c r="B487">
        <v>134</v>
      </c>
      <c r="C487">
        <v>135</v>
      </c>
      <c r="D487">
        <v>2</v>
      </c>
      <c r="E487">
        <v>2</v>
      </c>
      <c r="F487">
        <v>4</v>
      </c>
      <c r="G487">
        <v>5</v>
      </c>
      <c r="H487">
        <v>5</v>
      </c>
      <c r="I487">
        <v>2</v>
      </c>
      <c r="J487">
        <v>2</v>
      </c>
      <c r="K487">
        <v>2</v>
      </c>
      <c r="L487">
        <v>52</v>
      </c>
      <c r="M487">
        <v>378</v>
      </c>
      <c r="N487">
        <v>452</v>
      </c>
      <c r="O487">
        <v>37</v>
      </c>
      <c r="P487">
        <v>131</v>
      </c>
      <c r="Q487">
        <v>144</v>
      </c>
      <c r="R487">
        <v>530</v>
      </c>
      <c r="S487">
        <v>161</v>
      </c>
      <c r="T487">
        <v>918</v>
      </c>
      <c r="U487">
        <v>186</v>
      </c>
      <c r="V487">
        <v>88</v>
      </c>
      <c r="W487">
        <v>245</v>
      </c>
      <c r="X487">
        <v>551</v>
      </c>
      <c r="Y487">
        <v>963</v>
      </c>
      <c r="Z487">
        <f t="shared" si="7"/>
        <v>0.4</v>
      </c>
    </row>
    <row r="488" spans="1:26" x14ac:dyDescent="0.25">
      <c r="A488" s="1" t="s">
        <v>36</v>
      </c>
      <c r="B488">
        <v>135</v>
      </c>
      <c r="C488">
        <v>134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5</v>
      </c>
      <c r="Y488">
        <v>2</v>
      </c>
      <c r="Z488">
        <f t="shared" si="7"/>
        <v>0</v>
      </c>
    </row>
    <row r="489" spans="1:26" x14ac:dyDescent="0.25">
      <c r="A489" s="1" t="s">
        <v>36</v>
      </c>
      <c r="B489">
        <v>135</v>
      </c>
      <c r="C489">
        <v>134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4338</v>
      </c>
      <c r="S489">
        <v>5124</v>
      </c>
      <c r="T489">
        <v>32562</v>
      </c>
      <c r="U489">
        <v>2294</v>
      </c>
      <c r="V489">
        <v>2065</v>
      </c>
      <c r="W489">
        <v>5976</v>
      </c>
      <c r="X489">
        <v>5</v>
      </c>
      <c r="Y489">
        <v>46270</v>
      </c>
      <c r="Z489">
        <f t="shared" si="7"/>
        <v>0</v>
      </c>
    </row>
    <row r="490" spans="1:26" x14ac:dyDescent="0.25">
      <c r="A490" s="1" t="s">
        <v>36</v>
      </c>
      <c r="B490">
        <v>135</v>
      </c>
      <c r="C490">
        <v>134</v>
      </c>
      <c r="D490">
        <v>0</v>
      </c>
      <c r="E490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449</v>
      </c>
      <c r="S490">
        <v>89</v>
      </c>
      <c r="T490">
        <v>624</v>
      </c>
      <c r="U490">
        <v>119</v>
      </c>
      <c r="V490">
        <v>39</v>
      </c>
      <c r="W490">
        <v>139</v>
      </c>
      <c r="X490">
        <v>5</v>
      </c>
      <c r="Y490">
        <v>551</v>
      </c>
      <c r="Z490">
        <f t="shared" si="7"/>
        <v>0</v>
      </c>
    </row>
    <row r="491" spans="1:26" x14ac:dyDescent="0.25">
      <c r="A491" s="1" t="s">
        <v>36</v>
      </c>
      <c r="B491">
        <v>135</v>
      </c>
      <c r="C491">
        <v>134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3663</v>
      </c>
      <c r="M491">
        <v>5832</v>
      </c>
      <c r="N491">
        <v>32044</v>
      </c>
      <c r="O491">
        <v>2059</v>
      </c>
      <c r="P491">
        <v>2269</v>
      </c>
      <c r="Q491">
        <v>6125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47538</v>
      </c>
      <c r="Y491">
        <v>2</v>
      </c>
      <c r="Z491">
        <f t="shared" si="7"/>
        <v>0</v>
      </c>
    </row>
    <row r="492" spans="1:26" x14ac:dyDescent="0.25">
      <c r="A492" s="1" t="s">
        <v>36</v>
      </c>
      <c r="B492">
        <v>135</v>
      </c>
      <c r="C492">
        <v>134</v>
      </c>
      <c r="D492">
        <v>1</v>
      </c>
      <c r="E492">
        <v>1</v>
      </c>
      <c r="F492">
        <v>3509</v>
      </c>
      <c r="G492">
        <v>4869</v>
      </c>
      <c r="H492">
        <v>27084</v>
      </c>
      <c r="I492">
        <v>1878</v>
      </c>
      <c r="J492">
        <v>1901</v>
      </c>
      <c r="K492">
        <v>5032</v>
      </c>
      <c r="L492">
        <v>3663</v>
      </c>
      <c r="M492">
        <v>5832</v>
      </c>
      <c r="N492">
        <v>32044</v>
      </c>
      <c r="O492">
        <v>2059</v>
      </c>
      <c r="P492">
        <v>2269</v>
      </c>
      <c r="Q492">
        <v>6125</v>
      </c>
      <c r="R492">
        <v>4338</v>
      </c>
      <c r="S492">
        <v>5124</v>
      </c>
      <c r="T492">
        <v>32562</v>
      </c>
      <c r="U492">
        <v>2294</v>
      </c>
      <c r="V492">
        <v>2065</v>
      </c>
      <c r="W492">
        <v>5976</v>
      </c>
      <c r="X492">
        <v>47538</v>
      </c>
      <c r="Y492">
        <v>46270</v>
      </c>
      <c r="Z492">
        <f t="shared" si="7"/>
        <v>0.18579234972677597</v>
      </c>
    </row>
    <row r="493" spans="1:26" x14ac:dyDescent="0.25">
      <c r="A493" s="1" t="s">
        <v>36</v>
      </c>
      <c r="B493">
        <v>135</v>
      </c>
      <c r="C493">
        <v>134</v>
      </c>
      <c r="D493">
        <v>1</v>
      </c>
      <c r="E493">
        <v>2</v>
      </c>
      <c r="F493">
        <v>374</v>
      </c>
      <c r="G493">
        <v>84</v>
      </c>
      <c r="H493">
        <v>521</v>
      </c>
      <c r="I493">
        <v>103</v>
      </c>
      <c r="J493">
        <v>37</v>
      </c>
      <c r="K493">
        <v>117</v>
      </c>
      <c r="L493">
        <v>3663</v>
      </c>
      <c r="M493">
        <v>5832</v>
      </c>
      <c r="N493">
        <v>32044</v>
      </c>
      <c r="O493">
        <v>2059</v>
      </c>
      <c r="P493">
        <v>2269</v>
      </c>
      <c r="Q493">
        <v>6125</v>
      </c>
      <c r="R493">
        <v>449</v>
      </c>
      <c r="S493">
        <v>89</v>
      </c>
      <c r="T493">
        <v>624</v>
      </c>
      <c r="U493">
        <v>119</v>
      </c>
      <c r="V493">
        <v>39</v>
      </c>
      <c r="W493">
        <v>139</v>
      </c>
      <c r="X493">
        <v>47538</v>
      </c>
      <c r="Y493">
        <v>551</v>
      </c>
      <c r="Z493">
        <f t="shared" si="7"/>
        <v>0.22456813819577734</v>
      </c>
    </row>
    <row r="494" spans="1:26" x14ac:dyDescent="0.25">
      <c r="A494" s="1" t="s">
        <v>36</v>
      </c>
      <c r="B494">
        <v>135</v>
      </c>
      <c r="C494">
        <v>134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106</v>
      </c>
      <c r="M494">
        <v>546</v>
      </c>
      <c r="N494">
        <v>660</v>
      </c>
      <c r="O494">
        <v>52</v>
      </c>
      <c r="P494">
        <v>95</v>
      </c>
      <c r="Q494">
        <v>108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963</v>
      </c>
      <c r="Y494">
        <v>2</v>
      </c>
      <c r="Z494">
        <f t="shared" si="7"/>
        <v>0</v>
      </c>
    </row>
    <row r="495" spans="1:26" x14ac:dyDescent="0.25">
      <c r="A495" s="1" t="s">
        <v>36</v>
      </c>
      <c r="B495">
        <v>135</v>
      </c>
      <c r="C495">
        <v>134</v>
      </c>
      <c r="D495">
        <v>2</v>
      </c>
      <c r="E495">
        <v>1</v>
      </c>
      <c r="F495">
        <v>103</v>
      </c>
      <c r="G495">
        <v>477</v>
      </c>
      <c r="H495">
        <v>575</v>
      </c>
      <c r="I495">
        <v>46</v>
      </c>
      <c r="J495">
        <v>77</v>
      </c>
      <c r="K495">
        <v>89</v>
      </c>
      <c r="L495">
        <v>106</v>
      </c>
      <c r="M495">
        <v>546</v>
      </c>
      <c r="N495">
        <v>660</v>
      </c>
      <c r="O495">
        <v>52</v>
      </c>
      <c r="P495">
        <v>95</v>
      </c>
      <c r="Q495">
        <v>108</v>
      </c>
      <c r="R495">
        <v>4338</v>
      </c>
      <c r="S495">
        <v>5124</v>
      </c>
      <c r="T495">
        <v>32562</v>
      </c>
      <c r="U495">
        <v>2294</v>
      </c>
      <c r="V495">
        <v>2065</v>
      </c>
      <c r="W495">
        <v>5976</v>
      </c>
      <c r="X495">
        <v>963</v>
      </c>
      <c r="Y495">
        <v>46270</v>
      </c>
      <c r="Z495">
        <f t="shared" si="7"/>
        <v>0.15478260869565216</v>
      </c>
    </row>
    <row r="496" spans="1:26" x14ac:dyDescent="0.25">
      <c r="A496" s="1" t="s">
        <v>36</v>
      </c>
      <c r="B496">
        <v>135</v>
      </c>
      <c r="C496">
        <v>134</v>
      </c>
      <c r="D496">
        <v>2</v>
      </c>
      <c r="E496">
        <v>2</v>
      </c>
      <c r="F496">
        <v>5</v>
      </c>
      <c r="G496">
        <v>5</v>
      </c>
      <c r="H496">
        <v>5</v>
      </c>
      <c r="I496">
        <v>1</v>
      </c>
      <c r="J496">
        <v>1</v>
      </c>
      <c r="K496">
        <v>1</v>
      </c>
      <c r="L496">
        <v>106</v>
      </c>
      <c r="M496">
        <v>546</v>
      </c>
      <c r="N496">
        <v>660</v>
      </c>
      <c r="O496">
        <v>52</v>
      </c>
      <c r="P496">
        <v>95</v>
      </c>
      <c r="Q496">
        <v>108</v>
      </c>
      <c r="R496">
        <v>449</v>
      </c>
      <c r="S496">
        <v>89</v>
      </c>
      <c r="T496">
        <v>624</v>
      </c>
      <c r="U496">
        <v>119</v>
      </c>
      <c r="V496">
        <v>39</v>
      </c>
      <c r="W496">
        <v>139</v>
      </c>
      <c r="X496">
        <v>963</v>
      </c>
      <c r="Y496">
        <v>551</v>
      </c>
      <c r="Z496">
        <f t="shared" si="7"/>
        <v>0.2</v>
      </c>
    </row>
    <row r="497" spans="1:26" x14ac:dyDescent="0.25">
      <c r="A497" s="1" t="s">
        <v>36</v>
      </c>
      <c r="B497">
        <v>135</v>
      </c>
      <c r="C497">
        <v>135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5</v>
      </c>
      <c r="Y497">
        <v>5</v>
      </c>
      <c r="Z497">
        <f t="shared" si="7"/>
        <v>0</v>
      </c>
    </row>
    <row r="498" spans="1:26" x14ac:dyDescent="0.25">
      <c r="A498" s="1" t="s">
        <v>36</v>
      </c>
      <c r="B498">
        <v>135</v>
      </c>
      <c r="C498">
        <v>135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29</v>
      </c>
      <c r="S498">
        <v>49</v>
      </c>
      <c r="T498">
        <v>65</v>
      </c>
      <c r="U498">
        <v>9</v>
      </c>
      <c r="V498">
        <v>8</v>
      </c>
      <c r="W498">
        <v>11</v>
      </c>
      <c r="X498">
        <v>5</v>
      </c>
      <c r="Y498">
        <v>47538</v>
      </c>
      <c r="Z498">
        <f t="shared" si="7"/>
        <v>0</v>
      </c>
    </row>
    <row r="499" spans="1:26" x14ac:dyDescent="0.25">
      <c r="A499" s="1" t="s">
        <v>36</v>
      </c>
      <c r="B499">
        <v>135</v>
      </c>
      <c r="C499">
        <v>135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5</v>
      </c>
      <c r="Y499">
        <v>963</v>
      </c>
      <c r="Z499">
        <f t="shared" si="7"/>
        <v>0</v>
      </c>
    </row>
    <row r="500" spans="1:26" x14ac:dyDescent="0.25">
      <c r="A500" s="1" t="s">
        <v>36</v>
      </c>
      <c r="B500">
        <v>135</v>
      </c>
      <c r="C500">
        <v>135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22</v>
      </c>
      <c r="M500">
        <v>34</v>
      </c>
      <c r="N500">
        <v>43</v>
      </c>
      <c r="O500">
        <v>8</v>
      </c>
      <c r="P500">
        <v>7</v>
      </c>
      <c r="Q500">
        <v>9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47538</v>
      </c>
      <c r="Y500">
        <v>5</v>
      </c>
      <c r="Z500">
        <f t="shared" si="7"/>
        <v>0</v>
      </c>
    </row>
    <row r="501" spans="1:26" x14ac:dyDescent="0.25">
      <c r="A501" s="1" t="s">
        <v>36</v>
      </c>
      <c r="B501">
        <v>135</v>
      </c>
      <c r="C501">
        <v>135</v>
      </c>
      <c r="D501">
        <v>1</v>
      </c>
      <c r="E501">
        <v>1</v>
      </c>
      <c r="F501">
        <v>20</v>
      </c>
      <c r="G501">
        <v>28</v>
      </c>
      <c r="H501">
        <v>37</v>
      </c>
      <c r="I501">
        <v>8</v>
      </c>
      <c r="J501">
        <v>7</v>
      </c>
      <c r="K501">
        <v>9</v>
      </c>
      <c r="L501">
        <v>22</v>
      </c>
      <c r="M501">
        <v>34</v>
      </c>
      <c r="N501">
        <v>43</v>
      </c>
      <c r="O501">
        <v>8</v>
      </c>
      <c r="P501">
        <v>7</v>
      </c>
      <c r="Q501">
        <v>9</v>
      </c>
      <c r="R501">
        <v>29</v>
      </c>
      <c r="S501">
        <v>49</v>
      </c>
      <c r="T501">
        <v>65</v>
      </c>
      <c r="U501">
        <v>9</v>
      </c>
      <c r="V501">
        <v>8</v>
      </c>
      <c r="W501">
        <v>11</v>
      </c>
      <c r="X501">
        <v>47538</v>
      </c>
      <c r="Y501">
        <v>47538</v>
      </c>
      <c r="Z501">
        <f t="shared" si="7"/>
        <v>0.24324324324324326</v>
      </c>
    </row>
    <row r="502" spans="1:26" x14ac:dyDescent="0.25">
      <c r="A502" s="1" t="s">
        <v>36</v>
      </c>
      <c r="B502">
        <v>135</v>
      </c>
      <c r="C502">
        <v>135</v>
      </c>
      <c r="D502">
        <v>1</v>
      </c>
      <c r="E502">
        <v>2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22</v>
      </c>
      <c r="M502">
        <v>34</v>
      </c>
      <c r="N502">
        <v>43</v>
      </c>
      <c r="O502">
        <v>8</v>
      </c>
      <c r="P502">
        <v>7</v>
      </c>
      <c r="Q502">
        <v>9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47538</v>
      </c>
      <c r="Y502">
        <v>963</v>
      </c>
      <c r="Z502">
        <f t="shared" si="7"/>
        <v>0</v>
      </c>
    </row>
    <row r="503" spans="1:26" x14ac:dyDescent="0.25">
      <c r="A503" s="1" t="s">
        <v>36</v>
      </c>
      <c r="B503">
        <v>135</v>
      </c>
      <c r="C503">
        <v>135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963</v>
      </c>
      <c r="Y503">
        <v>5</v>
      </c>
      <c r="Z503">
        <f t="shared" si="7"/>
        <v>0</v>
      </c>
    </row>
    <row r="504" spans="1:26" x14ac:dyDescent="0.25">
      <c r="A504" s="1" t="s">
        <v>36</v>
      </c>
      <c r="B504">
        <v>135</v>
      </c>
      <c r="C504">
        <v>135</v>
      </c>
      <c r="D504">
        <v>2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29</v>
      </c>
      <c r="S504">
        <v>49</v>
      </c>
      <c r="T504">
        <v>65</v>
      </c>
      <c r="U504">
        <v>9</v>
      </c>
      <c r="V504">
        <v>8</v>
      </c>
      <c r="W504">
        <v>11</v>
      </c>
      <c r="X504">
        <v>963</v>
      </c>
      <c r="Y504">
        <v>47538</v>
      </c>
      <c r="Z504">
        <f t="shared" si="7"/>
        <v>0</v>
      </c>
    </row>
    <row r="505" spans="1:26" x14ac:dyDescent="0.25">
      <c r="A505" s="1" t="s">
        <v>36</v>
      </c>
      <c r="B505">
        <v>135</v>
      </c>
      <c r="C505">
        <v>135</v>
      </c>
      <c r="D505">
        <v>2</v>
      </c>
      <c r="E505">
        <v>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963</v>
      </c>
      <c r="Y505">
        <v>963</v>
      </c>
      <c r="Z505">
        <f t="shared" si="7"/>
        <v>0</v>
      </c>
    </row>
    <row r="506" spans="1:26" x14ac:dyDescent="0.25">
      <c r="A506" s="1" t="s">
        <v>97</v>
      </c>
      <c r="B506">
        <v>134</v>
      </c>
      <c r="C506">
        <v>134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17</v>
      </c>
      <c r="Y506">
        <v>17</v>
      </c>
      <c r="Z506">
        <f t="shared" si="7"/>
        <v>0</v>
      </c>
    </row>
    <row r="507" spans="1:26" x14ac:dyDescent="0.25">
      <c r="A507" s="1" t="s">
        <v>97</v>
      </c>
      <c r="B507">
        <v>134</v>
      </c>
      <c r="C507">
        <v>134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26</v>
      </c>
      <c r="S507">
        <v>46</v>
      </c>
      <c r="T507">
        <v>56</v>
      </c>
      <c r="U507">
        <v>2</v>
      </c>
      <c r="V507">
        <v>2</v>
      </c>
      <c r="W507">
        <v>3</v>
      </c>
      <c r="X507">
        <v>17</v>
      </c>
      <c r="Y507">
        <v>45568</v>
      </c>
      <c r="Z507">
        <f t="shared" si="7"/>
        <v>0</v>
      </c>
    </row>
    <row r="508" spans="1:26" x14ac:dyDescent="0.25">
      <c r="A508" s="1" t="s">
        <v>97</v>
      </c>
      <c r="B508">
        <v>134</v>
      </c>
      <c r="C508">
        <v>134</v>
      </c>
      <c r="D508">
        <v>0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1</v>
      </c>
      <c r="T508">
        <v>1</v>
      </c>
      <c r="U508">
        <v>0</v>
      </c>
      <c r="V508">
        <v>0</v>
      </c>
      <c r="W508">
        <v>0</v>
      </c>
      <c r="X508">
        <v>17</v>
      </c>
      <c r="Y508">
        <v>1238</v>
      </c>
      <c r="Z508">
        <f t="shared" si="7"/>
        <v>0</v>
      </c>
    </row>
    <row r="509" spans="1:26" x14ac:dyDescent="0.25">
      <c r="A509" s="1" t="s">
        <v>97</v>
      </c>
      <c r="B509">
        <v>134</v>
      </c>
      <c r="C509">
        <v>134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26</v>
      </c>
      <c r="M509">
        <v>36</v>
      </c>
      <c r="N509">
        <v>44</v>
      </c>
      <c r="O509">
        <v>4</v>
      </c>
      <c r="P509">
        <v>3</v>
      </c>
      <c r="Q509">
        <v>4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45568</v>
      </c>
      <c r="Y509">
        <v>17</v>
      </c>
      <c r="Z509">
        <f t="shared" si="7"/>
        <v>0</v>
      </c>
    </row>
    <row r="510" spans="1:26" x14ac:dyDescent="0.25">
      <c r="A510" s="1" t="s">
        <v>97</v>
      </c>
      <c r="B510">
        <v>134</v>
      </c>
      <c r="C510">
        <v>134</v>
      </c>
      <c r="D510">
        <v>1</v>
      </c>
      <c r="E510">
        <v>1</v>
      </c>
      <c r="F510">
        <v>18</v>
      </c>
      <c r="G510">
        <v>31</v>
      </c>
      <c r="H510">
        <v>34</v>
      </c>
      <c r="I510">
        <v>1</v>
      </c>
      <c r="J510">
        <v>1</v>
      </c>
      <c r="K510">
        <v>1</v>
      </c>
      <c r="L510">
        <v>26</v>
      </c>
      <c r="M510">
        <v>36</v>
      </c>
      <c r="N510">
        <v>44</v>
      </c>
      <c r="O510">
        <v>4</v>
      </c>
      <c r="P510">
        <v>3</v>
      </c>
      <c r="Q510">
        <v>4</v>
      </c>
      <c r="R510">
        <v>26</v>
      </c>
      <c r="S510">
        <v>46</v>
      </c>
      <c r="T510">
        <v>56</v>
      </c>
      <c r="U510">
        <v>2</v>
      </c>
      <c r="V510">
        <v>2</v>
      </c>
      <c r="W510">
        <v>3</v>
      </c>
      <c r="X510">
        <v>45568</v>
      </c>
      <c r="Y510">
        <v>45568</v>
      </c>
      <c r="Z510">
        <f t="shared" si="7"/>
        <v>2.9411764705882353E-2</v>
      </c>
    </row>
    <row r="511" spans="1:26" x14ac:dyDescent="0.25">
      <c r="A511" s="1" t="s">
        <v>97</v>
      </c>
      <c r="B511">
        <v>134</v>
      </c>
      <c r="C511">
        <v>134</v>
      </c>
      <c r="D511">
        <v>1</v>
      </c>
      <c r="E511">
        <v>2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26</v>
      </c>
      <c r="M511">
        <v>36</v>
      </c>
      <c r="N511">
        <v>44</v>
      </c>
      <c r="O511">
        <v>4</v>
      </c>
      <c r="P511">
        <v>3</v>
      </c>
      <c r="Q511">
        <v>4</v>
      </c>
      <c r="R511">
        <v>1</v>
      </c>
      <c r="S511">
        <v>1</v>
      </c>
      <c r="T511">
        <v>1</v>
      </c>
      <c r="U511">
        <v>0</v>
      </c>
      <c r="V511">
        <v>0</v>
      </c>
      <c r="W511">
        <v>0</v>
      </c>
      <c r="X511">
        <v>45568</v>
      </c>
      <c r="Y511">
        <v>1238</v>
      </c>
      <c r="Z511">
        <f t="shared" si="7"/>
        <v>0</v>
      </c>
    </row>
    <row r="512" spans="1:26" x14ac:dyDescent="0.25">
      <c r="A512" s="1" t="s">
        <v>97</v>
      </c>
      <c r="B512">
        <v>134</v>
      </c>
      <c r="C512">
        <v>134</v>
      </c>
      <c r="D512">
        <v>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1238</v>
      </c>
      <c r="Y512">
        <v>17</v>
      </c>
      <c r="Z512">
        <f t="shared" si="7"/>
        <v>0</v>
      </c>
    </row>
    <row r="513" spans="1:26" x14ac:dyDescent="0.25">
      <c r="A513" s="1" t="s">
        <v>97</v>
      </c>
      <c r="B513">
        <v>134</v>
      </c>
      <c r="C513">
        <v>134</v>
      </c>
      <c r="D513">
        <v>2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26</v>
      </c>
      <c r="S513">
        <v>46</v>
      </c>
      <c r="T513">
        <v>56</v>
      </c>
      <c r="U513">
        <v>2</v>
      </c>
      <c r="V513">
        <v>2</v>
      </c>
      <c r="W513">
        <v>3</v>
      </c>
      <c r="X513">
        <v>1238</v>
      </c>
      <c r="Y513">
        <v>45568</v>
      </c>
      <c r="Z513">
        <f t="shared" si="7"/>
        <v>0</v>
      </c>
    </row>
    <row r="514" spans="1:26" x14ac:dyDescent="0.25">
      <c r="A514" s="1" t="s">
        <v>97</v>
      </c>
      <c r="B514">
        <v>134</v>
      </c>
      <c r="C514">
        <v>134</v>
      </c>
      <c r="D514">
        <v>2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1</v>
      </c>
      <c r="T514">
        <v>1</v>
      </c>
      <c r="U514">
        <v>0</v>
      </c>
      <c r="V514">
        <v>0</v>
      </c>
      <c r="W514">
        <v>0</v>
      </c>
      <c r="X514">
        <v>1238</v>
      </c>
      <c r="Y514">
        <v>1238</v>
      </c>
      <c r="Z514">
        <f t="shared" si="7"/>
        <v>0</v>
      </c>
    </row>
    <row r="515" spans="1:26" x14ac:dyDescent="0.25">
      <c r="A515" s="1" t="s">
        <v>97</v>
      </c>
      <c r="B515">
        <v>134</v>
      </c>
      <c r="C515">
        <v>135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10</v>
      </c>
      <c r="S515">
        <v>3</v>
      </c>
      <c r="T515">
        <v>12</v>
      </c>
      <c r="U515">
        <v>6</v>
      </c>
      <c r="V515">
        <v>2</v>
      </c>
      <c r="W515">
        <v>6</v>
      </c>
      <c r="X515">
        <v>17</v>
      </c>
      <c r="Y515">
        <v>20</v>
      </c>
      <c r="Z515">
        <f t="shared" ref="Z515:Z578" si="8">IF(H515,K515/H515,0)</f>
        <v>0</v>
      </c>
    </row>
    <row r="516" spans="1:26" x14ac:dyDescent="0.25">
      <c r="A516" s="1" t="s">
        <v>97</v>
      </c>
      <c r="B516">
        <v>134</v>
      </c>
      <c r="C516">
        <v>135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3306</v>
      </c>
      <c r="S516">
        <v>5525</v>
      </c>
      <c r="T516">
        <v>32326</v>
      </c>
      <c r="U516">
        <v>2079</v>
      </c>
      <c r="V516">
        <v>2896</v>
      </c>
      <c r="W516">
        <v>8363</v>
      </c>
      <c r="X516">
        <v>17</v>
      </c>
      <c r="Y516">
        <v>45968</v>
      </c>
      <c r="Z516">
        <f t="shared" si="8"/>
        <v>0</v>
      </c>
    </row>
    <row r="517" spans="1:26" x14ac:dyDescent="0.25">
      <c r="A517" s="1" t="s">
        <v>97</v>
      </c>
      <c r="B517">
        <v>134</v>
      </c>
      <c r="C517">
        <v>135</v>
      </c>
      <c r="D517">
        <v>0</v>
      </c>
      <c r="E517">
        <v>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950</v>
      </c>
      <c r="S517">
        <v>359</v>
      </c>
      <c r="T517">
        <v>2276</v>
      </c>
      <c r="U517">
        <v>382</v>
      </c>
      <c r="V517">
        <v>184</v>
      </c>
      <c r="W517">
        <v>572</v>
      </c>
      <c r="X517">
        <v>17</v>
      </c>
      <c r="Y517">
        <v>2518</v>
      </c>
      <c r="Z517">
        <f t="shared" si="8"/>
        <v>0</v>
      </c>
    </row>
    <row r="518" spans="1:26" x14ac:dyDescent="0.25">
      <c r="A518" s="1" t="s">
        <v>97</v>
      </c>
      <c r="B518">
        <v>134</v>
      </c>
      <c r="C518">
        <v>135</v>
      </c>
      <c r="D518">
        <v>1</v>
      </c>
      <c r="E518">
        <v>0</v>
      </c>
      <c r="F518">
        <v>6</v>
      </c>
      <c r="G518">
        <v>3</v>
      </c>
      <c r="H518">
        <v>6</v>
      </c>
      <c r="I518">
        <v>4</v>
      </c>
      <c r="J518">
        <v>2</v>
      </c>
      <c r="K518">
        <v>4</v>
      </c>
      <c r="L518">
        <v>2773</v>
      </c>
      <c r="M518">
        <v>6657</v>
      </c>
      <c r="N518">
        <v>33711</v>
      </c>
      <c r="O518">
        <v>1834</v>
      </c>
      <c r="P518">
        <v>3327</v>
      </c>
      <c r="Q518">
        <v>8717</v>
      </c>
      <c r="R518">
        <v>10</v>
      </c>
      <c r="S518">
        <v>3</v>
      </c>
      <c r="T518">
        <v>12</v>
      </c>
      <c r="U518">
        <v>6</v>
      </c>
      <c r="V518">
        <v>2</v>
      </c>
      <c r="W518">
        <v>6</v>
      </c>
      <c r="X518">
        <v>45568</v>
      </c>
      <c r="Y518">
        <v>20</v>
      </c>
      <c r="Z518">
        <f t="shared" si="8"/>
        <v>0.66666666666666663</v>
      </c>
    </row>
    <row r="519" spans="1:26" x14ac:dyDescent="0.25">
      <c r="A519" s="1" t="s">
        <v>97</v>
      </c>
      <c r="B519">
        <v>134</v>
      </c>
      <c r="C519">
        <v>135</v>
      </c>
      <c r="D519">
        <v>1</v>
      </c>
      <c r="E519">
        <v>1</v>
      </c>
      <c r="F519">
        <v>2614</v>
      </c>
      <c r="G519">
        <v>5242</v>
      </c>
      <c r="H519">
        <v>27047</v>
      </c>
      <c r="I519">
        <v>1712</v>
      </c>
      <c r="J519">
        <v>2653</v>
      </c>
      <c r="K519">
        <v>7057</v>
      </c>
      <c r="L519">
        <v>2773</v>
      </c>
      <c r="M519">
        <v>6657</v>
      </c>
      <c r="N519">
        <v>33711</v>
      </c>
      <c r="O519">
        <v>1834</v>
      </c>
      <c r="P519">
        <v>3327</v>
      </c>
      <c r="Q519">
        <v>8717</v>
      </c>
      <c r="R519">
        <v>3306</v>
      </c>
      <c r="S519">
        <v>5525</v>
      </c>
      <c r="T519">
        <v>32326</v>
      </c>
      <c r="U519">
        <v>2079</v>
      </c>
      <c r="V519">
        <v>2896</v>
      </c>
      <c r="W519">
        <v>8363</v>
      </c>
      <c r="X519">
        <v>45568</v>
      </c>
      <c r="Y519">
        <v>45968</v>
      </c>
      <c r="Z519">
        <f t="shared" si="8"/>
        <v>0.26091618294080676</v>
      </c>
    </row>
    <row r="520" spans="1:26" x14ac:dyDescent="0.25">
      <c r="A520" s="1" t="s">
        <v>97</v>
      </c>
      <c r="B520">
        <v>134</v>
      </c>
      <c r="C520">
        <v>135</v>
      </c>
      <c r="D520">
        <v>1</v>
      </c>
      <c r="E520">
        <v>2</v>
      </c>
      <c r="F520">
        <v>756</v>
      </c>
      <c r="G520">
        <v>339</v>
      </c>
      <c r="H520">
        <v>1881</v>
      </c>
      <c r="I520">
        <v>316</v>
      </c>
      <c r="J520">
        <v>165</v>
      </c>
      <c r="K520">
        <v>481</v>
      </c>
      <c r="L520">
        <v>2773</v>
      </c>
      <c r="M520">
        <v>6657</v>
      </c>
      <c r="N520">
        <v>33711</v>
      </c>
      <c r="O520">
        <v>1834</v>
      </c>
      <c r="P520">
        <v>3327</v>
      </c>
      <c r="Q520">
        <v>8717</v>
      </c>
      <c r="R520">
        <v>950</v>
      </c>
      <c r="S520">
        <v>359</v>
      </c>
      <c r="T520">
        <v>2276</v>
      </c>
      <c r="U520">
        <v>382</v>
      </c>
      <c r="V520">
        <v>184</v>
      </c>
      <c r="W520">
        <v>572</v>
      </c>
      <c r="X520">
        <v>45568</v>
      </c>
      <c r="Y520">
        <v>2518</v>
      </c>
      <c r="Z520">
        <f t="shared" si="8"/>
        <v>0.2557150451887294</v>
      </c>
    </row>
    <row r="521" spans="1:26" x14ac:dyDescent="0.25">
      <c r="A521" s="1" t="s">
        <v>97</v>
      </c>
      <c r="B521">
        <v>134</v>
      </c>
      <c r="C521">
        <v>135</v>
      </c>
      <c r="D521">
        <v>2</v>
      </c>
      <c r="E521">
        <v>0</v>
      </c>
      <c r="F521">
        <v>1</v>
      </c>
      <c r="G521">
        <v>1</v>
      </c>
      <c r="H521">
        <v>2</v>
      </c>
      <c r="I521">
        <v>1</v>
      </c>
      <c r="J521">
        <v>1</v>
      </c>
      <c r="K521">
        <v>1</v>
      </c>
      <c r="L521">
        <v>99</v>
      </c>
      <c r="M521">
        <v>769</v>
      </c>
      <c r="N521">
        <v>996</v>
      </c>
      <c r="O521">
        <v>71</v>
      </c>
      <c r="P521">
        <v>194</v>
      </c>
      <c r="Q521">
        <v>226</v>
      </c>
      <c r="R521">
        <v>10</v>
      </c>
      <c r="S521">
        <v>3</v>
      </c>
      <c r="T521">
        <v>12</v>
      </c>
      <c r="U521">
        <v>6</v>
      </c>
      <c r="V521">
        <v>2</v>
      </c>
      <c r="W521">
        <v>6</v>
      </c>
      <c r="X521">
        <v>1238</v>
      </c>
      <c r="Y521">
        <v>20</v>
      </c>
      <c r="Z521">
        <f t="shared" si="8"/>
        <v>0.5</v>
      </c>
    </row>
    <row r="522" spans="1:26" x14ac:dyDescent="0.25">
      <c r="A522" s="1" t="s">
        <v>97</v>
      </c>
      <c r="B522">
        <v>134</v>
      </c>
      <c r="C522">
        <v>135</v>
      </c>
      <c r="D522">
        <v>2</v>
      </c>
      <c r="E522">
        <v>1</v>
      </c>
      <c r="F522">
        <v>94</v>
      </c>
      <c r="G522">
        <v>624</v>
      </c>
      <c r="H522">
        <v>805</v>
      </c>
      <c r="I522">
        <v>65</v>
      </c>
      <c r="J522">
        <v>160</v>
      </c>
      <c r="K522">
        <v>187</v>
      </c>
      <c r="L522">
        <v>99</v>
      </c>
      <c r="M522">
        <v>769</v>
      </c>
      <c r="N522">
        <v>996</v>
      </c>
      <c r="O522">
        <v>71</v>
      </c>
      <c r="P522">
        <v>194</v>
      </c>
      <c r="Q522">
        <v>226</v>
      </c>
      <c r="R522">
        <v>3306</v>
      </c>
      <c r="S522">
        <v>5525</v>
      </c>
      <c r="T522">
        <v>32326</v>
      </c>
      <c r="U522">
        <v>2079</v>
      </c>
      <c r="V522">
        <v>2896</v>
      </c>
      <c r="W522">
        <v>8363</v>
      </c>
      <c r="X522">
        <v>1238</v>
      </c>
      <c r="Y522">
        <v>45968</v>
      </c>
      <c r="Z522">
        <f t="shared" si="8"/>
        <v>0.23229813664596274</v>
      </c>
    </row>
    <row r="523" spans="1:26" x14ac:dyDescent="0.25">
      <c r="A523" s="1" t="s">
        <v>97</v>
      </c>
      <c r="B523">
        <v>134</v>
      </c>
      <c r="C523">
        <v>135</v>
      </c>
      <c r="D523">
        <v>2</v>
      </c>
      <c r="E523">
        <v>2</v>
      </c>
      <c r="F523">
        <v>19</v>
      </c>
      <c r="G523">
        <v>39</v>
      </c>
      <c r="H523">
        <v>52</v>
      </c>
      <c r="I523">
        <v>7</v>
      </c>
      <c r="J523">
        <v>10</v>
      </c>
      <c r="K523">
        <v>10</v>
      </c>
      <c r="L523">
        <v>99</v>
      </c>
      <c r="M523">
        <v>769</v>
      </c>
      <c r="N523">
        <v>996</v>
      </c>
      <c r="O523">
        <v>71</v>
      </c>
      <c r="P523">
        <v>194</v>
      </c>
      <c r="Q523">
        <v>226</v>
      </c>
      <c r="R523">
        <v>950</v>
      </c>
      <c r="S523">
        <v>359</v>
      </c>
      <c r="T523">
        <v>2276</v>
      </c>
      <c r="U523">
        <v>382</v>
      </c>
      <c r="V523">
        <v>184</v>
      </c>
      <c r="W523">
        <v>572</v>
      </c>
      <c r="X523">
        <v>1238</v>
      </c>
      <c r="Y523">
        <v>2518</v>
      </c>
      <c r="Z523">
        <f t="shared" si="8"/>
        <v>0.19230769230769232</v>
      </c>
    </row>
    <row r="524" spans="1:26" x14ac:dyDescent="0.25">
      <c r="A524" s="1" t="s">
        <v>97</v>
      </c>
      <c r="B524">
        <v>135</v>
      </c>
      <c r="C524">
        <v>134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1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20</v>
      </c>
      <c r="Y524">
        <v>17</v>
      </c>
      <c r="Z524">
        <f t="shared" si="8"/>
        <v>0</v>
      </c>
    </row>
    <row r="525" spans="1:26" x14ac:dyDescent="0.25">
      <c r="A525" s="1" t="s">
        <v>97</v>
      </c>
      <c r="B525">
        <v>135</v>
      </c>
      <c r="C525">
        <v>134</v>
      </c>
      <c r="D525">
        <v>0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1</v>
      </c>
      <c r="N525">
        <v>1</v>
      </c>
      <c r="O525">
        <v>0</v>
      </c>
      <c r="P525">
        <v>0</v>
      </c>
      <c r="Q525">
        <v>0</v>
      </c>
      <c r="R525">
        <v>4335</v>
      </c>
      <c r="S525">
        <v>5055</v>
      </c>
      <c r="T525">
        <v>32076</v>
      </c>
      <c r="U525">
        <v>2292</v>
      </c>
      <c r="V525">
        <v>2032</v>
      </c>
      <c r="W525">
        <v>5949</v>
      </c>
      <c r="X525">
        <v>20</v>
      </c>
      <c r="Y525">
        <v>45568</v>
      </c>
      <c r="Z525">
        <f t="shared" si="8"/>
        <v>0</v>
      </c>
    </row>
    <row r="526" spans="1:26" x14ac:dyDescent="0.25">
      <c r="A526" s="1" t="s">
        <v>97</v>
      </c>
      <c r="B526">
        <v>135</v>
      </c>
      <c r="C526">
        <v>134</v>
      </c>
      <c r="D526">
        <v>0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1</v>
      </c>
      <c r="N526">
        <v>1</v>
      </c>
      <c r="O526">
        <v>0</v>
      </c>
      <c r="P526">
        <v>0</v>
      </c>
      <c r="Q526">
        <v>0</v>
      </c>
      <c r="R526">
        <v>732</v>
      </c>
      <c r="S526">
        <v>158</v>
      </c>
      <c r="T526">
        <v>1110</v>
      </c>
      <c r="U526">
        <v>141</v>
      </c>
      <c r="V526">
        <v>72</v>
      </c>
      <c r="W526">
        <v>166</v>
      </c>
      <c r="X526">
        <v>20</v>
      </c>
      <c r="Y526">
        <v>1238</v>
      </c>
      <c r="Z526">
        <f t="shared" si="8"/>
        <v>0</v>
      </c>
    </row>
    <row r="527" spans="1:26" x14ac:dyDescent="0.25">
      <c r="A527" s="1" t="s">
        <v>97</v>
      </c>
      <c r="B527">
        <v>135</v>
      </c>
      <c r="C527">
        <v>134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3527</v>
      </c>
      <c r="M527">
        <v>5763</v>
      </c>
      <c r="N527">
        <v>30678</v>
      </c>
      <c r="O527">
        <v>1959</v>
      </c>
      <c r="P527">
        <v>2231</v>
      </c>
      <c r="Q527">
        <v>5804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45968</v>
      </c>
      <c r="Y527">
        <v>17</v>
      </c>
      <c r="Z527">
        <f t="shared" si="8"/>
        <v>0</v>
      </c>
    </row>
    <row r="528" spans="1:26" x14ac:dyDescent="0.25">
      <c r="A528" s="1" t="s">
        <v>97</v>
      </c>
      <c r="B528">
        <v>135</v>
      </c>
      <c r="C528">
        <v>134</v>
      </c>
      <c r="D528">
        <v>1</v>
      </c>
      <c r="E528">
        <v>1</v>
      </c>
      <c r="F528">
        <v>3382</v>
      </c>
      <c r="G528">
        <v>4743</v>
      </c>
      <c r="H528">
        <v>25541</v>
      </c>
      <c r="I528">
        <v>1781</v>
      </c>
      <c r="J528">
        <v>1832</v>
      </c>
      <c r="K528">
        <v>4734</v>
      </c>
      <c r="L528">
        <v>3527</v>
      </c>
      <c r="M528">
        <v>5763</v>
      </c>
      <c r="N528">
        <v>30678</v>
      </c>
      <c r="O528">
        <v>1959</v>
      </c>
      <c r="P528">
        <v>2231</v>
      </c>
      <c r="Q528">
        <v>5804</v>
      </c>
      <c r="R528">
        <v>4335</v>
      </c>
      <c r="S528">
        <v>5055</v>
      </c>
      <c r="T528">
        <v>32076</v>
      </c>
      <c r="U528">
        <v>2292</v>
      </c>
      <c r="V528">
        <v>2032</v>
      </c>
      <c r="W528">
        <v>5949</v>
      </c>
      <c r="X528">
        <v>45968</v>
      </c>
      <c r="Y528">
        <v>45568</v>
      </c>
      <c r="Z528">
        <f t="shared" si="8"/>
        <v>0.18534904663090718</v>
      </c>
    </row>
    <row r="529" spans="1:26" x14ac:dyDescent="0.25">
      <c r="A529" s="1" t="s">
        <v>97</v>
      </c>
      <c r="B529">
        <v>135</v>
      </c>
      <c r="C529">
        <v>134</v>
      </c>
      <c r="D529">
        <v>1</v>
      </c>
      <c r="E529">
        <v>2</v>
      </c>
      <c r="F529">
        <v>580</v>
      </c>
      <c r="G529">
        <v>150</v>
      </c>
      <c r="H529">
        <v>876</v>
      </c>
      <c r="I529">
        <v>118</v>
      </c>
      <c r="J529">
        <v>67</v>
      </c>
      <c r="K529">
        <v>134</v>
      </c>
      <c r="L529">
        <v>3527</v>
      </c>
      <c r="M529">
        <v>5763</v>
      </c>
      <c r="N529">
        <v>30678</v>
      </c>
      <c r="O529">
        <v>1959</v>
      </c>
      <c r="P529">
        <v>2231</v>
      </c>
      <c r="Q529">
        <v>5804</v>
      </c>
      <c r="R529">
        <v>732</v>
      </c>
      <c r="S529">
        <v>158</v>
      </c>
      <c r="T529">
        <v>1110</v>
      </c>
      <c r="U529">
        <v>141</v>
      </c>
      <c r="V529">
        <v>72</v>
      </c>
      <c r="W529">
        <v>166</v>
      </c>
      <c r="X529">
        <v>45968</v>
      </c>
      <c r="Y529">
        <v>1238</v>
      </c>
      <c r="Z529">
        <f t="shared" si="8"/>
        <v>0.15296803652968036</v>
      </c>
    </row>
    <row r="530" spans="1:26" x14ac:dyDescent="0.25">
      <c r="A530" s="1" t="s">
        <v>97</v>
      </c>
      <c r="B530">
        <v>135</v>
      </c>
      <c r="C530">
        <v>134</v>
      </c>
      <c r="D530">
        <v>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241</v>
      </c>
      <c r="M530">
        <v>1328</v>
      </c>
      <c r="N530">
        <v>2025</v>
      </c>
      <c r="O530">
        <v>152</v>
      </c>
      <c r="P530">
        <v>329</v>
      </c>
      <c r="Q530">
        <v>429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2518</v>
      </c>
      <c r="Y530">
        <v>17</v>
      </c>
      <c r="Z530">
        <f t="shared" si="8"/>
        <v>0</v>
      </c>
    </row>
    <row r="531" spans="1:26" x14ac:dyDescent="0.25">
      <c r="A531" s="1" t="s">
        <v>97</v>
      </c>
      <c r="B531">
        <v>135</v>
      </c>
      <c r="C531">
        <v>134</v>
      </c>
      <c r="D531">
        <v>2</v>
      </c>
      <c r="E531">
        <v>1</v>
      </c>
      <c r="F531">
        <v>227</v>
      </c>
      <c r="G531">
        <v>1108</v>
      </c>
      <c r="H531">
        <v>1692</v>
      </c>
      <c r="I531">
        <v>140</v>
      </c>
      <c r="J531">
        <v>275</v>
      </c>
      <c r="K531">
        <v>357</v>
      </c>
      <c r="L531">
        <v>241</v>
      </c>
      <c r="M531">
        <v>1328</v>
      </c>
      <c r="N531">
        <v>2025</v>
      </c>
      <c r="O531">
        <v>152</v>
      </c>
      <c r="P531">
        <v>329</v>
      </c>
      <c r="Q531">
        <v>429</v>
      </c>
      <c r="R531">
        <v>4335</v>
      </c>
      <c r="S531">
        <v>5055</v>
      </c>
      <c r="T531">
        <v>32076</v>
      </c>
      <c r="U531">
        <v>2292</v>
      </c>
      <c r="V531">
        <v>2032</v>
      </c>
      <c r="W531">
        <v>5949</v>
      </c>
      <c r="X531">
        <v>2518</v>
      </c>
      <c r="Y531">
        <v>45568</v>
      </c>
      <c r="Z531">
        <f t="shared" si="8"/>
        <v>0.21099290780141844</v>
      </c>
    </row>
    <row r="532" spans="1:26" x14ac:dyDescent="0.25">
      <c r="A532" s="1" t="s">
        <v>97</v>
      </c>
      <c r="B532">
        <v>135</v>
      </c>
      <c r="C532">
        <v>134</v>
      </c>
      <c r="D532">
        <v>2</v>
      </c>
      <c r="E532">
        <v>2</v>
      </c>
      <c r="F532">
        <v>44</v>
      </c>
      <c r="G532">
        <v>46</v>
      </c>
      <c r="H532">
        <v>75</v>
      </c>
      <c r="I532">
        <v>7</v>
      </c>
      <c r="J532">
        <v>8</v>
      </c>
      <c r="K532">
        <v>14</v>
      </c>
      <c r="L532">
        <v>241</v>
      </c>
      <c r="M532">
        <v>1328</v>
      </c>
      <c r="N532">
        <v>2025</v>
      </c>
      <c r="O532">
        <v>152</v>
      </c>
      <c r="P532">
        <v>329</v>
      </c>
      <c r="Q532">
        <v>429</v>
      </c>
      <c r="R532">
        <v>732</v>
      </c>
      <c r="S532">
        <v>158</v>
      </c>
      <c r="T532">
        <v>1110</v>
      </c>
      <c r="U532">
        <v>141</v>
      </c>
      <c r="V532">
        <v>72</v>
      </c>
      <c r="W532">
        <v>166</v>
      </c>
      <c r="X532">
        <v>2518</v>
      </c>
      <c r="Y532">
        <v>1238</v>
      </c>
      <c r="Z532">
        <f t="shared" si="8"/>
        <v>0.18666666666666668</v>
      </c>
    </row>
    <row r="533" spans="1:26" x14ac:dyDescent="0.25">
      <c r="A533" s="1" t="s">
        <v>97</v>
      </c>
      <c r="B533">
        <v>135</v>
      </c>
      <c r="C533">
        <v>135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20</v>
      </c>
      <c r="Y533">
        <v>20</v>
      </c>
      <c r="Z533">
        <f t="shared" si="8"/>
        <v>0</v>
      </c>
    </row>
    <row r="534" spans="1:26" x14ac:dyDescent="0.25">
      <c r="A534" s="1" t="s">
        <v>97</v>
      </c>
      <c r="B534">
        <v>135</v>
      </c>
      <c r="C534">
        <v>135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29</v>
      </c>
      <c r="S534">
        <v>47</v>
      </c>
      <c r="T534">
        <v>63</v>
      </c>
      <c r="U534">
        <v>8</v>
      </c>
      <c r="V534">
        <v>7</v>
      </c>
      <c r="W534">
        <v>10</v>
      </c>
      <c r="X534">
        <v>20</v>
      </c>
      <c r="Y534">
        <v>45968</v>
      </c>
      <c r="Z534">
        <f t="shared" si="8"/>
        <v>0</v>
      </c>
    </row>
    <row r="535" spans="1:26" x14ac:dyDescent="0.25">
      <c r="A535" s="1" t="s">
        <v>97</v>
      </c>
      <c r="B535">
        <v>135</v>
      </c>
      <c r="C535">
        <v>135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2</v>
      </c>
      <c r="S535">
        <v>2</v>
      </c>
      <c r="T535">
        <v>2</v>
      </c>
      <c r="U535">
        <v>1</v>
      </c>
      <c r="V535">
        <v>1</v>
      </c>
      <c r="W535">
        <v>1</v>
      </c>
      <c r="X535">
        <v>20</v>
      </c>
      <c r="Y535">
        <v>2518</v>
      </c>
      <c r="Z535">
        <f t="shared" si="8"/>
        <v>0</v>
      </c>
    </row>
    <row r="536" spans="1:26" x14ac:dyDescent="0.25">
      <c r="A536" s="1" t="s">
        <v>97</v>
      </c>
      <c r="B536">
        <v>135</v>
      </c>
      <c r="C536">
        <v>135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21</v>
      </c>
      <c r="M536">
        <v>33</v>
      </c>
      <c r="N536">
        <v>41</v>
      </c>
      <c r="O536">
        <v>7</v>
      </c>
      <c r="P536">
        <v>6</v>
      </c>
      <c r="Q536">
        <v>8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45968</v>
      </c>
      <c r="Y536">
        <v>20</v>
      </c>
      <c r="Z536">
        <f t="shared" si="8"/>
        <v>0</v>
      </c>
    </row>
    <row r="537" spans="1:26" x14ac:dyDescent="0.25">
      <c r="A537" s="1" t="s">
        <v>97</v>
      </c>
      <c r="B537">
        <v>135</v>
      </c>
      <c r="C537">
        <v>135</v>
      </c>
      <c r="D537">
        <v>1</v>
      </c>
      <c r="E537">
        <v>1</v>
      </c>
      <c r="F537">
        <v>19</v>
      </c>
      <c r="G537">
        <v>25</v>
      </c>
      <c r="H537">
        <v>33</v>
      </c>
      <c r="I537">
        <v>6</v>
      </c>
      <c r="J537">
        <v>5</v>
      </c>
      <c r="K537">
        <v>7</v>
      </c>
      <c r="L537">
        <v>21</v>
      </c>
      <c r="M537">
        <v>33</v>
      </c>
      <c r="N537">
        <v>41</v>
      </c>
      <c r="O537">
        <v>7</v>
      </c>
      <c r="P537">
        <v>6</v>
      </c>
      <c r="Q537">
        <v>8</v>
      </c>
      <c r="R537">
        <v>29</v>
      </c>
      <c r="S537">
        <v>47</v>
      </c>
      <c r="T537">
        <v>63</v>
      </c>
      <c r="U537">
        <v>8</v>
      </c>
      <c r="V537">
        <v>7</v>
      </c>
      <c r="W537">
        <v>10</v>
      </c>
      <c r="X537">
        <v>45968</v>
      </c>
      <c r="Y537">
        <v>45968</v>
      </c>
      <c r="Z537">
        <f t="shared" si="8"/>
        <v>0.21212121212121213</v>
      </c>
    </row>
    <row r="538" spans="1:26" x14ac:dyDescent="0.25">
      <c r="A538" s="1" t="s">
        <v>97</v>
      </c>
      <c r="B538">
        <v>135</v>
      </c>
      <c r="C538">
        <v>135</v>
      </c>
      <c r="D538">
        <v>1</v>
      </c>
      <c r="E538">
        <v>2</v>
      </c>
      <c r="F538">
        <v>2</v>
      </c>
      <c r="G538">
        <v>2</v>
      </c>
      <c r="H538">
        <v>2</v>
      </c>
      <c r="I538">
        <v>1</v>
      </c>
      <c r="J538">
        <v>1</v>
      </c>
      <c r="K538">
        <v>1</v>
      </c>
      <c r="L538">
        <v>21</v>
      </c>
      <c r="M538">
        <v>33</v>
      </c>
      <c r="N538">
        <v>41</v>
      </c>
      <c r="O538">
        <v>7</v>
      </c>
      <c r="P538">
        <v>6</v>
      </c>
      <c r="Q538">
        <v>8</v>
      </c>
      <c r="R538">
        <v>2</v>
      </c>
      <c r="S538">
        <v>2</v>
      </c>
      <c r="T538">
        <v>2</v>
      </c>
      <c r="U538">
        <v>1</v>
      </c>
      <c r="V538">
        <v>1</v>
      </c>
      <c r="W538">
        <v>1</v>
      </c>
      <c r="X538">
        <v>45968</v>
      </c>
      <c r="Y538">
        <v>2518</v>
      </c>
      <c r="Z538">
        <f t="shared" si="8"/>
        <v>0.5</v>
      </c>
    </row>
    <row r="539" spans="1:26" x14ac:dyDescent="0.25">
      <c r="A539" s="1" t="s">
        <v>97</v>
      </c>
      <c r="B539">
        <v>135</v>
      </c>
      <c r="C539">
        <v>135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1</v>
      </c>
      <c r="N539">
        <v>2</v>
      </c>
      <c r="O539">
        <v>1</v>
      </c>
      <c r="P539">
        <v>1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2518</v>
      </c>
      <c r="Y539">
        <v>20</v>
      </c>
      <c r="Z539">
        <f t="shared" si="8"/>
        <v>0</v>
      </c>
    </row>
    <row r="540" spans="1:26" x14ac:dyDescent="0.25">
      <c r="A540" s="1" t="s">
        <v>97</v>
      </c>
      <c r="B540">
        <v>135</v>
      </c>
      <c r="C540">
        <v>135</v>
      </c>
      <c r="D540">
        <v>2</v>
      </c>
      <c r="E540">
        <v>1</v>
      </c>
      <c r="F540">
        <v>1</v>
      </c>
      <c r="G540">
        <v>1</v>
      </c>
      <c r="H540">
        <v>2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2</v>
      </c>
      <c r="O540">
        <v>1</v>
      </c>
      <c r="P540">
        <v>1</v>
      </c>
      <c r="Q540">
        <v>1</v>
      </c>
      <c r="R540">
        <v>29</v>
      </c>
      <c r="S540">
        <v>47</v>
      </c>
      <c r="T540">
        <v>63</v>
      </c>
      <c r="U540">
        <v>8</v>
      </c>
      <c r="V540">
        <v>7</v>
      </c>
      <c r="W540">
        <v>10</v>
      </c>
      <c r="X540">
        <v>2518</v>
      </c>
      <c r="Y540">
        <v>45968</v>
      </c>
      <c r="Z540">
        <f t="shared" si="8"/>
        <v>0.5</v>
      </c>
    </row>
    <row r="541" spans="1:26" x14ac:dyDescent="0.25">
      <c r="A541" s="1" t="s">
        <v>97</v>
      </c>
      <c r="B541">
        <v>135</v>
      </c>
      <c r="C541">
        <v>135</v>
      </c>
      <c r="D541">
        <v>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1</v>
      </c>
      <c r="N541">
        <v>2</v>
      </c>
      <c r="O541">
        <v>1</v>
      </c>
      <c r="P541">
        <v>1</v>
      </c>
      <c r="Q541">
        <v>1</v>
      </c>
      <c r="R541">
        <v>2</v>
      </c>
      <c r="S541">
        <v>2</v>
      </c>
      <c r="T541">
        <v>2</v>
      </c>
      <c r="U541">
        <v>1</v>
      </c>
      <c r="V541">
        <v>1</v>
      </c>
      <c r="W541">
        <v>1</v>
      </c>
      <c r="X541">
        <v>2518</v>
      </c>
      <c r="Y541">
        <v>2518</v>
      </c>
      <c r="Z541">
        <f t="shared" si="8"/>
        <v>0</v>
      </c>
    </row>
    <row r="542" spans="1:26" x14ac:dyDescent="0.25">
      <c r="A542" s="1" t="s">
        <v>98</v>
      </c>
      <c r="B542">
        <v>134</v>
      </c>
      <c r="C542">
        <v>134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131</v>
      </c>
      <c r="Y542">
        <v>131</v>
      </c>
      <c r="Z542">
        <f t="shared" si="8"/>
        <v>0</v>
      </c>
    </row>
    <row r="543" spans="1:26" x14ac:dyDescent="0.25">
      <c r="A543" s="1" t="s">
        <v>98</v>
      </c>
      <c r="B543">
        <v>134</v>
      </c>
      <c r="C543">
        <v>134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26</v>
      </c>
      <c r="S543">
        <v>46</v>
      </c>
      <c r="T543">
        <v>56</v>
      </c>
      <c r="U543">
        <v>2</v>
      </c>
      <c r="V543">
        <v>2</v>
      </c>
      <c r="W543">
        <v>3</v>
      </c>
      <c r="X543">
        <v>131</v>
      </c>
      <c r="Y543">
        <v>46188</v>
      </c>
      <c r="Z543">
        <f t="shared" si="8"/>
        <v>0</v>
      </c>
    </row>
    <row r="544" spans="1:26" x14ac:dyDescent="0.25">
      <c r="A544" s="1" t="s">
        <v>98</v>
      </c>
      <c r="B544">
        <v>134</v>
      </c>
      <c r="C544">
        <v>134</v>
      </c>
      <c r="D544">
        <v>0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1</v>
      </c>
      <c r="T544">
        <v>1</v>
      </c>
      <c r="U544">
        <v>0</v>
      </c>
      <c r="V544">
        <v>0</v>
      </c>
      <c r="W544">
        <v>0</v>
      </c>
      <c r="X544">
        <v>131</v>
      </c>
      <c r="Y544">
        <v>504</v>
      </c>
      <c r="Z544">
        <f t="shared" si="8"/>
        <v>0</v>
      </c>
    </row>
    <row r="545" spans="1:26" x14ac:dyDescent="0.25">
      <c r="A545" s="1" t="s">
        <v>98</v>
      </c>
      <c r="B545">
        <v>134</v>
      </c>
      <c r="C545">
        <v>134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26</v>
      </c>
      <c r="M545">
        <v>36</v>
      </c>
      <c r="N545">
        <v>44</v>
      </c>
      <c r="O545">
        <v>4</v>
      </c>
      <c r="P545">
        <v>3</v>
      </c>
      <c r="Q545">
        <v>4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46188</v>
      </c>
      <c r="Y545">
        <v>131</v>
      </c>
      <c r="Z545">
        <f t="shared" si="8"/>
        <v>0</v>
      </c>
    </row>
    <row r="546" spans="1:26" x14ac:dyDescent="0.25">
      <c r="A546" s="1" t="s">
        <v>98</v>
      </c>
      <c r="B546">
        <v>134</v>
      </c>
      <c r="C546">
        <v>134</v>
      </c>
      <c r="D546">
        <v>1</v>
      </c>
      <c r="E546">
        <v>1</v>
      </c>
      <c r="F546">
        <v>18</v>
      </c>
      <c r="G546">
        <v>31</v>
      </c>
      <c r="H546">
        <v>34</v>
      </c>
      <c r="I546">
        <v>1</v>
      </c>
      <c r="J546">
        <v>1</v>
      </c>
      <c r="K546">
        <v>1</v>
      </c>
      <c r="L546">
        <v>26</v>
      </c>
      <c r="M546">
        <v>36</v>
      </c>
      <c r="N546">
        <v>44</v>
      </c>
      <c r="O546">
        <v>4</v>
      </c>
      <c r="P546">
        <v>3</v>
      </c>
      <c r="Q546">
        <v>4</v>
      </c>
      <c r="R546">
        <v>26</v>
      </c>
      <c r="S546">
        <v>46</v>
      </c>
      <c r="T546">
        <v>56</v>
      </c>
      <c r="U546">
        <v>2</v>
      </c>
      <c r="V546">
        <v>2</v>
      </c>
      <c r="W546">
        <v>3</v>
      </c>
      <c r="X546">
        <v>46188</v>
      </c>
      <c r="Y546">
        <v>46188</v>
      </c>
      <c r="Z546">
        <f t="shared" si="8"/>
        <v>2.9411764705882353E-2</v>
      </c>
    </row>
    <row r="547" spans="1:26" x14ac:dyDescent="0.25">
      <c r="A547" s="1" t="s">
        <v>98</v>
      </c>
      <c r="B547">
        <v>134</v>
      </c>
      <c r="C547">
        <v>134</v>
      </c>
      <c r="D547">
        <v>1</v>
      </c>
      <c r="E547">
        <v>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26</v>
      </c>
      <c r="M547">
        <v>36</v>
      </c>
      <c r="N547">
        <v>44</v>
      </c>
      <c r="O547">
        <v>4</v>
      </c>
      <c r="P547">
        <v>3</v>
      </c>
      <c r="Q547">
        <v>4</v>
      </c>
      <c r="R547">
        <v>1</v>
      </c>
      <c r="S547">
        <v>1</v>
      </c>
      <c r="T547">
        <v>1</v>
      </c>
      <c r="U547">
        <v>0</v>
      </c>
      <c r="V547">
        <v>0</v>
      </c>
      <c r="W547">
        <v>0</v>
      </c>
      <c r="X547">
        <v>46188</v>
      </c>
      <c r="Y547">
        <v>504</v>
      </c>
      <c r="Z547">
        <f t="shared" si="8"/>
        <v>0</v>
      </c>
    </row>
    <row r="548" spans="1:26" x14ac:dyDescent="0.25">
      <c r="A548" s="1" t="s">
        <v>98</v>
      </c>
      <c r="B548">
        <v>134</v>
      </c>
      <c r="C548">
        <v>134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504</v>
      </c>
      <c r="Y548">
        <v>131</v>
      </c>
      <c r="Z548">
        <f t="shared" si="8"/>
        <v>0</v>
      </c>
    </row>
    <row r="549" spans="1:26" x14ac:dyDescent="0.25">
      <c r="A549" s="1" t="s">
        <v>98</v>
      </c>
      <c r="B549">
        <v>134</v>
      </c>
      <c r="C549">
        <v>134</v>
      </c>
      <c r="D549">
        <v>2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26</v>
      </c>
      <c r="S549">
        <v>46</v>
      </c>
      <c r="T549">
        <v>56</v>
      </c>
      <c r="U549">
        <v>2</v>
      </c>
      <c r="V549">
        <v>2</v>
      </c>
      <c r="W549">
        <v>3</v>
      </c>
      <c r="X549">
        <v>504</v>
      </c>
      <c r="Y549">
        <v>46188</v>
      </c>
      <c r="Z549">
        <f t="shared" si="8"/>
        <v>0</v>
      </c>
    </row>
    <row r="550" spans="1:26" x14ac:dyDescent="0.25">
      <c r="A550" s="1" t="s">
        <v>98</v>
      </c>
      <c r="B550">
        <v>134</v>
      </c>
      <c r="C550">
        <v>134</v>
      </c>
      <c r="D550">
        <v>2</v>
      </c>
      <c r="E550">
        <v>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1</v>
      </c>
      <c r="T550">
        <v>1</v>
      </c>
      <c r="U550">
        <v>0</v>
      </c>
      <c r="V550">
        <v>0</v>
      </c>
      <c r="W550">
        <v>0</v>
      </c>
      <c r="X550">
        <v>504</v>
      </c>
      <c r="Y550">
        <v>504</v>
      </c>
      <c r="Z550">
        <f t="shared" si="8"/>
        <v>0</v>
      </c>
    </row>
    <row r="551" spans="1:26" x14ac:dyDescent="0.25">
      <c r="A551" s="1" t="s">
        <v>98</v>
      </c>
      <c r="B551">
        <v>134</v>
      </c>
      <c r="C551">
        <v>135</v>
      </c>
      <c r="D551">
        <v>0</v>
      </c>
      <c r="E551">
        <v>0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10</v>
      </c>
      <c r="M551">
        <v>71</v>
      </c>
      <c r="N551">
        <v>76</v>
      </c>
      <c r="O551">
        <v>9</v>
      </c>
      <c r="P551">
        <v>30</v>
      </c>
      <c r="Q551">
        <v>30</v>
      </c>
      <c r="R551">
        <v>254</v>
      </c>
      <c r="S551">
        <v>53</v>
      </c>
      <c r="T551">
        <v>351</v>
      </c>
      <c r="U551">
        <v>72</v>
      </c>
      <c r="V551">
        <v>30</v>
      </c>
      <c r="W551">
        <v>85</v>
      </c>
      <c r="X551">
        <v>131</v>
      </c>
      <c r="Y551">
        <v>319</v>
      </c>
      <c r="Z551">
        <f t="shared" si="8"/>
        <v>0</v>
      </c>
    </row>
    <row r="552" spans="1:26" x14ac:dyDescent="0.25">
      <c r="A552" s="1" t="s">
        <v>98</v>
      </c>
      <c r="B552">
        <v>134</v>
      </c>
      <c r="C552">
        <v>135</v>
      </c>
      <c r="D552">
        <v>0</v>
      </c>
      <c r="E552">
        <v>1</v>
      </c>
      <c r="F552">
        <v>9</v>
      </c>
      <c r="G552">
        <v>54</v>
      </c>
      <c r="H552">
        <v>57</v>
      </c>
      <c r="I552">
        <v>9</v>
      </c>
      <c r="J552">
        <v>25</v>
      </c>
      <c r="K552">
        <v>25</v>
      </c>
      <c r="L552">
        <v>10</v>
      </c>
      <c r="M552">
        <v>71</v>
      </c>
      <c r="N552">
        <v>76</v>
      </c>
      <c r="O552">
        <v>9</v>
      </c>
      <c r="P552">
        <v>30</v>
      </c>
      <c r="Q552">
        <v>30</v>
      </c>
      <c r="R552">
        <v>3334</v>
      </c>
      <c r="S552">
        <v>5773</v>
      </c>
      <c r="T552">
        <v>33868</v>
      </c>
      <c r="U552">
        <v>2101</v>
      </c>
      <c r="V552">
        <v>3017</v>
      </c>
      <c r="W552">
        <v>8738</v>
      </c>
      <c r="X552">
        <v>131</v>
      </c>
      <c r="Y552">
        <v>47697</v>
      </c>
      <c r="Z552">
        <f t="shared" si="8"/>
        <v>0.43859649122807015</v>
      </c>
    </row>
    <row r="553" spans="1:26" x14ac:dyDescent="0.25">
      <c r="A553" s="1" t="s">
        <v>98</v>
      </c>
      <c r="B553">
        <v>134</v>
      </c>
      <c r="C553">
        <v>135</v>
      </c>
      <c r="D553">
        <v>0</v>
      </c>
      <c r="E553">
        <v>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10</v>
      </c>
      <c r="M553">
        <v>71</v>
      </c>
      <c r="N553">
        <v>76</v>
      </c>
      <c r="O553">
        <v>9</v>
      </c>
      <c r="P553">
        <v>30</v>
      </c>
      <c r="Q553">
        <v>30</v>
      </c>
      <c r="R553">
        <v>273</v>
      </c>
      <c r="S553">
        <v>61</v>
      </c>
      <c r="T553">
        <v>395</v>
      </c>
      <c r="U553">
        <v>97</v>
      </c>
      <c r="V553">
        <v>35</v>
      </c>
      <c r="W553">
        <v>118</v>
      </c>
      <c r="X553">
        <v>131</v>
      </c>
      <c r="Y553">
        <v>490</v>
      </c>
      <c r="Z553">
        <f t="shared" si="8"/>
        <v>0</v>
      </c>
    </row>
    <row r="554" spans="1:26" x14ac:dyDescent="0.25">
      <c r="A554" s="1" t="s">
        <v>98</v>
      </c>
      <c r="B554">
        <v>134</v>
      </c>
      <c r="C554">
        <v>135</v>
      </c>
      <c r="D554">
        <v>1</v>
      </c>
      <c r="E554">
        <v>0</v>
      </c>
      <c r="F554">
        <v>203</v>
      </c>
      <c r="G554">
        <v>50</v>
      </c>
      <c r="H554">
        <v>276</v>
      </c>
      <c r="I554">
        <v>59</v>
      </c>
      <c r="J554">
        <v>27</v>
      </c>
      <c r="K554">
        <v>68</v>
      </c>
      <c r="L554">
        <v>2823</v>
      </c>
      <c r="M554">
        <v>6678</v>
      </c>
      <c r="N554">
        <v>34202</v>
      </c>
      <c r="O554">
        <v>1872</v>
      </c>
      <c r="P554">
        <v>3343</v>
      </c>
      <c r="Q554">
        <v>8819</v>
      </c>
      <c r="R554">
        <v>254</v>
      </c>
      <c r="S554">
        <v>53</v>
      </c>
      <c r="T554">
        <v>351</v>
      </c>
      <c r="U554">
        <v>72</v>
      </c>
      <c r="V554">
        <v>30</v>
      </c>
      <c r="W554">
        <v>85</v>
      </c>
      <c r="X554">
        <v>46188</v>
      </c>
      <c r="Y554">
        <v>319</v>
      </c>
      <c r="Z554">
        <f t="shared" si="8"/>
        <v>0.24637681159420291</v>
      </c>
    </row>
    <row r="555" spans="1:26" x14ac:dyDescent="0.25">
      <c r="A555" s="1" t="s">
        <v>98</v>
      </c>
      <c r="B555">
        <v>134</v>
      </c>
      <c r="C555">
        <v>135</v>
      </c>
      <c r="D555">
        <v>1</v>
      </c>
      <c r="E555">
        <v>1</v>
      </c>
      <c r="F555">
        <v>2687</v>
      </c>
      <c r="G555">
        <v>5493</v>
      </c>
      <c r="H555">
        <v>28766</v>
      </c>
      <c r="I555">
        <v>1766</v>
      </c>
      <c r="J555">
        <v>2775</v>
      </c>
      <c r="K555">
        <v>7473</v>
      </c>
      <c r="L555">
        <v>2823</v>
      </c>
      <c r="M555">
        <v>6678</v>
      </c>
      <c r="N555">
        <v>34202</v>
      </c>
      <c r="O555">
        <v>1872</v>
      </c>
      <c r="P555">
        <v>3343</v>
      </c>
      <c r="Q555">
        <v>8819</v>
      </c>
      <c r="R555">
        <v>3334</v>
      </c>
      <c r="S555">
        <v>5773</v>
      </c>
      <c r="T555">
        <v>33868</v>
      </c>
      <c r="U555">
        <v>2101</v>
      </c>
      <c r="V555">
        <v>3017</v>
      </c>
      <c r="W555">
        <v>8738</v>
      </c>
      <c r="X555">
        <v>46188</v>
      </c>
      <c r="Y555">
        <v>47697</v>
      </c>
      <c r="Z555">
        <f t="shared" si="8"/>
        <v>0.25978585830494333</v>
      </c>
    </row>
    <row r="556" spans="1:26" x14ac:dyDescent="0.25">
      <c r="A556" s="1" t="s">
        <v>98</v>
      </c>
      <c r="B556">
        <v>134</v>
      </c>
      <c r="C556">
        <v>135</v>
      </c>
      <c r="D556">
        <v>1</v>
      </c>
      <c r="E556">
        <v>2</v>
      </c>
      <c r="F556">
        <v>212</v>
      </c>
      <c r="G556">
        <v>59</v>
      </c>
      <c r="H556">
        <v>316</v>
      </c>
      <c r="I556">
        <v>78</v>
      </c>
      <c r="J556">
        <v>31</v>
      </c>
      <c r="K556">
        <v>97</v>
      </c>
      <c r="L556">
        <v>2823</v>
      </c>
      <c r="M556">
        <v>6678</v>
      </c>
      <c r="N556">
        <v>34202</v>
      </c>
      <c r="O556">
        <v>1872</v>
      </c>
      <c r="P556">
        <v>3343</v>
      </c>
      <c r="Q556">
        <v>8819</v>
      </c>
      <c r="R556">
        <v>273</v>
      </c>
      <c r="S556">
        <v>61</v>
      </c>
      <c r="T556">
        <v>395</v>
      </c>
      <c r="U556">
        <v>97</v>
      </c>
      <c r="V556">
        <v>35</v>
      </c>
      <c r="W556">
        <v>118</v>
      </c>
      <c r="X556">
        <v>46188</v>
      </c>
      <c r="Y556">
        <v>490</v>
      </c>
      <c r="Z556">
        <f t="shared" si="8"/>
        <v>0.30696202531645572</v>
      </c>
    </row>
    <row r="557" spans="1:26" x14ac:dyDescent="0.25">
      <c r="A557" s="1" t="s">
        <v>98</v>
      </c>
      <c r="B557">
        <v>134</v>
      </c>
      <c r="C557">
        <v>135</v>
      </c>
      <c r="D557">
        <v>2</v>
      </c>
      <c r="E557">
        <v>0</v>
      </c>
      <c r="F557">
        <v>3</v>
      </c>
      <c r="G557">
        <v>4</v>
      </c>
      <c r="H557">
        <v>4</v>
      </c>
      <c r="I557">
        <v>1</v>
      </c>
      <c r="J557">
        <v>1</v>
      </c>
      <c r="K557">
        <v>1</v>
      </c>
      <c r="L557">
        <v>39</v>
      </c>
      <c r="M557">
        <v>391</v>
      </c>
      <c r="N557">
        <v>429</v>
      </c>
      <c r="O557">
        <v>24</v>
      </c>
      <c r="P557">
        <v>85</v>
      </c>
      <c r="Q557">
        <v>94</v>
      </c>
      <c r="R557">
        <v>254</v>
      </c>
      <c r="S557">
        <v>53</v>
      </c>
      <c r="T557">
        <v>351</v>
      </c>
      <c r="U557">
        <v>72</v>
      </c>
      <c r="V557">
        <v>30</v>
      </c>
      <c r="W557">
        <v>85</v>
      </c>
      <c r="X557">
        <v>504</v>
      </c>
      <c r="Y557">
        <v>319</v>
      </c>
      <c r="Z557">
        <f t="shared" si="8"/>
        <v>0.25</v>
      </c>
    </row>
    <row r="558" spans="1:26" x14ac:dyDescent="0.25">
      <c r="A558" s="1" t="s">
        <v>98</v>
      </c>
      <c r="B558">
        <v>134</v>
      </c>
      <c r="C558">
        <v>135</v>
      </c>
      <c r="D558">
        <v>2</v>
      </c>
      <c r="E558">
        <v>1</v>
      </c>
      <c r="F558">
        <v>38</v>
      </c>
      <c r="G558">
        <v>335</v>
      </c>
      <c r="H558">
        <v>366</v>
      </c>
      <c r="I558">
        <v>21</v>
      </c>
      <c r="J558">
        <v>70</v>
      </c>
      <c r="K558">
        <v>76</v>
      </c>
      <c r="L558">
        <v>39</v>
      </c>
      <c r="M558">
        <v>391</v>
      </c>
      <c r="N558">
        <v>429</v>
      </c>
      <c r="O558">
        <v>24</v>
      </c>
      <c r="P558">
        <v>85</v>
      </c>
      <c r="Q558">
        <v>94</v>
      </c>
      <c r="R558">
        <v>3334</v>
      </c>
      <c r="S558">
        <v>5773</v>
      </c>
      <c r="T558">
        <v>33868</v>
      </c>
      <c r="U558">
        <v>2101</v>
      </c>
      <c r="V558">
        <v>3017</v>
      </c>
      <c r="W558">
        <v>8738</v>
      </c>
      <c r="X558">
        <v>504</v>
      </c>
      <c r="Y558">
        <v>47697</v>
      </c>
      <c r="Z558">
        <f t="shared" si="8"/>
        <v>0.20765027322404372</v>
      </c>
    </row>
    <row r="559" spans="1:26" x14ac:dyDescent="0.25">
      <c r="A559" s="1" t="s">
        <v>98</v>
      </c>
      <c r="B559">
        <v>134</v>
      </c>
      <c r="C559">
        <v>135</v>
      </c>
      <c r="D559">
        <v>2</v>
      </c>
      <c r="E559">
        <v>2</v>
      </c>
      <c r="F559">
        <v>4</v>
      </c>
      <c r="G559">
        <v>6</v>
      </c>
      <c r="H559">
        <v>7</v>
      </c>
      <c r="I559">
        <v>0</v>
      </c>
      <c r="J559">
        <v>0</v>
      </c>
      <c r="K559">
        <v>0</v>
      </c>
      <c r="L559">
        <v>39</v>
      </c>
      <c r="M559">
        <v>391</v>
      </c>
      <c r="N559">
        <v>429</v>
      </c>
      <c r="O559">
        <v>24</v>
      </c>
      <c r="P559">
        <v>85</v>
      </c>
      <c r="Q559">
        <v>94</v>
      </c>
      <c r="R559">
        <v>273</v>
      </c>
      <c r="S559">
        <v>61</v>
      </c>
      <c r="T559">
        <v>395</v>
      </c>
      <c r="U559">
        <v>97</v>
      </c>
      <c r="V559">
        <v>35</v>
      </c>
      <c r="W559">
        <v>118</v>
      </c>
      <c r="X559">
        <v>504</v>
      </c>
      <c r="Y559">
        <v>490</v>
      </c>
      <c r="Z559">
        <f t="shared" si="8"/>
        <v>0</v>
      </c>
    </row>
    <row r="560" spans="1:26" x14ac:dyDescent="0.25">
      <c r="A560" s="1" t="s">
        <v>98</v>
      </c>
      <c r="B560">
        <v>135</v>
      </c>
      <c r="C560">
        <v>134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36</v>
      </c>
      <c r="M560">
        <v>252</v>
      </c>
      <c r="N560">
        <v>303</v>
      </c>
      <c r="O560">
        <v>22</v>
      </c>
      <c r="P560">
        <v>43</v>
      </c>
      <c r="Q560">
        <v>47</v>
      </c>
      <c r="R560">
        <v>119</v>
      </c>
      <c r="S560">
        <v>23</v>
      </c>
      <c r="T560">
        <v>137</v>
      </c>
      <c r="U560">
        <v>16</v>
      </c>
      <c r="V560">
        <v>9</v>
      </c>
      <c r="W560">
        <v>18</v>
      </c>
      <c r="X560">
        <v>319</v>
      </c>
      <c r="Y560">
        <v>131</v>
      </c>
      <c r="Z560">
        <f t="shared" si="8"/>
        <v>0</v>
      </c>
    </row>
    <row r="561" spans="1:26" x14ac:dyDescent="0.25">
      <c r="A561" s="1" t="s">
        <v>98</v>
      </c>
      <c r="B561">
        <v>135</v>
      </c>
      <c r="C561">
        <v>134</v>
      </c>
      <c r="D561">
        <v>0</v>
      </c>
      <c r="E561">
        <v>1</v>
      </c>
      <c r="F561">
        <v>34</v>
      </c>
      <c r="G561">
        <v>216</v>
      </c>
      <c r="H561">
        <v>258</v>
      </c>
      <c r="I561">
        <v>20</v>
      </c>
      <c r="J561">
        <v>37</v>
      </c>
      <c r="K561">
        <v>41</v>
      </c>
      <c r="L561">
        <v>36</v>
      </c>
      <c r="M561">
        <v>252</v>
      </c>
      <c r="N561">
        <v>303</v>
      </c>
      <c r="O561">
        <v>22</v>
      </c>
      <c r="P561">
        <v>43</v>
      </c>
      <c r="Q561">
        <v>47</v>
      </c>
      <c r="R561">
        <v>4354</v>
      </c>
      <c r="S561">
        <v>5125</v>
      </c>
      <c r="T561">
        <v>32642</v>
      </c>
      <c r="U561">
        <v>2302</v>
      </c>
      <c r="V561">
        <v>2069</v>
      </c>
      <c r="W561">
        <v>6031</v>
      </c>
      <c r="X561">
        <v>319</v>
      </c>
      <c r="Y561">
        <v>46188</v>
      </c>
      <c r="Z561">
        <f t="shared" si="8"/>
        <v>0.15891472868217055</v>
      </c>
    </row>
    <row r="562" spans="1:26" x14ac:dyDescent="0.25">
      <c r="A562" s="1" t="s">
        <v>98</v>
      </c>
      <c r="B562">
        <v>135</v>
      </c>
      <c r="C562">
        <v>134</v>
      </c>
      <c r="D562">
        <v>0</v>
      </c>
      <c r="E562">
        <v>2</v>
      </c>
      <c r="F562">
        <v>3</v>
      </c>
      <c r="G562">
        <v>3</v>
      </c>
      <c r="H562">
        <v>4</v>
      </c>
      <c r="I562">
        <v>0</v>
      </c>
      <c r="J562">
        <v>0</v>
      </c>
      <c r="K562">
        <v>0</v>
      </c>
      <c r="L562">
        <v>36</v>
      </c>
      <c r="M562">
        <v>252</v>
      </c>
      <c r="N562">
        <v>303</v>
      </c>
      <c r="O562">
        <v>22</v>
      </c>
      <c r="P562">
        <v>43</v>
      </c>
      <c r="Q562">
        <v>47</v>
      </c>
      <c r="R562">
        <v>335</v>
      </c>
      <c r="S562">
        <v>65</v>
      </c>
      <c r="T562">
        <v>407</v>
      </c>
      <c r="U562">
        <v>61</v>
      </c>
      <c r="V562">
        <v>26</v>
      </c>
      <c r="W562">
        <v>66</v>
      </c>
      <c r="X562">
        <v>319</v>
      </c>
      <c r="Y562">
        <v>504</v>
      </c>
      <c r="Z562">
        <f t="shared" si="8"/>
        <v>0</v>
      </c>
    </row>
    <row r="563" spans="1:26" x14ac:dyDescent="0.25">
      <c r="A563" s="1" t="s">
        <v>98</v>
      </c>
      <c r="B563">
        <v>135</v>
      </c>
      <c r="C563">
        <v>134</v>
      </c>
      <c r="D563">
        <v>1</v>
      </c>
      <c r="E563">
        <v>0</v>
      </c>
      <c r="F563">
        <v>95</v>
      </c>
      <c r="G563">
        <v>22</v>
      </c>
      <c r="H563">
        <v>109</v>
      </c>
      <c r="I563">
        <v>12</v>
      </c>
      <c r="J563">
        <v>8</v>
      </c>
      <c r="K563">
        <v>13</v>
      </c>
      <c r="L563">
        <v>3695</v>
      </c>
      <c r="M563">
        <v>5836</v>
      </c>
      <c r="N563">
        <v>31937</v>
      </c>
      <c r="O563">
        <v>2067</v>
      </c>
      <c r="P563">
        <v>2269</v>
      </c>
      <c r="Q563">
        <v>6117</v>
      </c>
      <c r="R563">
        <v>119</v>
      </c>
      <c r="S563">
        <v>23</v>
      </c>
      <c r="T563">
        <v>137</v>
      </c>
      <c r="U563">
        <v>16</v>
      </c>
      <c r="V563">
        <v>9</v>
      </c>
      <c r="W563">
        <v>18</v>
      </c>
      <c r="X563">
        <v>47697</v>
      </c>
      <c r="Y563">
        <v>131</v>
      </c>
      <c r="Z563">
        <f t="shared" si="8"/>
        <v>0.11926605504587157</v>
      </c>
    </row>
    <row r="564" spans="1:26" x14ac:dyDescent="0.25">
      <c r="A564" s="1" t="s">
        <v>98</v>
      </c>
      <c r="B564">
        <v>135</v>
      </c>
      <c r="C564">
        <v>134</v>
      </c>
      <c r="D564">
        <v>1</v>
      </c>
      <c r="E564">
        <v>1</v>
      </c>
      <c r="F564">
        <v>3556</v>
      </c>
      <c r="G564">
        <v>4875</v>
      </c>
      <c r="H564">
        <v>27077</v>
      </c>
      <c r="I564">
        <v>1892</v>
      </c>
      <c r="J564">
        <v>1903</v>
      </c>
      <c r="K564">
        <v>5075</v>
      </c>
      <c r="L564">
        <v>3695</v>
      </c>
      <c r="M564">
        <v>5836</v>
      </c>
      <c r="N564">
        <v>31937</v>
      </c>
      <c r="O564">
        <v>2067</v>
      </c>
      <c r="P564">
        <v>2269</v>
      </c>
      <c r="Q564">
        <v>6117</v>
      </c>
      <c r="R564">
        <v>4354</v>
      </c>
      <c r="S564">
        <v>5125</v>
      </c>
      <c r="T564">
        <v>32642</v>
      </c>
      <c r="U564">
        <v>2302</v>
      </c>
      <c r="V564">
        <v>2069</v>
      </c>
      <c r="W564">
        <v>6031</v>
      </c>
      <c r="X564">
        <v>47697</v>
      </c>
      <c r="Y564">
        <v>46188</v>
      </c>
      <c r="Z564">
        <f t="shared" si="8"/>
        <v>0.18742844480555454</v>
      </c>
    </row>
    <row r="565" spans="1:26" x14ac:dyDescent="0.25">
      <c r="A565" s="1" t="s">
        <v>98</v>
      </c>
      <c r="B565">
        <v>135</v>
      </c>
      <c r="C565">
        <v>134</v>
      </c>
      <c r="D565">
        <v>1</v>
      </c>
      <c r="E565">
        <v>2</v>
      </c>
      <c r="F565">
        <v>279</v>
      </c>
      <c r="G565">
        <v>59</v>
      </c>
      <c r="H565">
        <v>338</v>
      </c>
      <c r="I565">
        <v>50</v>
      </c>
      <c r="J565">
        <v>24</v>
      </c>
      <c r="K565">
        <v>51</v>
      </c>
      <c r="L565">
        <v>3695</v>
      </c>
      <c r="M565">
        <v>5836</v>
      </c>
      <c r="N565">
        <v>31937</v>
      </c>
      <c r="O565">
        <v>2067</v>
      </c>
      <c r="P565">
        <v>2269</v>
      </c>
      <c r="Q565">
        <v>6117</v>
      </c>
      <c r="R565">
        <v>335</v>
      </c>
      <c r="S565">
        <v>65</v>
      </c>
      <c r="T565">
        <v>407</v>
      </c>
      <c r="U565">
        <v>61</v>
      </c>
      <c r="V565">
        <v>26</v>
      </c>
      <c r="W565">
        <v>66</v>
      </c>
      <c r="X565">
        <v>47697</v>
      </c>
      <c r="Y565">
        <v>504</v>
      </c>
      <c r="Z565">
        <f t="shared" si="8"/>
        <v>0.15088757396449703</v>
      </c>
    </row>
    <row r="566" spans="1:26" x14ac:dyDescent="0.25">
      <c r="A566" s="1" t="s">
        <v>98</v>
      </c>
      <c r="B566">
        <v>135</v>
      </c>
      <c r="C566">
        <v>134</v>
      </c>
      <c r="D566">
        <v>2</v>
      </c>
      <c r="E566">
        <v>0</v>
      </c>
      <c r="F566">
        <v>2</v>
      </c>
      <c r="G566">
        <v>2</v>
      </c>
      <c r="H566">
        <v>2</v>
      </c>
      <c r="I566">
        <v>0</v>
      </c>
      <c r="J566">
        <v>0</v>
      </c>
      <c r="K566">
        <v>0</v>
      </c>
      <c r="L566">
        <v>38</v>
      </c>
      <c r="M566">
        <v>369</v>
      </c>
      <c r="N566">
        <v>464</v>
      </c>
      <c r="O566">
        <v>22</v>
      </c>
      <c r="P566">
        <v>56</v>
      </c>
      <c r="Q566">
        <v>69</v>
      </c>
      <c r="R566">
        <v>119</v>
      </c>
      <c r="S566">
        <v>23</v>
      </c>
      <c r="T566">
        <v>137</v>
      </c>
      <c r="U566">
        <v>16</v>
      </c>
      <c r="V566">
        <v>9</v>
      </c>
      <c r="W566">
        <v>18</v>
      </c>
      <c r="X566">
        <v>490</v>
      </c>
      <c r="Y566">
        <v>131</v>
      </c>
      <c r="Z566">
        <f t="shared" si="8"/>
        <v>0</v>
      </c>
    </row>
    <row r="567" spans="1:26" x14ac:dyDescent="0.25">
      <c r="A567" s="1" t="s">
        <v>98</v>
      </c>
      <c r="B567">
        <v>135</v>
      </c>
      <c r="C567">
        <v>134</v>
      </c>
      <c r="D567">
        <v>2</v>
      </c>
      <c r="E567">
        <v>1</v>
      </c>
      <c r="F567">
        <v>36</v>
      </c>
      <c r="G567">
        <v>309</v>
      </c>
      <c r="H567">
        <v>387</v>
      </c>
      <c r="I567">
        <v>21</v>
      </c>
      <c r="J567">
        <v>47</v>
      </c>
      <c r="K567">
        <v>55</v>
      </c>
      <c r="L567">
        <v>38</v>
      </c>
      <c r="M567">
        <v>369</v>
      </c>
      <c r="N567">
        <v>464</v>
      </c>
      <c r="O567">
        <v>22</v>
      </c>
      <c r="P567">
        <v>56</v>
      </c>
      <c r="Q567">
        <v>69</v>
      </c>
      <c r="R567">
        <v>4354</v>
      </c>
      <c r="S567">
        <v>5125</v>
      </c>
      <c r="T567">
        <v>32642</v>
      </c>
      <c r="U567">
        <v>2302</v>
      </c>
      <c r="V567">
        <v>2069</v>
      </c>
      <c r="W567">
        <v>6031</v>
      </c>
      <c r="X567">
        <v>490</v>
      </c>
      <c r="Y567">
        <v>46188</v>
      </c>
      <c r="Z567">
        <f t="shared" si="8"/>
        <v>0.1421188630490956</v>
      </c>
    </row>
    <row r="568" spans="1:26" x14ac:dyDescent="0.25">
      <c r="A568" s="1" t="s">
        <v>98</v>
      </c>
      <c r="B568">
        <v>135</v>
      </c>
      <c r="C568">
        <v>134</v>
      </c>
      <c r="D568">
        <v>2</v>
      </c>
      <c r="E568">
        <v>2</v>
      </c>
      <c r="F568">
        <v>6</v>
      </c>
      <c r="G568">
        <v>7</v>
      </c>
      <c r="H568">
        <v>9</v>
      </c>
      <c r="I568">
        <v>2</v>
      </c>
      <c r="J568">
        <v>2</v>
      </c>
      <c r="K568">
        <v>4</v>
      </c>
      <c r="L568">
        <v>38</v>
      </c>
      <c r="M568">
        <v>369</v>
      </c>
      <c r="N568">
        <v>464</v>
      </c>
      <c r="O568">
        <v>22</v>
      </c>
      <c r="P568">
        <v>56</v>
      </c>
      <c r="Q568">
        <v>69</v>
      </c>
      <c r="R568">
        <v>335</v>
      </c>
      <c r="S568">
        <v>65</v>
      </c>
      <c r="T568">
        <v>407</v>
      </c>
      <c r="U568">
        <v>61</v>
      </c>
      <c r="V568">
        <v>26</v>
      </c>
      <c r="W568">
        <v>66</v>
      </c>
      <c r="X568">
        <v>490</v>
      </c>
      <c r="Y568">
        <v>504</v>
      </c>
      <c r="Z568">
        <f t="shared" si="8"/>
        <v>0.44444444444444442</v>
      </c>
    </row>
    <row r="569" spans="1:26" x14ac:dyDescent="0.25">
      <c r="A569" s="1" t="s">
        <v>98</v>
      </c>
      <c r="B569">
        <v>135</v>
      </c>
      <c r="C569">
        <v>135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319</v>
      </c>
      <c r="Y569">
        <v>319</v>
      </c>
      <c r="Z569">
        <f t="shared" si="8"/>
        <v>0</v>
      </c>
    </row>
    <row r="570" spans="1:26" x14ac:dyDescent="0.25">
      <c r="A570" s="1" t="s">
        <v>98</v>
      </c>
      <c r="B570">
        <v>135</v>
      </c>
      <c r="C570">
        <v>135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29</v>
      </c>
      <c r="S570">
        <v>48</v>
      </c>
      <c r="T570">
        <v>64</v>
      </c>
      <c r="U570">
        <v>9</v>
      </c>
      <c r="V570">
        <v>8</v>
      </c>
      <c r="W570">
        <v>11</v>
      </c>
      <c r="X570">
        <v>319</v>
      </c>
      <c r="Y570">
        <v>47697</v>
      </c>
      <c r="Z570">
        <f t="shared" si="8"/>
        <v>0</v>
      </c>
    </row>
    <row r="571" spans="1:26" x14ac:dyDescent="0.25">
      <c r="A571" s="1" t="s">
        <v>98</v>
      </c>
      <c r="B571">
        <v>135</v>
      </c>
      <c r="C571">
        <v>135</v>
      </c>
      <c r="D571">
        <v>0</v>
      </c>
      <c r="E571">
        <v>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1</v>
      </c>
      <c r="T571">
        <v>1</v>
      </c>
      <c r="U571">
        <v>0</v>
      </c>
      <c r="V571">
        <v>0</v>
      </c>
      <c r="W571">
        <v>0</v>
      </c>
      <c r="X571">
        <v>319</v>
      </c>
      <c r="Y571">
        <v>490</v>
      </c>
      <c r="Z571">
        <f t="shared" si="8"/>
        <v>0</v>
      </c>
    </row>
    <row r="572" spans="1:26" x14ac:dyDescent="0.25">
      <c r="A572" s="1" t="s">
        <v>98</v>
      </c>
      <c r="B572">
        <v>135</v>
      </c>
      <c r="C572">
        <v>135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22</v>
      </c>
      <c r="M572">
        <v>34</v>
      </c>
      <c r="N572">
        <v>43</v>
      </c>
      <c r="O572">
        <v>8</v>
      </c>
      <c r="P572">
        <v>7</v>
      </c>
      <c r="Q572">
        <v>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47697</v>
      </c>
      <c r="Y572">
        <v>319</v>
      </c>
      <c r="Z572">
        <f t="shared" si="8"/>
        <v>0</v>
      </c>
    </row>
    <row r="573" spans="1:26" x14ac:dyDescent="0.25">
      <c r="A573" s="1" t="s">
        <v>98</v>
      </c>
      <c r="B573">
        <v>135</v>
      </c>
      <c r="C573">
        <v>135</v>
      </c>
      <c r="D573">
        <v>1</v>
      </c>
      <c r="E573">
        <v>1</v>
      </c>
      <c r="F573">
        <v>20</v>
      </c>
      <c r="G573">
        <v>27</v>
      </c>
      <c r="H573">
        <v>36</v>
      </c>
      <c r="I573">
        <v>8</v>
      </c>
      <c r="J573">
        <v>7</v>
      </c>
      <c r="K573">
        <v>9</v>
      </c>
      <c r="L573">
        <v>22</v>
      </c>
      <c r="M573">
        <v>34</v>
      </c>
      <c r="N573">
        <v>43</v>
      </c>
      <c r="O573">
        <v>8</v>
      </c>
      <c r="P573">
        <v>7</v>
      </c>
      <c r="Q573">
        <v>9</v>
      </c>
      <c r="R573">
        <v>29</v>
      </c>
      <c r="S573">
        <v>48</v>
      </c>
      <c r="T573">
        <v>64</v>
      </c>
      <c r="U573">
        <v>9</v>
      </c>
      <c r="V573">
        <v>8</v>
      </c>
      <c r="W573">
        <v>11</v>
      </c>
      <c r="X573">
        <v>47697</v>
      </c>
      <c r="Y573">
        <v>47697</v>
      </c>
      <c r="Z573">
        <f t="shared" si="8"/>
        <v>0.25</v>
      </c>
    </row>
    <row r="574" spans="1:26" x14ac:dyDescent="0.25">
      <c r="A574" s="1" t="s">
        <v>98</v>
      </c>
      <c r="B574">
        <v>135</v>
      </c>
      <c r="C574">
        <v>135</v>
      </c>
      <c r="D574">
        <v>1</v>
      </c>
      <c r="E574">
        <v>2</v>
      </c>
      <c r="F574">
        <v>1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22</v>
      </c>
      <c r="M574">
        <v>34</v>
      </c>
      <c r="N574">
        <v>43</v>
      </c>
      <c r="O574">
        <v>8</v>
      </c>
      <c r="P574">
        <v>7</v>
      </c>
      <c r="Q574">
        <v>9</v>
      </c>
      <c r="R574">
        <v>1</v>
      </c>
      <c r="S574">
        <v>1</v>
      </c>
      <c r="T574">
        <v>1</v>
      </c>
      <c r="U574">
        <v>0</v>
      </c>
      <c r="V574">
        <v>0</v>
      </c>
      <c r="W574">
        <v>0</v>
      </c>
      <c r="X574">
        <v>47697</v>
      </c>
      <c r="Y574">
        <v>490</v>
      </c>
      <c r="Z574">
        <f t="shared" si="8"/>
        <v>0</v>
      </c>
    </row>
    <row r="575" spans="1:26" x14ac:dyDescent="0.25">
      <c r="A575" s="1" t="s">
        <v>98</v>
      </c>
      <c r="B575">
        <v>135</v>
      </c>
      <c r="C575">
        <v>135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490</v>
      </c>
      <c r="Y575">
        <v>319</v>
      </c>
      <c r="Z575">
        <f t="shared" si="8"/>
        <v>0</v>
      </c>
    </row>
    <row r="576" spans="1:26" x14ac:dyDescent="0.25">
      <c r="A576" s="1" t="s">
        <v>98</v>
      </c>
      <c r="B576">
        <v>135</v>
      </c>
      <c r="C576">
        <v>135</v>
      </c>
      <c r="D576">
        <v>2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29</v>
      </c>
      <c r="S576">
        <v>48</v>
      </c>
      <c r="T576">
        <v>64</v>
      </c>
      <c r="U576">
        <v>9</v>
      </c>
      <c r="V576">
        <v>8</v>
      </c>
      <c r="W576">
        <v>11</v>
      </c>
      <c r="X576">
        <v>490</v>
      </c>
      <c r="Y576">
        <v>47697</v>
      </c>
      <c r="Z576">
        <f t="shared" si="8"/>
        <v>0</v>
      </c>
    </row>
    <row r="577" spans="1:26" x14ac:dyDescent="0.25">
      <c r="A577" s="1" t="s">
        <v>98</v>
      </c>
      <c r="B577">
        <v>135</v>
      </c>
      <c r="C577">
        <v>135</v>
      </c>
      <c r="D577">
        <v>2</v>
      </c>
      <c r="E577">
        <v>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1</v>
      </c>
      <c r="T577">
        <v>1</v>
      </c>
      <c r="U577">
        <v>0</v>
      </c>
      <c r="V577">
        <v>0</v>
      </c>
      <c r="W577">
        <v>0</v>
      </c>
      <c r="X577">
        <v>490</v>
      </c>
      <c r="Y577">
        <v>490</v>
      </c>
      <c r="Z577">
        <f t="shared" si="8"/>
        <v>0</v>
      </c>
    </row>
    <row r="578" spans="1:26" x14ac:dyDescent="0.25">
      <c r="A578" s="1" t="s">
        <v>37</v>
      </c>
      <c r="B578">
        <v>134</v>
      </c>
      <c r="C578">
        <v>134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13</v>
      </c>
      <c r="Y578">
        <v>13</v>
      </c>
      <c r="Z578">
        <f t="shared" si="8"/>
        <v>0</v>
      </c>
    </row>
    <row r="579" spans="1:26" x14ac:dyDescent="0.25">
      <c r="A579" s="1" t="s">
        <v>37</v>
      </c>
      <c r="B579">
        <v>134</v>
      </c>
      <c r="C579">
        <v>134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25</v>
      </c>
      <c r="S579">
        <v>46</v>
      </c>
      <c r="T579">
        <v>56</v>
      </c>
      <c r="U579">
        <v>2</v>
      </c>
      <c r="V579">
        <v>2</v>
      </c>
      <c r="W579">
        <v>3</v>
      </c>
      <c r="X579">
        <v>13</v>
      </c>
      <c r="Y579">
        <v>46015</v>
      </c>
      <c r="Z579">
        <f t="shared" ref="Z579:Z642" si="9">IF(H579,K579/H579,0)</f>
        <v>0</v>
      </c>
    </row>
    <row r="580" spans="1:26" x14ac:dyDescent="0.25">
      <c r="A580" s="1" t="s">
        <v>37</v>
      </c>
      <c r="B580">
        <v>134</v>
      </c>
      <c r="C580">
        <v>134</v>
      </c>
      <c r="D580">
        <v>0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1</v>
      </c>
      <c r="T580">
        <v>1</v>
      </c>
      <c r="U580">
        <v>0</v>
      </c>
      <c r="V580">
        <v>0</v>
      </c>
      <c r="W580">
        <v>0</v>
      </c>
      <c r="X580">
        <v>13</v>
      </c>
      <c r="Y580">
        <v>795</v>
      </c>
      <c r="Z580">
        <f t="shared" si="9"/>
        <v>0</v>
      </c>
    </row>
    <row r="581" spans="1:26" x14ac:dyDescent="0.25">
      <c r="A581" s="1" t="s">
        <v>37</v>
      </c>
      <c r="B581">
        <v>134</v>
      </c>
      <c r="C581">
        <v>134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23</v>
      </c>
      <c r="M581">
        <v>33</v>
      </c>
      <c r="N581">
        <v>40</v>
      </c>
      <c r="O581">
        <v>4</v>
      </c>
      <c r="P581">
        <v>3</v>
      </c>
      <c r="Q581">
        <v>4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46015</v>
      </c>
      <c r="Y581">
        <v>13</v>
      </c>
      <c r="Z581">
        <f t="shared" si="9"/>
        <v>0</v>
      </c>
    </row>
    <row r="582" spans="1:26" x14ac:dyDescent="0.25">
      <c r="A582" s="1" t="s">
        <v>37</v>
      </c>
      <c r="B582">
        <v>134</v>
      </c>
      <c r="C582">
        <v>134</v>
      </c>
      <c r="D582">
        <v>1</v>
      </c>
      <c r="E582">
        <v>1</v>
      </c>
      <c r="F582">
        <v>16</v>
      </c>
      <c r="G582">
        <v>29</v>
      </c>
      <c r="H582">
        <v>31</v>
      </c>
      <c r="I582">
        <v>1</v>
      </c>
      <c r="J582">
        <v>1</v>
      </c>
      <c r="K582">
        <v>1</v>
      </c>
      <c r="L582">
        <v>23</v>
      </c>
      <c r="M582">
        <v>33</v>
      </c>
      <c r="N582">
        <v>40</v>
      </c>
      <c r="O582">
        <v>4</v>
      </c>
      <c r="P582">
        <v>3</v>
      </c>
      <c r="Q582">
        <v>4</v>
      </c>
      <c r="R582">
        <v>25</v>
      </c>
      <c r="S582">
        <v>46</v>
      </c>
      <c r="T582">
        <v>56</v>
      </c>
      <c r="U582">
        <v>2</v>
      </c>
      <c r="V582">
        <v>2</v>
      </c>
      <c r="W582">
        <v>3</v>
      </c>
      <c r="X582">
        <v>46015</v>
      </c>
      <c r="Y582">
        <v>46015</v>
      </c>
      <c r="Z582">
        <f t="shared" si="9"/>
        <v>3.2258064516129031E-2</v>
      </c>
    </row>
    <row r="583" spans="1:26" x14ac:dyDescent="0.25">
      <c r="A583" s="1" t="s">
        <v>37</v>
      </c>
      <c r="B583">
        <v>134</v>
      </c>
      <c r="C583">
        <v>134</v>
      </c>
      <c r="D583">
        <v>1</v>
      </c>
      <c r="E583">
        <v>2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0</v>
      </c>
      <c r="L583">
        <v>23</v>
      </c>
      <c r="M583">
        <v>33</v>
      </c>
      <c r="N583">
        <v>40</v>
      </c>
      <c r="O583">
        <v>4</v>
      </c>
      <c r="P583">
        <v>3</v>
      </c>
      <c r="Q583">
        <v>4</v>
      </c>
      <c r="R583">
        <v>1</v>
      </c>
      <c r="S583">
        <v>1</v>
      </c>
      <c r="T583">
        <v>1</v>
      </c>
      <c r="U583">
        <v>0</v>
      </c>
      <c r="V583">
        <v>0</v>
      </c>
      <c r="W583">
        <v>0</v>
      </c>
      <c r="X583">
        <v>46015</v>
      </c>
      <c r="Y583">
        <v>795</v>
      </c>
      <c r="Z583">
        <f t="shared" si="9"/>
        <v>0</v>
      </c>
    </row>
    <row r="584" spans="1:26" x14ac:dyDescent="0.25">
      <c r="A584" s="1" t="s">
        <v>37</v>
      </c>
      <c r="B584">
        <v>134</v>
      </c>
      <c r="C584">
        <v>134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</v>
      </c>
      <c r="M584">
        <v>3</v>
      </c>
      <c r="N584">
        <v>4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795</v>
      </c>
      <c r="Y584">
        <v>13</v>
      </c>
      <c r="Z584">
        <f t="shared" si="9"/>
        <v>0</v>
      </c>
    </row>
    <row r="585" spans="1:26" x14ac:dyDescent="0.25">
      <c r="A585" s="1" t="s">
        <v>37</v>
      </c>
      <c r="B585">
        <v>134</v>
      </c>
      <c r="C585">
        <v>134</v>
      </c>
      <c r="D585">
        <v>2</v>
      </c>
      <c r="E585">
        <v>1</v>
      </c>
      <c r="F585">
        <v>1</v>
      </c>
      <c r="G585">
        <v>1</v>
      </c>
      <c r="H585">
        <v>2</v>
      </c>
      <c r="I585">
        <v>0</v>
      </c>
      <c r="J585">
        <v>0</v>
      </c>
      <c r="K585">
        <v>0</v>
      </c>
      <c r="L585">
        <v>3</v>
      </c>
      <c r="M585">
        <v>3</v>
      </c>
      <c r="N585">
        <v>4</v>
      </c>
      <c r="O585">
        <v>0</v>
      </c>
      <c r="P585">
        <v>0</v>
      </c>
      <c r="Q585">
        <v>0</v>
      </c>
      <c r="R585">
        <v>25</v>
      </c>
      <c r="S585">
        <v>46</v>
      </c>
      <c r="T585">
        <v>56</v>
      </c>
      <c r="U585">
        <v>2</v>
      </c>
      <c r="V585">
        <v>2</v>
      </c>
      <c r="W585">
        <v>3</v>
      </c>
      <c r="X585">
        <v>795</v>
      </c>
      <c r="Y585">
        <v>46015</v>
      </c>
      <c r="Z585">
        <f t="shared" si="9"/>
        <v>0</v>
      </c>
    </row>
    <row r="586" spans="1:26" x14ac:dyDescent="0.25">
      <c r="A586" s="1" t="s">
        <v>37</v>
      </c>
      <c r="B586">
        <v>134</v>
      </c>
      <c r="C586">
        <v>134</v>
      </c>
      <c r="D586">
        <v>2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</v>
      </c>
      <c r="M586">
        <v>3</v>
      </c>
      <c r="N586">
        <v>4</v>
      </c>
      <c r="O586">
        <v>0</v>
      </c>
      <c r="P586">
        <v>0</v>
      </c>
      <c r="Q586">
        <v>0</v>
      </c>
      <c r="R586">
        <v>1</v>
      </c>
      <c r="S586">
        <v>1</v>
      </c>
      <c r="T586">
        <v>1</v>
      </c>
      <c r="U586">
        <v>0</v>
      </c>
      <c r="V586">
        <v>0</v>
      </c>
      <c r="W586">
        <v>0</v>
      </c>
      <c r="X586">
        <v>795</v>
      </c>
      <c r="Y586">
        <v>795</v>
      </c>
      <c r="Z586">
        <f t="shared" si="9"/>
        <v>0</v>
      </c>
    </row>
    <row r="587" spans="1:26" x14ac:dyDescent="0.25">
      <c r="A587" s="1" t="s">
        <v>37</v>
      </c>
      <c r="B587">
        <v>134</v>
      </c>
      <c r="C587">
        <v>135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3</v>
      </c>
      <c r="M587">
        <v>18</v>
      </c>
      <c r="N587">
        <v>19</v>
      </c>
      <c r="O587">
        <v>2</v>
      </c>
      <c r="P587">
        <v>3</v>
      </c>
      <c r="Q587">
        <v>3</v>
      </c>
      <c r="R587">
        <v>18</v>
      </c>
      <c r="S587">
        <v>2</v>
      </c>
      <c r="T587">
        <v>19</v>
      </c>
      <c r="U587">
        <v>6</v>
      </c>
      <c r="V587">
        <v>2</v>
      </c>
      <c r="W587">
        <v>6</v>
      </c>
      <c r="X587">
        <v>13</v>
      </c>
      <c r="Y587">
        <v>15</v>
      </c>
      <c r="Z587">
        <f t="shared" si="9"/>
        <v>0</v>
      </c>
    </row>
    <row r="588" spans="1:26" x14ac:dyDescent="0.25">
      <c r="A588" s="1" t="s">
        <v>37</v>
      </c>
      <c r="B588">
        <v>134</v>
      </c>
      <c r="C588">
        <v>135</v>
      </c>
      <c r="D588">
        <v>0</v>
      </c>
      <c r="E588">
        <v>1</v>
      </c>
      <c r="F588">
        <v>3</v>
      </c>
      <c r="G588">
        <v>14</v>
      </c>
      <c r="H588">
        <v>15</v>
      </c>
      <c r="I588">
        <v>2</v>
      </c>
      <c r="J588">
        <v>3</v>
      </c>
      <c r="K588">
        <v>3</v>
      </c>
      <c r="L588">
        <v>3</v>
      </c>
      <c r="M588">
        <v>18</v>
      </c>
      <c r="N588">
        <v>19</v>
      </c>
      <c r="O588">
        <v>2</v>
      </c>
      <c r="P588">
        <v>3</v>
      </c>
      <c r="Q588">
        <v>3</v>
      </c>
      <c r="R588">
        <v>3315</v>
      </c>
      <c r="S588">
        <v>5705</v>
      </c>
      <c r="T588">
        <v>33432</v>
      </c>
      <c r="U588">
        <v>2091</v>
      </c>
      <c r="V588">
        <v>2988</v>
      </c>
      <c r="W588">
        <v>8620</v>
      </c>
      <c r="X588">
        <v>13</v>
      </c>
      <c r="Y588">
        <v>47333</v>
      </c>
      <c r="Z588">
        <f t="shared" si="9"/>
        <v>0.2</v>
      </c>
    </row>
    <row r="589" spans="1:26" x14ac:dyDescent="0.25">
      <c r="A589" s="1" t="s">
        <v>37</v>
      </c>
      <c r="B589">
        <v>134</v>
      </c>
      <c r="C589">
        <v>135</v>
      </c>
      <c r="D589">
        <v>0</v>
      </c>
      <c r="E589">
        <v>2</v>
      </c>
      <c r="F589">
        <v>1</v>
      </c>
      <c r="G589">
        <v>1</v>
      </c>
      <c r="H589">
        <v>1</v>
      </c>
      <c r="I589">
        <v>0</v>
      </c>
      <c r="J589">
        <v>0</v>
      </c>
      <c r="K589">
        <v>0</v>
      </c>
      <c r="L589">
        <v>3</v>
      </c>
      <c r="M589">
        <v>18</v>
      </c>
      <c r="N589">
        <v>19</v>
      </c>
      <c r="O589">
        <v>2</v>
      </c>
      <c r="P589">
        <v>3</v>
      </c>
      <c r="Q589">
        <v>3</v>
      </c>
      <c r="R589">
        <v>671</v>
      </c>
      <c r="S589">
        <v>180</v>
      </c>
      <c r="T589">
        <v>1163</v>
      </c>
      <c r="U589">
        <v>247</v>
      </c>
      <c r="V589">
        <v>92</v>
      </c>
      <c r="W589">
        <v>315</v>
      </c>
      <c r="X589">
        <v>13</v>
      </c>
      <c r="Y589">
        <v>1158</v>
      </c>
      <c r="Z589">
        <f t="shared" si="9"/>
        <v>0</v>
      </c>
    </row>
    <row r="590" spans="1:26" x14ac:dyDescent="0.25">
      <c r="A590" s="1" t="s">
        <v>37</v>
      </c>
      <c r="B590">
        <v>134</v>
      </c>
      <c r="C590">
        <v>135</v>
      </c>
      <c r="D590">
        <v>1</v>
      </c>
      <c r="E590">
        <v>0</v>
      </c>
      <c r="F590">
        <v>16</v>
      </c>
      <c r="G590">
        <v>2</v>
      </c>
      <c r="H590">
        <v>16</v>
      </c>
      <c r="I590">
        <v>6</v>
      </c>
      <c r="J590">
        <v>2</v>
      </c>
      <c r="K590">
        <v>6</v>
      </c>
      <c r="L590">
        <v>2806</v>
      </c>
      <c r="M590">
        <v>6671</v>
      </c>
      <c r="N590">
        <v>34220</v>
      </c>
      <c r="O590">
        <v>1859</v>
      </c>
      <c r="P590">
        <v>3334</v>
      </c>
      <c r="Q590">
        <v>8828</v>
      </c>
      <c r="R590">
        <v>18</v>
      </c>
      <c r="S590">
        <v>2</v>
      </c>
      <c r="T590">
        <v>19</v>
      </c>
      <c r="U590">
        <v>6</v>
      </c>
      <c r="V590">
        <v>2</v>
      </c>
      <c r="W590">
        <v>6</v>
      </c>
      <c r="X590">
        <v>46015</v>
      </c>
      <c r="Y590">
        <v>15</v>
      </c>
      <c r="Z590">
        <f t="shared" si="9"/>
        <v>0.375</v>
      </c>
    </row>
    <row r="591" spans="1:26" x14ac:dyDescent="0.25">
      <c r="A591" s="1" t="s">
        <v>37</v>
      </c>
      <c r="B591">
        <v>134</v>
      </c>
      <c r="C591">
        <v>135</v>
      </c>
      <c r="D591">
        <v>1</v>
      </c>
      <c r="E591">
        <v>1</v>
      </c>
      <c r="F591">
        <v>2657</v>
      </c>
      <c r="G591">
        <v>5422</v>
      </c>
      <c r="H591">
        <v>28365</v>
      </c>
      <c r="I591">
        <v>1744</v>
      </c>
      <c r="J591">
        <v>2742</v>
      </c>
      <c r="K591">
        <v>7373</v>
      </c>
      <c r="L591">
        <v>2806</v>
      </c>
      <c r="M591">
        <v>6671</v>
      </c>
      <c r="N591">
        <v>34220</v>
      </c>
      <c r="O591">
        <v>1859</v>
      </c>
      <c r="P591">
        <v>3334</v>
      </c>
      <c r="Q591">
        <v>8828</v>
      </c>
      <c r="R591">
        <v>3315</v>
      </c>
      <c r="S591">
        <v>5705</v>
      </c>
      <c r="T591">
        <v>33432</v>
      </c>
      <c r="U591">
        <v>2091</v>
      </c>
      <c r="V591">
        <v>2988</v>
      </c>
      <c r="W591">
        <v>8620</v>
      </c>
      <c r="X591">
        <v>46015</v>
      </c>
      <c r="Y591">
        <v>47333</v>
      </c>
      <c r="Z591">
        <f t="shared" si="9"/>
        <v>0.25993301604089547</v>
      </c>
    </row>
    <row r="592" spans="1:26" x14ac:dyDescent="0.25">
      <c r="A592" s="1" t="s">
        <v>37</v>
      </c>
      <c r="B592">
        <v>134</v>
      </c>
      <c r="C592">
        <v>135</v>
      </c>
      <c r="D592">
        <v>1</v>
      </c>
      <c r="E592">
        <v>2</v>
      </c>
      <c r="F592">
        <v>551</v>
      </c>
      <c r="G592">
        <v>176</v>
      </c>
      <c r="H592">
        <v>989</v>
      </c>
      <c r="I592">
        <v>208</v>
      </c>
      <c r="J592">
        <v>84</v>
      </c>
      <c r="K592">
        <v>263</v>
      </c>
      <c r="L592">
        <v>2806</v>
      </c>
      <c r="M592">
        <v>6671</v>
      </c>
      <c r="N592">
        <v>34220</v>
      </c>
      <c r="O592">
        <v>1859</v>
      </c>
      <c r="P592">
        <v>3334</v>
      </c>
      <c r="Q592">
        <v>8828</v>
      </c>
      <c r="R592">
        <v>671</v>
      </c>
      <c r="S592">
        <v>180</v>
      </c>
      <c r="T592">
        <v>1163</v>
      </c>
      <c r="U592">
        <v>247</v>
      </c>
      <c r="V592">
        <v>92</v>
      </c>
      <c r="W592">
        <v>315</v>
      </c>
      <c r="X592">
        <v>46015</v>
      </c>
      <c r="Y592">
        <v>1158</v>
      </c>
      <c r="Z592">
        <f t="shared" si="9"/>
        <v>0.26592517694641049</v>
      </c>
    </row>
    <row r="593" spans="1:26" x14ac:dyDescent="0.25">
      <c r="A593" s="1" t="s">
        <v>37</v>
      </c>
      <c r="B593">
        <v>134</v>
      </c>
      <c r="C593">
        <v>135</v>
      </c>
      <c r="D593">
        <v>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63</v>
      </c>
      <c r="M593">
        <v>410</v>
      </c>
      <c r="N593">
        <v>468</v>
      </c>
      <c r="O593">
        <v>44</v>
      </c>
      <c r="P593">
        <v>107</v>
      </c>
      <c r="Q593">
        <v>112</v>
      </c>
      <c r="R593">
        <v>18</v>
      </c>
      <c r="S593">
        <v>2</v>
      </c>
      <c r="T593">
        <v>19</v>
      </c>
      <c r="U593">
        <v>6</v>
      </c>
      <c r="V593">
        <v>2</v>
      </c>
      <c r="W593">
        <v>6</v>
      </c>
      <c r="X593">
        <v>795</v>
      </c>
      <c r="Y593">
        <v>15</v>
      </c>
      <c r="Z593">
        <f t="shared" si="9"/>
        <v>0</v>
      </c>
    </row>
    <row r="594" spans="1:26" x14ac:dyDescent="0.25">
      <c r="A594" s="1" t="s">
        <v>37</v>
      </c>
      <c r="B594">
        <v>134</v>
      </c>
      <c r="C594">
        <v>135</v>
      </c>
      <c r="D594">
        <v>2</v>
      </c>
      <c r="E594">
        <v>1</v>
      </c>
      <c r="F594">
        <v>59</v>
      </c>
      <c r="G594">
        <v>343</v>
      </c>
      <c r="H594">
        <v>393</v>
      </c>
      <c r="I594">
        <v>39</v>
      </c>
      <c r="J594">
        <v>86</v>
      </c>
      <c r="K594">
        <v>90</v>
      </c>
      <c r="L594">
        <v>63</v>
      </c>
      <c r="M594">
        <v>410</v>
      </c>
      <c r="N594">
        <v>468</v>
      </c>
      <c r="O594">
        <v>44</v>
      </c>
      <c r="P594">
        <v>107</v>
      </c>
      <c r="Q594">
        <v>112</v>
      </c>
      <c r="R594">
        <v>3315</v>
      </c>
      <c r="S594">
        <v>5705</v>
      </c>
      <c r="T594">
        <v>33432</v>
      </c>
      <c r="U594">
        <v>2091</v>
      </c>
      <c r="V594">
        <v>2988</v>
      </c>
      <c r="W594">
        <v>8620</v>
      </c>
      <c r="X594">
        <v>795</v>
      </c>
      <c r="Y594">
        <v>47333</v>
      </c>
      <c r="Z594">
        <f t="shared" si="9"/>
        <v>0.22900763358778625</v>
      </c>
    </row>
    <row r="595" spans="1:26" x14ac:dyDescent="0.25">
      <c r="A595" s="1" t="s">
        <v>37</v>
      </c>
      <c r="B595">
        <v>134</v>
      </c>
      <c r="C595">
        <v>135</v>
      </c>
      <c r="D595">
        <v>2</v>
      </c>
      <c r="E595">
        <v>2</v>
      </c>
      <c r="F595">
        <v>8</v>
      </c>
      <c r="G595">
        <v>12</v>
      </c>
      <c r="H595">
        <v>14</v>
      </c>
      <c r="I595">
        <v>4</v>
      </c>
      <c r="J595">
        <v>5</v>
      </c>
      <c r="K595">
        <v>5</v>
      </c>
      <c r="L595">
        <v>63</v>
      </c>
      <c r="M595">
        <v>410</v>
      </c>
      <c r="N595">
        <v>468</v>
      </c>
      <c r="O595">
        <v>44</v>
      </c>
      <c r="P595">
        <v>107</v>
      </c>
      <c r="Q595">
        <v>112</v>
      </c>
      <c r="R595">
        <v>671</v>
      </c>
      <c r="S595">
        <v>180</v>
      </c>
      <c r="T595">
        <v>1163</v>
      </c>
      <c r="U595">
        <v>247</v>
      </c>
      <c r="V595">
        <v>92</v>
      </c>
      <c r="W595">
        <v>315</v>
      </c>
      <c r="X595">
        <v>795</v>
      </c>
      <c r="Y595">
        <v>1158</v>
      </c>
      <c r="Z595">
        <f t="shared" si="9"/>
        <v>0.35714285714285715</v>
      </c>
    </row>
    <row r="596" spans="1:26" x14ac:dyDescent="0.25">
      <c r="A596" s="1" t="s">
        <v>37</v>
      </c>
      <c r="B596">
        <v>135</v>
      </c>
      <c r="C596">
        <v>134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4</v>
      </c>
      <c r="N596">
        <v>4</v>
      </c>
      <c r="O596">
        <v>1</v>
      </c>
      <c r="P596">
        <v>1</v>
      </c>
      <c r="Q596">
        <v>1</v>
      </c>
      <c r="R596">
        <v>27</v>
      </c>
      <c r="S596">
        <v>2</v>
      </c>
      <c r="T596">
        <v>30</v>
      </c>
      <c r="U596">
        <v>6</v>
      </c>
      <c r="V596">
        <v>1</v>
      </c>
      <c r="W596">
        <v>6</v>
      </c>
      <c r="X596">
        <v>15</v>
      </c>
      <c r="Y596">
        <v>13</v>
      </c>
      <c r="Z596">
        <f t="shared" si="9"/>
        <v>0</v>
      </c>
    </row>
    <row r="597" spans="1:26" x14ac:dyDescent="0.25">
      <c r="A597" s="1" t="s">
        <v>37</v>
      </c>
      <c r="B597">
        <v>135</v>
      </c>
      <c r="C597">
        <v>134</v>
      </c>
      <c r="D597">
        <v>0</v>
      </c>
      <c r="E597">
        <v>1</v>
      </c>
      <c r="F597">
        <v>1</v>
      </c>
      <c r="G597">
        <v>4</v>
      </c>
      <c r="H597">
        <v>4</v>
      </c>
      <c r="I597">
        <v>1</v>
      </c>
      <c r="J597">
        <v>1</v>
      </c>
      <c r="K597">
        <v>1</v>
      </c>
      <c r="L597">
        <v>1</v>
      </c>
      <c r="M597">
        <v>4</v>
      </c>
      <c r="N597">
        <v>4</v>
      </c>
      <c r="O597">
        <v>1</v>
      </c>
      <c r="P597">
        <v>1</v>
      </c>
      <c r="Q597">
        <v>1</v>
      </c>
      <c r="R597">
        <v>4338</v>
      </c>
      <c r="S597">
        <v>5087</v>
      </c>
      <c r="T597">
        <v>32331</v>
      </c>
      <c r="U597">
        <v>2292</v>
      </c>
      <c r="V597">
        <v>2049</v>
      </c>
      <c r="W597">
        <v>5971</v>
      </c>
      <c r="X597">
        <v>15</v>
      </c>
      <c r="Y597">
        <v>46015</v>
      </c>
      <c r="Z597">
        <f t="shared" si="9"/>
        <v>0.25</v>
      </c>
    </row>
    <row r="598" spans="1:26" x14ac:dyDescent="0.25">
      <c r="A598" s="1" t="s">
        <v>37</v>
      </c>
      <c r="B598">
        <v>135</v>
      </c>
      <c r="C598">
        <v>134</v>
      </c>
      <c r="D598">
        <v>0</v>
      </c>
      <c r="E598">
        <v>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4</v>
      </c>
      <c r="N598">
        <v>4</v>
      </c>
      <c r="O598">
        <v>1</v>
      </c>
      <c r="P598">
        <v>1</v>
      </c>
      <c r="Q598">
        <v>1</v>
      </c>
      <c r="R598">
        <v>607</v>
      </c>
      <c r="S598">
        <v>124</v>
      </c>
      <c r="T598">
        <v>825</v>
      </c>
      <c r="U598">
        <v>128</v>
      </c>
      <c r="V598">
        <v>54</v>
      </c>
      <c r="W598">
        <v>138</v>
      </c>
      <c r="X598">
        <v>15</v>
      </c>
      <c r="Y598">
        <v>795</v>
      </c>
      <c r="Z598">
        <f t="shared" si="9"/>
        <v>0</v>
      </c>
    </row>
    <row r="599" spans="1:26" x14ac:dyDescent="0.25">
      <c r="A599" s="1" t="s">
        <v>37</v>
      </c>
      <c r="B599">
        <v>135</v>
      </c>
      <c r="C599">
        <v>134</v>
      </c>
      <c r="D599">
        <v>1</v>
      </c>
      <c r="E599">
        <v>0</v>
      </c>
      <c r="F599">
        <v>22</v>
      </c>
      <c r="G599">
        <v>2</v>
      </c>
      <c r="H599">
        <v>24</v>
      </c>
      <c r="I599">
        <v>5</v>
      </c>
      <c r="J599">
        <v>1</v>
      </c>
      <c r="K599">
        <v>5</v>
      </c>
      <c r="L599">
        <v>3657</v>
      </c>
      <c r="M599">
        <v>5828</v>
      </c>
      <c r="N599">
        <v>31815</v>
      </c>
      <c r="O599">
        <v>2044</v>
      </c>
      <c r="P599">
        <v>2259</v>
      </c>
      <c r="Q599">
        <v>6025</v>
      </c>
      <c r="R599">
        <v>27</v>
      </c>
      <c r="S599">
        <v>2</v>
      </c>
      <c r="T599">
        <v>30</v>
      </c>
      <c r="U599">
        <v>6</v>
      </c>
      <c r="V599">
        <v>1</v>
      </c>
      <c r="W599">
        <v>6</v>
      </c>
      <c r="X599">
        <v>47333</v>
      </c>
      <c r="Y599">
        <v>13</v>
      </c>
      <c r="Z599">
        <f t="shared" si="9"/>
        <v>0.20833333333333334</v>
      </c>
    </row>
    <row r="600" spans="1:26" x14ac:dyDescent="0.25">
      <c r="A600" s="1" t="s">
        <v>37</v>
      </c>
      <c r="B600">
        <v>135</v>
      </c>
      <c r="C600">
        <v>134</v>
      </c>
      <c r="D600">
        <v>1</v>
      </c>
      <c r="E600">
        <v>1</v>
      </c>
      <c r="F600">
        <v>3509</v>
      </c>
      <c r="G600">
        <v>4825</v>
      </c>
      <c r="H600">
        <v>26730</v>
      </c>
      <c r="I600">
        <v>1861</v>
      </c>
      <c r="J600">
        <v>1878</v>
      </c>
      <c r="K600">
        <v>4947</v>
      </c>
      <c r="L600">
        <v>3657</v>
      </c>
      <c r="M600">
        <v>5828</v>
      </c>
      <c r="N600">
        <v>31815</v>
      </c>
      <c r="O600">
        <v>2044</v>
      </c>
      <c r="P600">
        <v>2259</v>
      </c>
      <c r="Q600">
        <v>6025</v>
      </c>
      <c r="R600">
        <v>4338</v>
      </c>
      <c r="S600">
        <v>5087</v>
      </c>
      <c r="T600">
        <v>32331</v>
      </c>
      <c r="U600">
        <v>2292</v>
      </c>
      <c r="V600">
        <v>2049</v>
      </c>
      <c r="W600">
        <v>5971</v>
      </c>
      <c r="X600">
        <v>47333</v>
      </c>
      <c r="Y600">
        <v>46015</v>
      </c>
      <c r="Z600">
        <f t="shared" si="9"/>
        <v>0.18507295173961841</v>
      </c>
    </row>
    <row r="601" spans="1:26" x14ac:dyDescent="0.25">
      <c r="A601" s="1" t="s">
        <v>37</v>
      </c>
      <c r="B601">
        <v>135</v>
      </c>
      <c r="C601">
        <v>134</v>
      </c>
      <c r="D601">
        <v>1</v>
      </c>
      <c r="E601">
        <v>2</v>
      </c>
      <c r="F601">
        <v>488</v>
      </c>
      <c r="G601">
        <v>118</v>
      </c>
      <c r="H601">
        <v>679</v>
      </c>
      <c r="I601">
        <v>108</v>
      </c>
      <c r="J601">
        <v>51</v>
      </c>
      <c r="K601">
        <v>118</v>
      </c>
      <c r="L601">
        <v>3657</v>
      </c>
      <c r="M601">
        <v>5828</v>
      </c>
      <c r="N601">
        <v>31815</v>
      </c>
      <c r="O601">
        <v>2044</v>
      </c>
      <c r="P601">
        <v>2259</v>
      </c>
      <c r="Q601">
        <v>6025</v>
      </c>
      <c r="R601">
        <v>607</v>
      </c>
      <c r="S601">
        <v>124</v>
      </c>
      <c r="T601">
        <v>825</v>
      </c>
      <c r="U601">
        <v>128</v>
      </c>
      <c r="V601">
        <v>54</v>
      </c>
      <c r="W601">
        <v>138</v>
      </c>
      <c r="X601">
        <v>47333</v>
      </c>
      <c r="Y601">
        <v>795</v>
      </c>
      <c r="Z601">
        <f t="shared" si="9"/>
        <v>0.17378497790868924</v>
      </c>
    </row>
    <row r="602" spans="1:26" x14ac:dyDescent="0.25">
      <c r="A602" s="1" t="s">
        <v>37</v>
      </c>
      <c r="B602">
        <v>135</v>
      </c>
      <c r="C602">
        <v>134</v>
      </c>
      <c r="D602">
        <v>2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111</v>
      </c>
      <c r="M602">
        <v>663</v>
      </c>
      <c r="N602">
        <v>885</v>
      </c>
      <c r="O602">
        <v>66</v>
      </c>
      <c r="P602">
        <v>175</v>
      </c>
      <c r="Q602">
        <v>207</v>
      </c>
      <c r="R602">
        <v>27</v>
      </c>
      <c r="S602">
        <v>2</v>
      </c>
      <c r="T602">
        <v>30</v>
      </c>
      <c r="U602">
        <v>6</v>
      </c>
      <c r="V602">
        <v>1</v>
      </c>
      <c r="W602">
        <v>6</v>
      </c>
      <c r="X602">
        <v>1158</v>
      </c>
      <c r="Y602">
        <v>13</v>
      </c>
      <c r="Z602">
        <f t="shared" si="9"/>
        <v>0</v>
      </c>
    </row>
    <row r="603" spans="1:26" x14ac:dyDescent="0.25">
      <c r="A603" s="1" t="s">
        <v>37</v>
      </c>
      <c r="B603">
        <v>135</v>
      </c>
      <c r="C603">
        <v>134</v>
      </c>
      <c r="D603">
        <v>2</v>
      </c>
      <c r="E603">
        <v>1</v>
      </c>
      <c r="F603">
        <v>107</v>
      </c>
      <c r="G603">
        <v>551</v>
      </c>
      <c r="H603">
        <v>726</v>
      </c>
      <c r="I603">
        <v>59</v>
      </c>
      <c r="J603">
        <v>138</v>
      </c>
      <c r="K603">
        <v>165</v>
      </c>
      <c r="L603">
        <v>111</v>
      </c>
      <c r="M603">
        <v>663</v>
      </c>
      <c r="N603">
        <v>885</v>
      </c>
      <c r="O603">
        <v>66</v>
      </c>
      <c r="P603">
        <v>175</v>
      </c>
      <c r="Q603">
        <v>207</v>
      </c>
      <c r="R603">
        <v>4338</v>
      </c>
      <c r="S603">
        <v>5087</v>
      </c>
      <c r="T603">
        <v>32331</v>
      </c>
      <c r="U603">
        <v>2292</v>
      </c>
      <c r="V603">
        <v>2049</v>
      </c>
      <c r="W603">
        <v>5971</v>
      </c>
      <c r="X603">
        <v>1158</v>
      </c>
      <c r="Y603">
        <v>46015</v>
      </c>
      <c r="Z603">
        <f t="shared" si="9"/>
        <v>0.22727272727272727</v>
      </c>
    </row>
    <row r="604" spans="1:26" x14ac:dyDescent="0.25">
      <c r="A604" s="1" t="s">
        <v>37</v>
      </c>
      <c r="B604">
        <v>135</v>
      </c>
      <c r="C604">
        <v>134</v>
      </c>
      <c r="D604">
        <v>2</v>
      </c>
      <c r="E604">
        <v>2</v>
      </c>
      <c r="F604">
        <v>21</v>
      </c>
      <c r="G604">
        <v>16</v>
      </c>
      <c r="H604">
        <v>21</v>
      </c>
      <c r="I604">
        <v>3</v>
      </c>
      <c r="J604">
        <v>3</v>
      </c>
      <c r="K604">
        <v>3</v>
      </c>
      <c r="L604">
        <v>111</v>
      </c>
      <c r="M604">
        <v>663</v>
      </c>
      <c r="N604">
        <v>885</v>
      </c>
      <c r="O604">
        <v>66</v>
      </c>
      <c r="P604">
        <v>175</v>
      </c>
      <c r="Q604">
        <v>207</v>
      </c>
      <c r="R604">
        <v>607</v>
      </c>
      <c r="S604">
        <v>124</v>
      </c>
      <c r="T604">
        <v>825</v>
      </c>
      <c r="U604">
        <v>128</v>
      </c>
      <c r="V604">
        <v>54</v>
      </c>
      <c r="W604">
        <v>138</v>
      </c>
      <c r="X604">
        <v>1158</v>
      </c>
      <c r="Y604">
        <v>795</v>
      </c>
      <c r="Z604">
        <f t="shared" si="9"/>
        <v>0.14285714285714285</v>
      </c>
    </row>
    <row r="605" spans="1:26" x14ac:dyDescent="0.25">
      <c r="A605" s="1" t="s">
        <v>37</v>
      </c>
      <c r="B605">
        <v>135</v>
      </c>
      <c r="C605">
        <v>135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15</v>
      </c>
      <c r="Y605">
        <v>15</v>
      </c>
      <c r="Z605">
        <f t="shared" si="9"/>
        <v>0</v>
      </c>
    </row>
    <row r="606" spans="1:26" x14ac:dyDescent="0.25">
      <c r="A606" s="1" t="s">
        <v>37</v>
      </c>
      <c r="B606">
        <v>135</v>
      </c>
      <c r="C606">
        <v>135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28</v>
      </c>
      <c r="S606">
        <v>47</v>
      </c>
      <c r="T606">
        <v>61</v>
      </c>
      <c r="U606">
        <v>9</v>
      </c>
      <c r="V606">
        <v>8</v>
      </c>
      <c r="W606">
        <v>11</v>
      </c>
      <c r="X606">
        <v>15</v>
      </c>
      <c r="Y606">
        <v>47333</v>
      </c>
      <c r="Z606">
        <f t="shared" si="9"/>
        <v>0</v>
      </c>
    </row>
    <row r="607" spans="1:26" x14ac:dyDescent="0.25">
      <c r="A607" s="1" t="s">
        <v>37</v>
      </c>
      <c r="B607">
        <v>135</v>
      </c>
      <c r="C607">
        <v>135</v>
      </c>
      <c r="D607">
        <v>0</v>
      </c>
      <c r="E607">
        <v>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2</v>
      </c>
      <c r="S607">
        <v>2</v>
      </c>
      <c r="T607">
        <v>4</v>
      </c>
      <c r="U607">
        <v>0</v>
      </c>
      <c r="V607">
        <v>0</v>
      </c>
      <c r="W607">
        <v>0</v>
      </c>
      <c r="X607">
        <v>15</v>
      </c>
      <c r="Y607">
        <v>1158</v>
      </c>
      <c r="Z607">
        <f t="shared" si="9"/>
        <v>0</v>
      </c>
    </row>
    <row r="608" spans="1:26" x14ac:dyDescent="0.25">
      <c r="A608" s="1" t="s">
        <v>37</v>
      </c>
      <c r="B608">
        <v>135</v>
      </c>
      <c r="C608">
        <v>135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21</v>
      </c>
      <c r="M608">
        <v>33</v>
      </c>
      <c r="N608">
        <v>42</v>
      </c>
      <c r="O608">
        <v>8</v>
      </c>
      <c r="P608">
        <v>7</v>
      </c>
      <c r="Q608">
        <v>9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47333</v>
      </c>
      <c r="Y608">
        <v>15</v>
      </c>
      <c r="Z608">
        <f t="shared" si="9"/>
        <v>0</v>
      </c>
    </row>
    <row r="609" spans="1:26" x14ac:dyDescent="0.25">
      <c r="A609" s="1" t="s">
        <v>37</v>
      </c>
      <c r="B609">
        <v>135</v>
      </c>
      <c r="C609">
        <v>135</v>
      </c>
      <c r="D609">
        <v>1</v>
      </c>
      <c r="E609">
        <v>1</v>
      </c>
      <c r="F609">
        <v>20</v>
      </c>
      <c r="G609">
        <v>27</v>
      </c>
      <c r="H609">
        <v>35</v>
      </c>
      <c r="I609">
        <v>8</v>
      </c>
      <c r="J609">
        <v>7</v>
      </c>
      <c r="K609">
        <v>9</v>
      </c>
      <c r="L609">
        <v>21</v>
      </c>
      <c r="M609">
        <v>33</v>
      </c>
      <c r="N609">
        <v>42</v>
      </c>
      <c r="O609">
        <v>8</v>
      </c>
      <c r="P609">
        <v>7</v>
      </c>
      <c r="Q609">
        <v>9</v>
      </c>
      <c r="R609">
        <v>28</v>
      </c>
      <c r="S609">
        <v>47</v>
      </c>
      <c r="T609">
        <v>61</v>
      </c>
      <c r="U609">
        <v>9</v>
      </c>
      <c r="V609">
        <v>8</v>
      </c>
      <c r="W609">
        <v>11</v>
      </c>
      <c r="X609">
        <v>47333</v>
      </c>
      <c r="Y609">
        <v>47333</v>
      </c>
      <c r="Z609">
        <f t="shared" si="9"/>
        <v>0.25714285714285712</v>
      </c>
    </row>
    <row r="610" spans="1:26" x14ac:dyDescent="0.25">
      <c r="A610" s="1" t="s">
        <v>37</v>
      </c>
      <c r="B610">
        <v>135</v>
      </c>
      <c r="C610">
        <v>135</v>
      </c>
      <c r="D610">
        <v>1</v>
      </c>
      <c r="E610">
        <v>2</v>
      </c>
      <c r="F610">
        <v>1</v>
      </c>
      <c r="G610">
        <v>1</v>
      </c>
      <c r="H610">
        <v>2</v>
      </c>
      <c r="I610">
        <v>0</v>
      </c>
      <c r="J610">
        <v>0</v>
      </c>
      <c r="K610">
        <v>0</v>
      </c>
      <c r="L610">
        <v>21</v>
      </c>
      <c r="M610">
        <v>33</v>
      </c>
      <c r="N610">
        <v>42</v>
      </c>
      <c r="O610">
        <v>8</v>
      </c>
      <c r="P610">
        <v>7</v>
      </c>
      <c r="Q610">
        <v>9</v>
      </c>
      <c r="R610">
        <v>2</v>
      </c>
      <c r="S610">
        <v>2</v>
      </c>
      <c r="T610">
        <v>4</v>
      </c>
      <c r="U610">
        <v>0</v>
      </c>
      <c r="V610">
        <v>0</v>
      </c>
      <c r="W610">
        <v>0</v>
      </c>
      <c r="X610">
        <v>47333</v>
      </c>
      <c r="Y610">
        <v>1158</v>
      </c>
      <c r="Z610">
        <f t="shared" si="9"/>
        <v>0</v>
      </c>
    </row>
    <row r="611" spans="1:26" x14ac:dyDescent="0.25">
      <c r="A611" s="1" t="s">
        <v>37</v>
      </c>
      <c r="B611">
        <v>135</v>
      </c>
      <c r="C611">
        <v>135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1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1158</v>
      </c>
      <c r="Y611">
        <v>15</v>
      </c>
      <c r="Z611">
        <f t="shared" si="9"/>
        <v>0</v>
      </c>
    </row>
    <row r="612" spans="1:26" x14ac:dyDescent="0.25">
      <c r="A612" s="1" t="s">
        <v>37</v>
      </c>
      <c r="B612">
        <v>135</v>
      </c>
      <c r="C612">
        <v>135</v>
      </c>
      <c r="D612">
        <v>2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1</v>
      </c>
      <c r="N612">
        <v>1</v>
      </c>
      <c r="O612">
        <v>0</v>
      </c>
      <c r="P612">
        <v>0</v>
      </c>
      <c r="Q612">
        <v>0</v>
      </c>
      <c r="R612">
        <v>28</v>
      </c>
      <c r="S612">
        <v>47</v>
      </c>
      <c r="T612">
        <v>61</v>
      </c>
      <c r="U612">
        <v>9</v>
      </c>
      <c r="V612">
        <v>8</v>
      </c>
      <c r="W612">
        <v>11</v>
      </c>
      <c r="X612">
        <v>1158</v>
      </c>
      <c r="Y612">
        <v>47333</v>
      </c>
      <c r="Z612">
        <f t="shared" si="9"/>
        <v>0</v>
      </c>
    </row>
    <row r="613" spans="1:26" x14ac:dyDescent="0.25">
      <c r="A613" s="1" t="s">
        <v>37</v>
      </c>
      <c r="B613">
        <v>135</v>
      </c>
      <c r="C613">
        <v>135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2</v>
      </c>
      <c r="S613">
        <v>2</v>
      </c>
      <c r="T613">
        <v>4</v>
      </c>
      <c r="U613">
        <v>0</v>
      </c>
      <c r="V613">
        <v>0</v>
      </c>
      <c r="W613">
        <v>0</v>
      </c>
      <c r="X613">
        <v>1158</v>
      </c>
      <c r="Y613">
        <v>1158</v>
      </c>
      <c r="Z613">
        <f t="shared" si="9"/>
        <v>0</v>
      </c>
    </row>
    <row r="614" spans="1:26" x14ac:dyDescent="0.25">
      <c r="A614" s="1" t="s">
        <v>38</v>
      </c>
      <c r="B614">
        <v>134</v>
      </c>
      <c r="C614">
        <v>134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54</v>
      </c>
      <c r="Y614">
        <v>54</v>
      </c>
      <c r="Z614">
        <f t="shared" si="9"/>
        <v>0</v>
      </c>
    </row>
    <row r="615" spans="1:26" x14ac:dyDescent="0.25">
      <c r="A615" s="1" t="s">
        <v>38</v>
      </c>
      <c r="B615">
        <v>134</v>
      </c>
      <c r="C615">
        <v>134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26</v>
      </c>
      <c r="S615">
        <v>47</v>
      </c>
      <c r="T615">
        <v>57</v>
      </c>
      <c r="U615">
        <v>2</v>
      </c>
      <c r="V615">
        <v>2</v>
      </c>
      <c r="W615">
        <v>3</v>
      </c>
      <c r="X615">
        <v>54</v>
      </c>
      <c r="Y615">
        <v>46391</v>
      </c>
      <c r="Z615">
        <f t="shared" si="9"/>
        <v>0</v>
      </c>
    </row>
    <row r="616" spans="1:26" x14ac:dyDescent="0.25">
      <c r="A616" s="1" t="s">
        <v>38</v>
      </c>
      <c r="B616">
        <v>134</v>
      </c>
      <c r="C616">
        <v>134</v>
      </c>
      <c r="D616">
        <v>0</v>
      </c>
      <c r="E61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54</v>
      </c>
      <c r="Y616">
        <v>378</v>
      </c>
      <c r="Z616">
        <f t="shared" si="9"/>
        <v>0</v>
      </c>
    </row>
    <row r="617" spans="1:26" x14ac:dyDescent="0.25">
      <c r="A617" s="1" t="s">
        <v>38</v>
      </c>
      <c r="B617">
        <v>134</v>
      </c>
      <c r="C617">
        <v>134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26</v>
      </c>
      <c r="M617">
        <v>36</v>
      </c>
      <c r="N617">
        <v>44</v>
      </c>
      <c r="O617">
        <v>4</v>
      </c>
      <c r="P617">
        <v>3</v>
      </c>
      <c r="Q617">
        <v>4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46391</v>
      </c>
      <c r="Y617">
        <v>54</v>
      </c>
      <c r="Z617">
        <f t="shared" si="9"/>
        <v>0</v>
      </c>
    </row>
    <row r="618" spans="1:26" x14ac:dyDescent="0.25">
      <c r="A618" s="1" t="s">
        <v>38</v>
      </c>
      <c r="B618">
        <v>134</v>
      </c>
      <c r="C618">
        <v>134</v>
      </c>
      <c r="D618">
        <v>1</v>
      </c>
      <c r="E618">
        <v>1</v>
      </c>
      <c r="F618">
        <v>18</v>
      </c>
      <c r="G618">
        <v>31</v>
      </c>
      <c r="H618">
        <v>34</v>
      </c>
      <c r="I618">
        <v>1</v>
      </c>
      <c r="J618">
        <v>1</v>
      </c>
      <c r="K618">
        <v>1</v>
      </c>
      <c r="L618">
        <v>26</v>
      </c>
      <c r="M618">
        <v>36</v>
      </c>
      <c r="N618">
        <v>44</v>
      </c>
      <c r="O618">
        <v>4</v>
      </c>
      <c r="P618">
        <v>3</v>
      </c>
      <c r="Q618">
        <v>4</v>
      </c>
      <c r="R618">
        <v>26</v>
      </c>
      <c r="S618">
        <v>47</v>
      </c>
      <c r="T618">
        <v>57</v>
      </c>
      <c r="U618">
        <v>2</v>
      </c>
      <c r="V618">
        <v>2</v>
      </c>
      <c r="W618">
        <v>3</v>
      </c>
      <c r="X618">
        <v>46391</v>
      </c>
      <c r="Y618">
        <v>46391</v>
      </c>
      <c r="Z618">
        <f t="shared" si="9"/>
        <v>2.9411764705882353E-2</v>
      </c>
    </row>
    <row r="619" spans="1:26" x14ac:dyDescent="0.25">
      <c r="A619" s="1" t="s">
        <v>38</v>
      </c>
      <c r="B619">
        <v>134</v>
      </c>
      <c r="C619">
        <v>134</v>
      </c>
      <c r="D619">
        <v>1</v>
      </c>
      <c r="E619">
        <v>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26</v>
      </c>
      <c r="M619">
        <v>36</v>
      </c>
      <c r="N619">
        <v>44</v>
      </c>
      <c r="O619">
        <v>4</v>
      </c>
      <c r="P619">
        <v>3</v>
      </c>
      <c r="Q619">
        <v>4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46391</v>
      </c>
      <c r="Y619">
        <v>378</v>
      </c>
      <c r="Z619">
        <f t="shared" si="9"/>
        <v>0</v>
      </c>
    </row>
    <row r="620" spans="1:26" x14ac:dyDescent="0.25">
      <c r="A620" s="1" t="s">
        <v>38</v>
      </c>
      <c r="B620">
        <v>134</v>
      </c>
      <c r="C620">
        <v>134</v>
      </c>
      <c r="D620">
        <v>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378</v>
      </c>
      <c r="Y620">
        <v>54</v>
      </c>
      <c r="Z620">
        <f t="shared" si="9"/>
        <v>0</v>
      </c>
    </row>
    <row r="621" spans="1:26" x14ac:dyDescent="0.25">
      <c r="A621" s="1" t="s">
        <v>38</v>
      </c>
      <c r="B621">
        <v>134</v>
      </c>
      <c r="C621">
        <v>134</v>
      </c>
      <c r="D621">
        <v>2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26</v>
      </c>
      <c r="S621">
        <v>47</v>
      </c>
      <c r="T621">
        <v>57</v>
      </c>
      <c r="U621">
        <v>2</v>
      </c>
      <c r="V621">
        <v>2</v>
      </c>
      <c r="W621">
        <v>3</v>
      </c>
      <c r="X621">
        <v>378</v>
      </c>
      <c r="Y621">
        <v>46391</v>
      </c>
      <c r="Z621">
        <f t="shared" si="9"/>
        <v>0</v>
      </c>
    </row>
    <row r="622" spans="1:26" x14ac:dyDescent="0.25">
      <c r="A622" s="1" t="s">
        <v>38</v>
      </c>
      <c r="B622">
        <v>134</v>
      </c>
      <c r="C622">
        <v>134</v>
      </c>
      <c r="D622">
        <v>2</v>
      </c>
      <c r="E622">
        <v>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378</v>
      </c>
      <c r="Y622">
        <v>378</v>
      </c>
      <c r="Z622">
        <f t="shared" si="9"/>
        <v>0</v>
      </c>
    </row>
    <row r="623" spans="1:26" x14ac:dyDescent="0.25">
      <c r="A623" s="1" t="s">
        <v>38</v>
      </c>
      <c r="B623">
        <v>134</v>
      </c>
      <c r="C623">
        <v>135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</v>
      </c>
      <c r="M623">
        <v>18</v>
      </c>
      <c r="N623">
        <v>18</v>
      </c>
      <c r="O623">
        <v>2</v>
      </c>
      <c r="P623">
        <v>9</v>
      </c>
      <c r="Q623">
        <v>9</v>
      </c>
      <c r="R623">
        <v>86</v>
      </c>
      <c r="S623">
        <v>18</v>
      </c>
      <c r="T623">
        <v>108</v>
      </c>
      <c r="U623">
        <v>30</v>
      </c>
      <c r="V623">
        <v>12</v>
      </c>
      <c r="W623">
        <v>36</v>
      </c>
      <c r="X623">
        <v>54</v>
      </c>
      <c r="Y623">
        <v>236</v>
      </c>
      <c r="Z623">
        <f t="shared" si="9"/>
        <v>0</v>
      </c>
    </row>
    <row r="624" spans="1:26" x14ac:dyDescent="0.25">
      <c r="A624" s="1" t="s">
        <v>38</v>
      </c>
      <c r="B624">
        <v>134</v>
      </c>
      <c r="C624">
        <v>135</v>
      </c>
      <c r="D624">
        <v>0</v>
      </c>
      <c r="E624">
        <v>1</v>
      </c>
      <c r="F624">
        <v>3</v>
      </c>
      <c r="G624">
        <v>16</v>
      </c>
      <c r="H624">
        <v>16</v>
      </c>
      <c r="I624">
        <v>2</v>
      </c>
      <c r="J624">
        <v>8</v>
      </c>
      <c r="K624">
        <v>8</v>
      </c>
      <c r="L624">
        <v>3</v>
      </c>
      <c r="M624">
        <v>18</v>
      </c>
      <c r="N624">
        <v>18</v>
      </c>
      <c r="O624">
        <v>2</v>
      </c>
      <c r="P624">
        <v>9</v>
      </c>
      <c r="Q624">
        <v>9</v>
      </c>
      <c r="R624">
        <v>3336</v>
      </c>
      <c r="S624">
        <v>5785</v>
      </c>
      <c r="T624">
        <v>33995</v>
      </c>
      <c r="U624">
        <v>2098</v>
      </c>
      <c r="V624">
        <v>3011</v>
      </c>
      <c r="W624">
        <v>8719</v>
      </c>
      <c r="X624">
        <v>54</v>
      </c>
      <c r="Y624">
        <v>47806</v>
      </c>
      <c r="Z624">
        <f t="shared" si="9"/>
        <v>0.5</v>
      </c>
    </row>
    <row r="625" spans="1:26" x14ac:dyDescent="0.25">
      <c r="A625" s="1" t="s">
        <v>38</v>
      </c>
      <c r="B625">
        <v>134</v>
      </c>
      <c r="C625">
        <v>135</v>
      </c>
      <c r="D625">
        <v>0</v>
      </c>
      <c r="E625">
        <v>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</v>
      </c>
      <c r="M625">
        <v>18</v>
      </c>
      <c r="N625">
        <v>18</v>
      </c>
      <c r="O625">
        <v>2</v>
      </c>
      <c r="P625">
        <v>9</v>
      </c>
      <c r="Q625">
        <v>9</v>
      </c>
      <c r="R625">
        <v>323</v>
      </c>
      <c r="S625">
        <v>84</v>
      </c>
      <c r="T625">
        <v>511</v>
      </c>
      <c r="U625">
        <v>150</v>
      </c>
      <c r="V625">
        <v>59</v>
      </c>
      <c r="W625">
        <v>186</v>
      </c>
      <c r="X625">
        <v>54</v>
      </c>
      <c r="Y625">
        <v>464</v>
      </c>
      <c r="Z625">
        <f t="shared" si="9"/>
        <v>0</v>
      </c>
    </row>
    <row r="626" spans="1:26" x14ac:dyDescent="0.25">
      <c r="A626" s="1" t="s">
        <v>38</v>
      </c>
      <c r="B626">
        <v>134</v>
      </c>
      <c r="C626">
        <v>135</v>
      </c>
      <c r="D626">
        <v>1</v>
      </c>
      <c r="E626">
        <v>0</v>
      </c>
      <c r="F626">
        <v>75</v>
      </c>
      <c r="G626">
        <v>18</v>
      </c>
      <c r="H626">
        <v>97</v>
      </c>
      <c r="I626">
        <v>27</v>
      </c>
      <c r="J626">
        <v>12</v>
      </c>
      <c r="K626">
        <v>33</v>
      </c>
      <c r="L626">
        <v>2833</v>
      </c>
      <c r="M626">
        <v>6691</v>
      </c>
      <c r="N626">
        <v>34398</v>
      </c>
      <c r="O626">
        <v>1881</v>
      </c>
      <c r="P626">
        <v>3341</v>
      </c>
      <c r="Q626">
        <v>8846</v>
      </c>
      <c r="R626">
        <v>86</v>
      </c>
      <c r="S626">
        <v>18</v>
      </c>
      <c r="T626">
        <v>108</v>
      </c>
      <c r="U626">
        <v>30</v>
      </c>
      <c r="V626">
        <v>12</v>
      </c>
      <c r="W626">
        <v>36</v>
      </c>
      <c r="X626">
        <v>46391</v>
      </c>
      <c r="Y626">
        <v>236</v>
      </c>
      <c r="Z626">
        <f t="shared" si="9"/>
        <v>0.34020618556701032</v>
      </c>
    </row>
    <row r="627" spans="1:26" x14ac:dyDescent="0.25">
      <c r="A627" s="1" t="s">
        <v>38</v>
      </c>
      <c r="B627">
        <v>134</v>
      </c>
      <c r="C627">
        <v>135</v>
      </c>
      <c r="D627">
        <v>1</v>
      </c>
      <c r="E627">
        <v>1</v>
      </c>
      <c r="F627">
        <v>2699</v>
      </c>
      <c r="G627">
        <v>5513</v>
      </c>
      <c r="H627">
        <v>29005</v>
      </c>
      <c r="I627">
        <v>1768</v>
      </c>
      <c r="J627">
        <v>2767</v>
      </c>
      <c r="K627">
        <v>7467</v>
      </c>
      <c r="L627">
        <v>2833</v>
      </c>
      <c r="M627">
        <v>6691</v>
      </c>
      <c r="N627">
        <v>34398</v>
      </c>
      <c r="O627">
        <v>1881</v>
      </c>
      <c r="P627">
        <v>3341</v>
      </c>
      <c r="Q627">
        <v>8846</v>
      </c>
      <c r="R627">
        <v>3336</v>
      </c>
      <c r="S627">
        <v>5785</v>
      </c>
      <c r="T627">
        <v>33995</v>
      </c>
      <c r="U627">
        <v>2098</v>
      </c>
      <c r="V627">
        <v>3011</v>
      </c>
      <c r="W627">
        <v>8719</v>
      </c>
      <c r="X627">
        <v>46391</v>
      </c>
      <c r="Y627">
        <v>47806</v>
      </c>
      <c r="Z627">
        <f t="shared" si="9"/>
        <v>0.25743837269436304</v>
      </c>
    </row>
    <row r="628" spans="1:26" x14ac:dyDescent="0.25">
      <c r="A628" s="1" t="s">
        <v>38</v>
      </c>
      <c r="B628">
        <v>134</v>
      </c>
      <c r="C628">
        <v>135</v>
      </c>
      <c r="D628">
        <v>1</v>
      </c>
      <c r="E628">
        <v>2</v>
      </c>
      <c r="F628">
        <v>263</v>
      </c>
      <c r="G628">
        <v>80</v>
      </c>
      <c r="H628">
        <v>427</v>
      </c>
      <c r="I628">
        <v>129</v>
      </c>
      <c r="J628">
        <v>53</v>
      </c>
      <c r="K628">
        <v>158</v>
      </c>
      <c r="L628">
        <v>2833</v>
      </c>
      <c r="M628">
        <v>6691</v>
      </c>
      <c r="N628">
        <v>34398</v>
      </c>
      <c r="O628">
        <v>1881</v>
      </c>
      <c r="P628">
        <v>3341</v>
      </c>
      <c r="Q628">
        <v>8846</v>
      </c>
      <c r="R628">
        <v>323</v>
      </c>
      <c r="S628">
        <v>84</v>
      </c>
      <c r="T628">
        <v>511</v>
      </c>
      <c r="U628">
        <v>150</v>
      </c>
      <c r="V628">
        <v>59</v>
      </c>
      <c r="W628">
        <v>186</v>
      </c>
      <c r="X628">
        <v>46391</v>
      </c>
      <c r="Y628">
        <v>464</v>
      </c>
      <c r="Z628">
        <f t="shared" si="9"/>
        <v>0.37002341920374709</v>
      </c>
    </row>
    <row r="629" spans="1:26" x14ac:dyDescent="0.25">
      <c r="A629" s="1" t="s">
        <v>38</v>
      </c>
      <c r="B629">
        <v>134</v>
      </c>
      <c r="C629">
        <v>135</v>
      </c>
      <c r="D629">
        <v>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36</v>
      </c>
      <c r="M629">
        <v>251</v>
      </c>
      <c r="N629">
        <v>291</v>
      </c>
      <c r="O629">
        <v>22</v>
      </c>
      <c r="P629">
        <v>74</v>
      </c>
      <c r="Q629">
        <v>88</v>
      </c>
      <c r="R629">
        <v>86</v>
      </c>
      <c r="S629">
        <v>18</v>
      </c>
      <c r="T629">
        <v>108</v>
      </c>
      <c r="U629">
        <v>30</v>
      </c>
      <c r="V629">
        <v>12</v>
      </c>
      <c r="W629">
        <v>36</v>
      </c>
      <c r="X629">
        <v>378</v>
      </c>
      <c r="Y629">
        <v>236</v>
      </c>
      <c r="Z629">
        <f t="shared" si="9"/>
        <v>0</v>
      </c>
    </row>
    <row r="630" spans="1:26" x14ac:dyDescent="0.25">
      <c r="A630" s="1" t="s">
        <v>38</v>
      </c>
      <c r="B630">
        <v>134</v>
      </c>
      <c r="C630">
        <v>135</v>
      </c>
      <c r="D630">
        <v>2</v>
      </c>
      <c r="E630">
        <v>1</v>
      </c>
      <c r="F630">
        <v>34</v>
      </c>
      <c r="G630">
        <v>215</v>
      </c>
      <c r="H630">
        <v>245</v>
      </c>
      <c r="I630">
        <v>22</v>
      </c>
      <c r="J630">
        <v>62</v>
      </c>
      <c r="K630">
        <v>72</v>
      </c>
      <c r="L630">
        <v>36</v>
      </c>
      <c r="M630">
        <v>251</v>
      </c>
      <c r="N630">
        <v>291</v>
      </c>
      <c r="O630">
        <v>22</v>
      </c>
      <c r="P630">
        <v>74</v>
      </c>
      <c r="Q630">
        <v>88</v>
      </c>
      <c r="R630">
        <v>3336</v>
      </c>
      <c r="S630">
        <v>5785</v>
      </c>
      <c r="T630">
        <v>33995</v>
      </c>
      <c r="U630">
        <v>2098</v>
      </c>
      <c r="V630">
        <v>3011</v>
      </c>
      <c r="W630">
        <v>8719</v>
      </c>
      <c r="X630">
        <v>378</v>
      </c>
      <c r="Y630">
        <v>47806</v>
      </c>
      <c r="Z630">
        <f t="shared" si="9"/>
        <v>0.29387755102040819</v>
      </c>
    </row>
    <row r="631" spans="1:26" x14ac:dyDescent="0.25">
      <c r="A631" s="1" t="s">
        <v>38</v>
      </c>
      <c r="B631">
        <v>134</v>
      </c>
      <c r="C631">
        <v>135</v>
      </c>
      <c r="D631">
        <v>2</v>
      </c>
      <c r="E631">
        <v>2</v>
      </c>
      <c r="F631">
        <v>3</v>
      </c>
      <c r="G631">
        <v>3</v>
      </c>
      <c r="H631">
        <v>3</v>
      </c>
      <c r="I631">
        <v>2</v>
      </c>
      <c r="J631">
        <v>2</v>
      </c>
      <c r="K631">
        <v>2</v>
      </c>
      <c r="L631">
        <v>36</v>
      </c>
      <c r="M631">
        <v>251</v>
      </c>
      <c r="N631">
        <v>291</v>
      </c>
      <c r="O631">
        <v>22</v>
      </c>
      <c r="P631">
        <v>74</v>
      </c>
      <c r="Q631">
        <v>88</v>
      </c>
      <c r="R631">
        <v>323</v>
      </c>
      <c r="S631">
        <v>84</v>
      </c>
      <c r="T631">
        <v>511</v>
      </c>
      <c r="U631">
        <v>150</v>
      </c>
      <c r="V631">
        <v>59</v>
      </c>
      <c r="W631">
        <v>186</v>
      </c>
      <c r="X631">
        <v>378</v>
      </c>
      <c r="Y631">
        <v>464</v>
      </c>
      <c r="Z631">
        <f t="shared" si="9"/>
        <v>0.66666666666666663</v>
      </c>
    </row>
    <row r="632" spans="1:26" x14ac:dyDescent="0.25">
      <c r="A632" s="1" t="s">
        <v>38</v>
      </c>
      <c r="B632">
        <v>135</v>
      </c>
      <c r="C632">
        <v>134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12</v>
      </c>
      <c r="M632">
        <v>83</v>
      </c>
      <c r="N632">
        <v>92</v>
      </c>
      <c r="O632">
        <v>7</v>
      </c>
      <c r="P632">
        <v>23</v>
      </c>
      <c r="Q632">
        <v>24</v>
      </c>
      <c r="R632">
        <v>127</v>
      </c>
      <c r="S632">
        <v>10</v>
      </c>
      <c r="T632">
        <v>135</v>
      </c>
      <c r="U632">
        <v>12</v>
      </c>
      <c r="V632">
        <v>4</v>
      </c>
      <c r="W632">
        <v>13</v>
      </c>
      <c r="X632">
        <v>236</v>
      </c>
      <c r="Y632">
        <v>54</v>
      </c>
      <c r="Z632">
        <f t="shared" si="9"/>
        <v>0</v>
      </c>
    </row>
    <row r="633" spans="1:26" x14ac:dyDescent="0.25">
      <c r="A633" s="1" t="s">
        <v>38</v>
      </c>
      <c r="B633">
        <v>135</v>
      </c>
      <c r="C633">
        <v>134</v>
      </c>
      <c r="D633">
        <v>0</v>
      </c>
      <c r="E633">
        <v>1</v>
      </c>
      <c r="F633">
        <v>12</v>
      </c>
      <c r="G633">
        <v>74</v>
      </c>
      <c r="H633">
        <v>82</v>
      </c>
      <c r="I633">
        <v>7</v>
      </c>
      <c r="J633">
        <v>20</v>
      </c>
      <c r="K633">
        <v>21</v>
      </c>
      <c r="L633">
        <v>12</v>
      </c>
      <c r="M633">
        <v>83</v>
      </c>
      <c r="N633">
        <v>92</v>
      </c>
      <c r="O633">
        <v>7</v>
      </c>
      <c r="P633">
        <v>23</v>
      </c>
      <c r="Q633">
        <v>24</v>
      </c>
      <c r="R633">
        <v>4353</v>
      </c>
      <c r="S633">
        <v>5140</v>
      </c>
      <c r="T633">
        <v>32655</v>
      </c>
      <c r="U633">
        <v>2296</v>
      </c>
      <c r="V633">
        <v>2067</v>
      </c>
      <c r="W633">
        <v>6010</v>
      </c>
      <c r="X633">
        <v>236</v>
      </c>
      <c r="Y633">
        <v>46391</v>
      </c>
      <c r="Z633">
        <f t="shared" si="9"/>
        <v>0.25609756097560976</v>
      </c>
    </row>
    <row r="634" spans="1:26" x14ac:dyDescent="0.25">
      <c r="A634" s="1" t="s">
        <v>38</v>
      </c>
      <c r="B634">
        <v>135</v>
      </c>
      <c r="C634">
        <v>134</v>
      </c>
      <c r="D634">
        <v>0</v>
      </c>
      <c r="E634">
        <v>2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12</v>
      </c>
      <c r="M634">
        <v>83</v>
      </c>
      <c r="N634">
        <v>92</v>
      </c>
      <c r="O634">
        <v>7</v>
      </c>
      <c r="P634">
        <v>23</v>
      </c>
      <c r="Q634">
        <v>24</v>
      </c>
      <c r="R634">
        <v>322</v>
      </c>
      <c r="S634">
        <v>63</v>
      </c>
      <c r="T634">
        <v>396</v>
      </c>
      <c r="U634">
        <v>84</v>
      </c>
      <c r="V634">
        <v>33</v>
      </c>
      <c r="W634">
        <v>92</v>
      </c>
      <c r="X634">
        <v>236</v>
      </c>
      <c r="Y634">
        <v>378</v>
      </c>
      <c r="Z634">
        <f t="shared" si="9"/>
        <v>1</v>
      </c>
    </row>
    <row r="635" spans="1:26" x14ac:dyDescent="0.25">
      <c r="A635" s="1" t="s">
        <v>38</v>
      </c>
      <c r="B635">
        <v>135</v>
      </c>
      <c r="C635">
        <v>134</v>
      </c>
      <c r="D635">
        <v>1</v>
      </c>
      <c r="E635">
        <v>0</v>
      </c>
      <c r="F635">
        <v>102</v>
      </c>
      <c r="G635">
        <v>10</v>
      </c>
      <c r="H635">
        <v>109</v>
      </c>
      <c r="I635">
        <v>8</v>
      </c>
      <c r="J635">
        <v>4</v>
      </c>
      <c r="K635">
        <v>9</v>
      </c>
      <c r="L635">
        <v>3703</v>
      </c>
      <c r="M635">
        <v>5819</v>
      </c>
      <c r="N635">
        <v>31865</v>
      </c>
      <c r="O635">
        <v>2072</v>
      </c>
      <c r="P635">
        <v>2269</v>
      </c>
      <c r="Q635">
        <v>6085</v>
      </c>
      <c r="R635">
        <v>127</v>
      </c>
      <c r="S635">
        <v>10</v>
      </c>
      <c r="T635">
        <v>135</v>
      </c>
      <c r="U635">
        <v>12</v>
      </c>
      <c r="V635">
        <v>4</v>
      </c>
      <c r="W635">
        <v>13</v>
      </c>
      <c r="X635">
        <v>47806</v>
      </c>
      <c r="Y635">
        <v>54</v>
      </c>
      <c r="Z635">
        <f t="shared" si="9"/>
        <v>8.2568807339449546E-2</v>
      </c>
    </row>
    <row r="636" spans="1:26" x14ac:dyDescent="0.25">
      <c r="A636" s="1" t="s">
        <v>38</v>
      </c>
      <c r="B636">
        <v>135</v>
      </c>
      <c r="C636">
        <v>134</v>
      </c>
      <c r="D636">
        <v>1</v>
      </c>
      <c r="E636">
        <v>1</v>
      </c>
      <c r="F636">
        <v>3559</v>
      </c>
      <c r="G636">
        <v>4874</v>
      </c>
      <c r="H636">
        <v>27015</v>
      </c>
      <c r="I636">
        <v>1895</v>
      </c>
      <c r="J636">
        <v>1904</v>
      </c>
      <c r="K636">
        <v>5035</v>
      </c>
      <c r="L636">
        <v>3703</v>
      </c>
      <c r="M636">
        <v>5819</v>
      </c>
      <c r="N636">
        <v>31865</v>
      </c>
      <c r="O636">
        <v>2072</v>
      </c>
      <c r="P636">
        <v>2269</v>
      </c>
      <c r="Q636">
        <v>6085</v>
      </c>
      <c r="R636">
        <v>4353</v>
      </c>
      <c r="S636">
        <v>5140</v>
      </c>
      <c r="T636">
        <v>32655</v>
      </c>
      <c r="U636">
        <v>2296</v>
      </c>
      <c r="V636">
        <v>2067</v>
      </c>
      <c r="W636">
        <v>6010</v>
      </c>
      <c r="X636">
        <v>47806</v>
      </c>
      <c r="Y636">
        <v>46391</v>
      </c>
      <c r="Z636">
        <f t="shared" si="9"/>
        <v>0.18637793818249121</v>
      </c>
    </row>
    <row r="637" spans="1:26" x14ac:dyDescent="0.25">
      <c r="A637" s="1" t="s">
        <v>38</v>
      </c>
      <c r="B637">
        <v>135</v>
      </c>
      <c r="C637">
        <v>134</v>
      </c>
      <c r="D637">
        <v>1</v>
      </c>
      <c r="E637">
        <v>2</v>
      </c>
      <c r="F637">
        <v>272</v>
      </c>
      <c r="G637">
        <v>61</v>
      </c>
      <c r="H637">
        <v>336</v>
      </c>
      <c r="I637">
        <v>68</v>
      </c>
      <c r="J637">
        <v>29</v>
      </c>
      <c r="K637">
        <v>73</v>
      </c>
      <c r="L637">
        <v>3703</v>
      </c>
      <c r="M637">
        <v>5819</v>
      </c>
      <c r="N637">
        <v>31865</v>
      </c>
      <c r="O637">
        <v>2072</v>
      </c>
      <c r="P637">
        <v>2269</v>
      </c>
      <c r="Q637">
        <v>6085</v>
      </c>
      <c r="R637">
        <v>322</v>
      </c>
      <c r="S637">
        <v>63</v>
      </c>
      <c r="T637">
        <v>396</v>
      </c>
      <c r="U637">
        <v>84</v>
      </c>
      <c r="V637">
        <v>33</v>
      </c>
      <c r="W637">
        <v>92</v>
      </c>
      <c r="X637">
        <v>47806</v>
      </c>
      <c r="Y637">
        <v>378</v>
      </c>
      <c r="Z637">
        <f t="shared" si="9"/>
        <v>0.21726190476190477</v>
      </c>
    </row>
    <row r="638" spans="1:26" x14ac:dyDescent="0.25">
      <c r="A638" s="1" t="s">
        <v>38</v>
      </c>
      <c r="B638">
        <v>135</v>
      </c>
      <c r="C638">
        <v>134</v>
      </c>
      <c r="D638">
        <v>2</v>
      </c>
      <c r="E638">
        <v>0</v>
      </c>
      <c r="F638">
        <v>5</v>
      </c>
      <c r="G638">
        <v>1</v>
      </c>
      <c r="H638">
        <v>5</v>
      </c>
      <c r="I638">
        <v>0</v>
      </c>
      <c r="J638">
        <v>0</v>
      </c>
      <c r="K638">
        <v>0</v>
      </c>
      <c r="L638">
        <v>54</v>
      </c>
      <c r="M638">
        <v>603</v>
      </c>
      <c r="N638">
        <v>747</v>
      </c>
      <c r="O638">
        <v>32</v>
      </c>
      <c r="P638">
        <v>101</v>
      </c>
      <c r="Q638">
        <v>124</v>
      </c>
      <c r="R638">
        <v>127</v>
      </c>
      <c r="S638">
        <v>10</v>
      </c>
      <c r="T638">
        <v>135</v>
      </c>
      <c r="U638">
        <v>12</v>
      </c>
      <c r="V638">
        <v>4</v>
      </c>
      <c r="W638">
        <v>13</v>
      </c>
      <c r="X638">
        <v>464</v>
      </c>
      <c r="Y638">
        <v>54</v>
      </c>
      <c r="Z638">
        <f t="shared" si="9"/>
        <v>0</v>
      </c>
    </row>
    <row r="639" spans="1:26" x14ac:dyDescent="0.25">
      <c r="A639" s="1" t="s">
        <v>38</v>
      </c>
      <c r="B639">
        <v>135</v>
      </c>
      <c r="C639">
        <v>134</v>
      </c>
      <c r="D639">
        <v>2</v>
      </c>
      <c r="E639">
        <v>1</v>
      </c>
      <c r="F639">
        <v>52</v>
      </c>
      <c r="G639">
        <v>507</v>
      </c>
      <c r="H639">
        <v>627</v>
      </c>
      <c r="I639">
        <v>28</v>
      </c>
      <c r="J639">
        <v>78</v>
      </c>
      <c r="K639">
        <v>97</v>
      </c>
      <c r="L639">
        <v>54</v>
      </c>
      <c r="M639">
        <v>603</v>
      </c>
      <c r="N639">
        <v>747</v>
      </c>
      <c r="O639">
        <v>32</v>
      </c>
      <c r="P639">
        <v>101</v>
      </c>
      <c r="Q639">
        <v>124</v>
      </c>
      <c r="R639">
        <v>4353</v>
      </c>
      <c r="S639">
        <v>5140</v>
      </c>
      <c r="T639">
        <v>32655</v>
      </c>
      <c r="U639">
        <v>2296</v>
      </c>
      <c r="V639">
        <v>2067</v>
      </c>
      <c r="W639">
        <v>6010</v>
      </c>
      <c r="X639">
        <v>464</v>
      </c>
      <c r="Y639">
        <v>46391</v>
      </c>
      <c r="Z639">
        <f t="shared" si="9"/>
        <v>0.1547049441786284</v>
      </c>
    </row>
    <row r="640" spans="1:26" x14ac:dyDescent="0.25">
      <c r="A640" s="1" t="s">
        <v>38</v>
      </c>
      <c r="B640">
        <v>135</v>
      </c>
      <c r="C640">
        <v>134</v>
      </c>
      <c r="D640">
        <v>2</v>
      </c>
      <c r="E640">
        <v>2</v>
      </c>
      <c r="F640">
        <v>9</v>
      </c>
      <c r="G640">
        <v>9</v>
      </c>
      <c r="H640">
        <v>10</v>
      </c>
      <c r="I640">
        <v>3</v>
      </c>
      <c r="J640">
        <v>3</v>
      </c>
      <c r="K640">
        <v>3</v>
      </c>
      <c r="L640">
        <v>54</v>
      </c>
      <c r="M640">
        <v>603</v>
      </c>
      <c r="N640">
        <v>747</v>
      </c>
      <c r="O640">
        <v>32</v>
      </c>
      <c r="P640">
        <v>101</v>
      </c>
      <c r="Q640">
        <v>124</v>
      </c>
      <c r="R640">
        <v>322</v>
      </c>
      <c r="S640">
        <v>63</v>
      </c>
      <c r="T640">
        <v>396</v>
      </c>
      <c r="U640">
        <v>84</v>
      </c>
      <c r="V640">
        <v>33</v>
      </c>
      <c r="W640">
        <v>92</v>
      </c>
      <c r="X640">
        <v>464</v>
      </c>
      <c r="Y640">
        <v>378</v>
      </c>
      <c r="Z640">
        <f t="shared" si="9"/>
        <v>0.3</v>
      </c>
    </row>
    <row r="641" spans="1:26" x14ac:dyDescent="0.25">
      <c r="A641" s="1" t="s">
        <v>38</v>
      </c>
      <c r="B641">
        <v>135</v>
      </c>
      <c r="C641">
        <v>135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236</v>
      </c>
      <c r="Y641">
        <v>236</v>
      </c>
      <c r="Z641">
        <f t="shared" si="9"/>
        <v>0</v>
      </c>
    </row>
    <row r="642" spans="1:26" x14ac:dyDescent="0.25">
      <c r="A642" s="1" t="s">
        <v>38</v>
      </c>
      <c r="B642">
        <v>135</v>
      </c>
      <c r="C642">
        <v>135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29</v>
      </c>
      <c r="S642">
        <v>48</v>
      </c>
      <c r="T642">
        <v>64</v>
      </c>
      <c r="U642">
        <v>8</v>
      </c>
      <c r="V642">
        <v>7</v>
      </c>
      <c r="W642">
        <v>10</v>
      </c>
      <c r="X642">
        <v>236</v>
      </c>
      <c r="Y642">
        <v>47806</v>
      </c>
      <c r="Z642">
        <f t="shared" si="9"/>
        <v>0</v>
      </c>
    </row>
    <row r="643" spans="1:26" x14ac:dyDescent="0.25">
      <c r="A643" s="1" t="s">
        <v>38</v>
      </c>
      <c r="B643">
        <v>135</v>
      </c>
      <c r="C643">
        <v>135</v>
      </c>
      <c r="D643">
        <v>0</v>
      </c>
      <c r="E643">
        <v>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236</v>
      </c>
      <c r="Y643">
        <v>464</v>
      </c>
      <c r="Z643">
        <f t="shared" ref="Z643:Z685" si="10">IF(H643,K643/H643,0)</f>
        <v>0</v>
      </c>
    </row>
    <row r="644" spans="1:26" x14ac:dyDescent="0.25">
      <c r="A644" s="1" t="s">
        <v>38</v>
      </c>
      <c r="B644">
        <v>135</v>
      </c>
      <c r="C644">
        <v>135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21</v>
      </c>
      <c r="M644">
        <v>34</v>
      </c>
      <c r="N644">
        <v>42</v>
      </c>
      <c r="O644">
        <v>7</v>
      </c>
      <c r="P644">
        <v>7</v>
      </c>
      <c r="Q644">
        <v>8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47806</v>
      </c>
      <c r="Y644">
        <v>236</v>
      </c>
      <c r="Z644">
        <f t="shared" si="10"/>
        <v>0</v>
      </c>
    </row>
    <row r="645" spans="1:26" x14ac:dyDescent="0.25">
      <c r="A645" s="1" t="s">
        <v>38</v>
      </c>
      <c r="B645">
        <v>135</v>
      </c>
      <c r="C645">
        <v>135</v>
      </c>
      <c r="D645">
        <v>1</v>
      </c>
      <c r="E645">
        <v>1</v>
      </c>
      <c r="F645">
        <v>19</v>
      </c>
      <c r="G645">
        <v>27</v>
      </c>
      <c r="H645">
        <v>35</v>
      </c>
      <c r="I645">
        <v>6</v>
      </c>
      <c r="J645">
        <v>6</v>
      </c>
      <c r="K645">
        <v>7</v>
      </c>
      <c r="L645">
        <v>21</v>
      </c>
      <c r="M645">
        <v>34</v>
      </c>
      <c r="N645">
        <v>42</v>
      </c>
      <c r="O645">
        <v>7</v>
      </c>
      <c r="P645">
        <v>7</v>
      </c>
      <c r="Q645">
        <v>8</v>
      </c>
      <c r="R645">
        <v>29</v>
      </c>
      <c r="S645">
        <v>48</v>
      </c>
      <c r="T645">
        <v>64</v>
      </c>
      <c r="U645">
        <v>8</v>
      </c>
      <c r="V645">
        <v>7</v>
      </c>
      <c r="W645">
        <v>10</v>
      </c>
      <c r="X645">
        <v>47806</v>
      </c>
      <c r="Y645">
        <v>47806</v>
      </c>
      <c r="Z645">
        <f t="shared" si="10"/>
        <v>0.2</v>
      </c>
    </row>
    <row r="646" spans="1:26" x14ac:dyDescent="0.25">
      <c r="A646" s="1" t="s">
        <v>38</v>
      </c>
      <c r="B646">
        <v>135</v>
      </c>
      <c r="C646">
        <v>135</v>
      </c>
      <c r="D646">
        <v>1</v>
      </c>
      <c r="E646">
        <v>2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21</v>
      </c>
      <c r="M646">
        <v>34</v>
      </c>
      <c r="N646">
        <v>42</v>
      </c>
      <c r="O646">
        <v>7</v>
      </c>
      <c r="P646">
        <v>7</v>
      </c>
      <c r="Q646">
        <v>8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47806</v>
      </c>
      <c r="Y646">
        <v>464</v>
      </c>
      <c r="Z646">
        <f t="shared" si="10"/>
        <v>1</v>
      </c>
    </row>
    <row r="647" spans="1:26" x14ac:dyDescent="0.25">
      <c r="A647" s="1" t="s">
        <v>38</v>
      </c>
      <c r="B647">
        <v>135</v>
      </c>
      <c r="C647">
        <v>135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464</v>
      </c>
      <c r="Y647">
        <v>236</v>
      </c>
      <c r="Z647">
        <f t="shared" si="10"/>
        <v>0</v>
      </c>
    </row>
    <row r="648" spans="1:26" x14ac:dyDescent="0.25">
      <c r="A648" s="1" t="s">
        <v>38</v>
      </c>
      <c r="B648">
        <v>135</v>
      </c>
      <c r="C648">
        <v>135</v>
      </c>
      <c r="D648">
        <v>2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29</v>
      </c>
      <c r="S648">
        <v>48</v>
      </c>
      <c r="T648">
        <v>64</v>
      </c>
      <c r="U648">
        <v>8</v>
      </c>
      <c r="V648">
        <v>7</v>
      </c>
      <c r="W648">
        <v>10</v>
      </c>
      <c r="X648">
        <v>464</v>
      </c>
      <c r="Y648">
        <v>47806</v>
      </c>
      <c r="Z648">
        <f t="shared" si="10"/>
        <v>1</v>
      </c>
    </row>
    <row r="649" spans="1:26" x14ac:dyDescent="0.25">
      <c r="A649" s="1" t="s">
        <v>38</v>
      </c>
      <c r="B649">
        <v>135</v>
      </c>
      <c r="C649">
        <v>135</v>
      </c>
      <c r="D649">
        <v>2</v>
      </c>
      <c r="E649">
        <v>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464</v>
      </c>
      <c r="Y649">
        <v>464</v>
      </c>
      <c r="Z649">
        <f t="shared" si="10"/>
        <v>0</v>
      </c>
    </row>
    <row r="650" spans="1:26" x14ac:dyDescent="0.25">
      <c r="A650" s="1" t="s">
        <v>39</v>
      </c>
      <c r="B650">
        <v>134</v>
      </c>
      <c r="C650">
        <v>134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3</v>
      </c>
      <c r="Y650">
        <v>3</v>
      </c>
      <c r="Z650">
        <f t="shared" si="10"/>
        <v>0</v>
      </c>
    </row>
    <row r="651" spans="1:26" x14ac:dyDescent="0.25">
      <c r="A651" s="1" t="s">
        <v>39</v>
      </c>
      <c r="B651">
        <v>134</v>
      </c>
      <c r="C651">
        <v>134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26</v>
      </c>
      <c r="S651">
        <v>47</v>
      </c>
      <c r="T651">
        <v>57</v>
      </c>
      <c r="U651">
        <v>2</v>
      </c>
      <c r="V651">
        <v>2</v>
      </c>
      <c r="W651">
        <v>3</v>
      </c>
      <c r="X651">
        <v>3</v>
      </c>
      <c r="Y651">
        <v>46523</v>
      </c>
      <c r="Z651">
        <f t="shared" si="10"/>
        <v>0</v>
      </c>
    </row>
    <row r="652" spans="1:26" x14ac:dyDescent="0.25">
      <c r="A652" s="1" t="s">
        <v>39</v>
      </c>
      <c r="B652">
        <v>134</v>
      </c>
      <c r="C652">
        <v>134</v>
      </c>
      <c r="D652">
        <v>0</v>
      </c>
      <c r="E652">
        <v>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3</v>
      </c>
      <c r="Y652">
        <v>297</v>
      </c>
      <c r="Z652">
        <f t="shared" si="10"/>
        <v>0</v>
      </c>
    </row>
    <row r="653" spans="1:26" x14ac:dyDescent="0.25">
      <c r="A653" s="1" t="s">
        <v>39</v>
      </c>
      <c r="B653">
        <v>134</v>
      </c>
      <c r="C653">
        <v>134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26</v>
      </c>
      <c r="M653">
        <v>36</v>
      </c>
      <c r="N653">
        <v>44</v>
      </c>
      <c r="O653">
        <v>4</v>
      </c>
      <c r="P653">
        <v>3</v>
      </c>
      <c r="Q653">
        <v>4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46523</v>
      </c>
      <c r="Y653">
        <v>3</v>
      </c>
      <c r="Z653">
        <f t="shared" si="10"/>
        <v>0</v>
      </c>
    </row>
    <row r="654" spans="1:26" x14ac:dyDescent="0.25">
      <c r="A654" s="1" t="s">
        <v>39</v>
      </c>
      <c r="B654">
        <v>134</v>
      </c>
      <c r="C654">
        <v>134</v>
      </c>
      <c r="D654">
        <v>1</v>
      </c>
      <c r="E654">
        <v>1</v>
      </c>
      <c r="F654">
        <v>18</v>
      </c>
      <c r="G654">
        <v>31</v>
      </c>
      <c r="H654">
        <v>34</v>
      </c>
      <c r="I654">
        <v>1</v>
      </c>
      <c r="J654">
        <v>1</v>
      </c>
      <c r="K654">
        <v>1</v>
      </c>
      <c r="L654">
        <v>26</v>
      </c>
      <c r="M654">
        <v>36</v>
      </c>
      <c r="N654">
        <v>44</v>
      </c>
      <c r="O654">
        <v>4</v>
      </c>
      <c r="P654">
        <v>3</v>
      </c>
      <c r="Q654">
        <v>4</v>
      </c>
      <c r="R654">
        <v>26</v>
      </c>
      <c r="S654">
        <v>47</v>
      </c>
      <c r="T654">
        <v>57</v>
      </c>
      <c r="U654">
        <v>2</v>
      </c>
      <c r="V654">
        <v>2</v>
      </c>
      <c r="W654">
        <v>3</v>
      </c>
      <c r="X654">
        <v>46523</v>
      </c>
      <c r="Y654">
        <v>46523</v>
      </c>
      <c r="Z654">
        <f t="shared" si="10"/>
        <v>2.9411764705882353E-2</v>
      </c>
    </row>
    <row r="655" spans="1:26" x14ac:dyDescent="0.25">
      <c r="A655" s="1" t="s">
        <v>39</v>
      </c>
      <c r="B655">
        <v>134</v>
      </c>
      <c r="C655">
        <v>134</v>
      </c>
      <c r="D655">
        <v>1</v>
      </c>
      <c r="E655">
        <v>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26</v>
      </c>
      <c r="M655">
        <v>36</v>
      </c>
      <c r="N655">
        <v>44</v>
      </c>
      <c r="O655">
        <v>4</v>
      </c>
      <c r="P655">
        <v>3</v>
      </c>
      <c r="Q655">
        <v>4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46523</v>
      </c>
      <c r="Y655">
        <v>297</v>
      </c>
      <c r="Z655">
        <f t="shared" si="10"/>
        <v>0</v>
      </c>
    </row>
    <row r="656" spans="1:26" x14ac:dyDescent="0.25">
      <c r="A656" s="1" t="s">
        <v>39</v>
      </c>
      <c r="B656">
        <v>134</v>
      </c>
      <c r="C656">
        <v>134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297</v>
      </c>
      <c r="Y656">
        <v>3</v>
      </c>
      <c r="Z656">
        <f t="shared" si="10"/>
        <v>0</v>
      </c>
    </row>
    <row r="657" spans="1:26" x14ac:dyDescent="0.25">
      <c r="A657" s="1" t="s">
        <v>39</v>
      </c>
      <c r="B657">
        <v>134</v>
      </c>
      <c r="C657">
        <v>134</v>
      </c>
      <c r="D657">
        <v>2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26</v>
      </c>
      <c r="S657">
        <v>47</v>
      </c>
      <c r="T657">
        <v>57</v>
      </c>
      <c r="U657">
        <v>2</v>
      </c>
      <c r="V657">
        <v>2</v>
      </c>
      <c r="W657">
        <v>3</v>
      </c>
      <c r="X657">
        <v>297</v>
      </c>
      <c r="Y657">
        <v>46523</v>
      </c>
      <c r="Z657">
        <f t="shared" si="10"/>
        <v>0</v>
      </c>
    </row>
    <row r="658" spans="1:26" x14ac:dyDescent="0.25">
      <c r="A658" s="1" t="s">
        <v>39</v>
      </c>
      <c r="B658">
        <v>134</v>
      </c>
      <c r="C658">
        <v>134</v>
      </c>
      <c r="D658">
        <v>2</v>
      </c>
      <c r="E658">
        <v>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297</v>
      </c>
      <c r="Y658">
        <v>297</v>
      </c>
      <c r="Z658">
        <f t="shared" si="10"/>
        <v>0</v>
      </c>
    </row>
    <row r="659" spans="1:26" x14ac:dyDescent="0.25">
      <c r="A659" s="1" t="s">
        <v>39</v>
      </c>
      <c r="B659">
        <v>134</v>
      </c>
      <c r="C659">
        <v>135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100</v>
      </c>
      <c r="N659">
        <v>162</v>
      </c>
      <c r="O659">
        <v>1</v>
      </c>
      <c r="P659">
        <v>21</v>
      </c>
      <c r="Q659">
        <v>27</v>
      </c>
      <c r="R659">
        <v>4</v>
      </c>
      <c r="S659">
        <v>1</v>
      </c>
      <c r="T659">
        <v>4</v>
      </c>
      <c r="U659">
        <v>1</v>
      </c>
      <c r="V659">
        <v>1</v>
      </c>
      <c r="W659">
        <v>1</v>
      </c>
      <c r="X659">
        <v>3</v>
      </c>
      <c r="Y659">
        <v>13</v>
      </c>
      <c r="Z659">
        <f t="shared" si="10"/>
        <v>0</v>
      </c>
    </row>
    <row r="660" spans="1:26" x14ac:dyDescent="0.25">
      <c r="A660" s="1" t="s">
        <v>39</v>
      </c>
      <c r="B660">
        <v>134</v>
      </c>
      <c r="C660">
        <v>135</v>
      </c>
      <c r="D660">
        <v>0</v>
      </c>
      <c r="E660">
        <v>1</v>
      </c>
      <c r="F660">
        <v>1</v>
      </c>
      <c r="G660">
        <v>85</v>
      </c>
      <c r="H660">
        <v>138</v>
      </c>
      <c r="I660">
        <v>1</v>
      </c>
      <c r="J660">
        <v>18</v>
      </c>
      <c r="K660">
        <v>23</v>
      </c>
      <c r="L660">
        <v>1</v>
      </c>
      <c r="M660">
        <v>100</v>
      </c>
      <c r="N660">
        <v>162</v>
      </c>
      <c r="O660">
        <v>1</v>
      </c>
      <c r="P660">
        <v>21</v>
      </c>
      <c r="Q660">
        <v>27</v>
      </c>
      <c r="R660">
        <v>3352</v>
      </c>
      <c r="S660">
        <v>5869</v>
      </c>
      <c r="T660">
        <v>34502</v>
      </c>
      <c r="U660">
        <v>2119</v>
      </c>
      <c r="V660">
        <v>3070</v>
      </c>
      <c r="W660">
        <v>8901</v>
      </c>
      <c r="X660">
        <v>3</v>
      </c>
      <c r="Y660">
        <v>48357</v>
      </c>
      <c r="Z660">
        <f t="shared" si="10"/>
        <v>0.16666666666666666</v>
      </c>
    </row>
    <row r="661" spans="1:26" x14ac:dyDescent="0.25">
      <c r="A661" s="1" t="s">
        <v>39</v>
      </c>
      <c r="B661">
        <v>134</v>
      </c>
      <c r="C661">
        <v>135</v>
      </c>
      <c r="D661">
        <v>0</v>
      </c>
      <c r="E661">
        <v>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100</v>
      </c>
      <c r="N661">
        <v>162</v>
      </c>
      <c r="O661">
        <v>1</v>
      </c>
      <c r="P661">
        <v>21</v>
      </c>
      <c r="Q661">
        <v>27</v>
      </c>
      <c r="R661">
        <v>87</v>
      </c>
      <c r="S661">
        <v>17</v>
      </c>
      <c r="T661">
        <v>108</v>
      </c>
      <c r="U661">
        <v>36</v>
      </c>
      <c r="V661">
        <v>11</v>
      </c>
      <c r="W661">
        <v>39</v>
      </c>
      <c r="X661">
        <v>3</v>
      </c>
      <c r="Y661">
        <v>136</v>
      </c>
      <c r="Z661">
        <f t="shared" si="10"/>
        <v>0</v>
      </c>
    </row>
    <row r="662" spans="1:26" x14ac:dyDescent="0.25">
      <c r="A662" s="1" t="s">
        <v>39</v>
      </c>
      <c r="B662">
        <v>134</v>
      </c>
      <c r="C662">
        <v>135</v>
      </c>
      <c r="D662">
        <v>1</v>
      </c>
      <c r="E662">
        <v>0</v>
      </c>
      <c r="F662">
        <v>2</v>
      </c>
      <c r="G662">
        <v>1</v>
      </c>
      <c r="H662">
        <v>2</v>
      </c>
      <c r="I662">
        <v>0</v>
      </c>
      <c r="J662">
        <v>0</v>
      </c>
      <c r="K662">
        <v>0</v>
      </c>
      <c r="L662">
        <v>2851</v>
      </c>
      <c r="M662">
        <v>6695</v>
      </c>
      <c r="N662">
        <v>34367</v>
      </c>
      <c r="O662">
        <v>1892</v>
      </c>
      <c r="P662">
        <v>3346</v>
      </c>
      <c r="Q662">
        <v>8875</v>
      </c>
      <c r="R662">
        <v>4</v>
      </c>
      <c r="S662">
        <v>1</v>
      </c>
      <c r="T662">
        <v>4</v>
      </c>
      <c r="U662">
        <v>1</v>
      </c>
      <c r="V662">
        <v>1</v>
      </c>
      <c r="W662">
        <v>1</v>
      </c>
      <c r="X662">
        <v>46523</v>
      </c>
      <c r="Y662">
        <v>13</v>
      </c>
      <c r="Z662">
        <f t="shared" si="10"/>
        <v>0</v>
      </c>
    </row>
    <row r="663" spans="1:26" x14ac:dyDescent="0.25">
      <c r="A663" s="1" t="s">
        <v>39</v>
      </c>
      <c r="B663">
        <v>134</v>
      </c>
      <c r="C663">
        <v>135</v>
      </c>
      <c r="D663">
        <v>1</v>
      </c>
      <c r="E663">
        <v>1</v>
      </c>
      <c r="F663">
        <v>2732</v>
      </c>
      <c r="G663">
        <v>5595</v>
      </c>
      <c r="H663">
        <v>29408</v>
      </c>
      <c r="I663">
        <v>1799</v>
      </c>
      <c r="J663">
        <v>2824</v>
      </c>
      <c r="K663">
        <v>7650</v>
      </c>
      <c r="L663">
        <v>2851</v>
      </c>
      <c r="M663">
        <v>6695</v>
      </c>
      <c r="N663">
        <v>34367</v>
      </c>
      <c r="O663">
        <v>1892</v>
      </c>
      <c r="P663">
        <v>3346</v>
      </c>
      <c r="Q663">
        <v>8875</v>
      </c>
      <c r="R663">
        <v>3352</v>
      </c>
      <c r="S663">
        <v>5869</v>
      </c>
      <c r="T663">
        <v>34502</v>
      </c>
      <c r="U663">
        <v>2119</v>
      </c>
      <c r="V663">
        <v>3070</v>
      </c>
      <c r="W663">
        <v>8901</v>
      </c>
      <c r="X663">
        <v>46523</v>
      </c>
      <c r="Y663">
        <v>48357</v>
      </c>
      <c r="Z663">
        <f t="shared" si="10"/>
        <v>0.26013329706202393</v>
      </c>
    </row>
    <row r="664" spans="1:26" x14ac:dyDescent="0.25">
      <c r="A664" s="1" t="s">
        <v>39</v>
      </c>
      <c r="B664">
        <v>134</v>
      </c>
      <c r="C664">
        <v>135</v>
      </c>
      <c r="D664">
        <v>1</v>
      </c>
      <c r="E664">
        <v>2</v>
      </c>
      <c r="F664">
        <v>72</v>
      </c>
      <c r="G664">
        <v>17</v>
      </c>
      <c r="H664">
        <v>90</v>
      </c>
      <c r="I664">
        <v>29</v>
      </c>
      <c r="J664">
        <v>10</v>
      </c>
      <c r="K664">
        <v>31</v>
      </c>
      <c r="L664">
        <v>2851</v>
      </c>
      <c r="M664">
        <v>6695</v>
      </c>
      <c r="N664">
        <v>34367</v>
      </c>
      <c r="O664">
        <v>1892</v>
      </c>
      <c r="P664">
        <v>3346</v>
      </c>
      <c r="Q664">
        <v>8875</v>
      </c>
      <c r="R664">
        <v>87</v>
      </c>
      <c r="S664">
        <v>17</v>
      </c>
      <c r="T664">
        <v>108</v>
      </c>
      <c r="U664">
        <v>36</v>
      </c>
      <c r="V664">
        <v>11</v>
      </c>
      <c r="W664">
        <v>39</v>
      </c>
      <c r="X664">
        <v>46523</v>
      </c>
      <c r="Y664">
        <v>136</v>
      </c>
      <c r="Z664">
        <f t="shared" si="10"/>
        <v>0.34444444444444444</v>
      </c>
    </row>
    <row r="665" spans="1:26" x14ac:dyDescent="0.25">
      <c r="A665" s="1" t="s">
        <v>39</v>
      </c>
      <c r="B665">
        <v>134</v>
      </c>
      <c r="C665">
        <v>135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20</v>
      </c>
      <c r="M665">
        <v>149</v>
      </c>
      <c r="N665">
        <v>178</v>
      </c>
      <c r="O665">
        <v>12</v>
      </c>
      <c r="P665">
        <v>39</v>
      </c>
      <c r="Q665">
        <v>41</v>
      </c>
      <c r="R665">
        <v>4</v>
      </c>
      <c r="S665">
        <v>1</v>
      </c>
      <c r="T665">
        <v>4</v>
      </c>
      <c r="U665">
        <v>1</v>
      </c>
      <c r="V665">
        <v>1</v>
      </c>
      <c r="W665">
        <v>1</v>
      </c>
      <c r="X665">
        <v>297</v>
      </c>
      <c r="Y665">
        <v>13</v>
      </c>
      <c r="Z665">
        <f t="shared" si="10"/>
        <v>0</v>
      </c>
    </row>
    <row r="666" spans="1:26" x14ac:dyDescent="0.25">
      <c r="A666" s="1" t="s">
        <v>39</v>
      </c>
      <c r="B666">
        <v>134</v>
      </c>
      <c r="C666">
        <v>135</v>
      </c>
      <c r="D666">
        <v>2</v>
      </c>
      <c r="E666">
        <v>1</v>
      </c>
      <c r="F666">
        <v>17</v>
      </c>
      <c r="G666">
        <v>129</v>
      </c>
      <c r="H666">
        <v>154</v>
      </c>
      <c r="I666">
        <v>10</v>
      </c>
      <c r="J666">
        <v>33</v>
      </c>
      <c r="K666">
        <v>35</v>
      </c>
      <c r="L666">
        <v>20</v>
      </c>
      <c r="M666">
        <v>149</v>
      </c>
      <c r="N666">
        <v>178</v>
      </c>
      <c r="O666">
        <v>12</v>
      </c>
      <c r="P666">
        <v>39</v>
      </c>
      <c r="Q666">
        <v>41</v>
      </c>
      <c r="R666">
        <v>3352</v>
      </c>
      <c r="S666">
        <v>5869</v>
      </c>
      <c r="T666">
        <v>34502</v>
      </c>
      <c r="U666">
        <v>2119</v>
      </c>
      <c r="V666">
        <v>3070</v>
      </c>
      <c r="W666">
        <v>8901</v>
      </c>
      <c r="X666">
        <v>297</v>
      </c>
      <c r="Y666">
        <v>48357</v>
      </c>
      <c r="Z666">
        <f t="shared" si="10"/>
        <v>0.22727272727272727</v>
      </c>
    </row>
    <row r="667" spans="1:26" x14ac:dyDescent="0.25">
      <c r="A667" s="1" t="s">
        <v>39</v>
      </c>
      <c r="B667">
        <v>134</v>
      </c>
      <c r="C667">
        <v>135</v>
      </c>
      <c r="D667">
        <v>2</v>
      </c>
      <c r="E667">
        <v>2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20</v>
      </c>
      <c r="M667">
        <v>149</v>
      </c>
      <c r="N667">
        <v>178</v>
      </c>
      <c r="O667">
        <v>12</v>
      </c>
      <c r="P667">
        <v>39</v>
      </c>
      <c r="Q667">
        <v>41</v>
      </c>
      <c r="R667">
        <v>87</v>
      </c>
      <c r="S667">
        <v>17</v>
      </c>
      <c r="T667">
        <v>108</v>
      </c>
      <c r="U667">
        <v>36</v>
      </c>
      <c r="V667">
        <v>11</v>
      </c>
      <c r="W667">
        <v>39</v>
      </c>
      <c r="X667">
        <v>297</v>
      </c>
      <c r="Y667">
        <v>136</v>
      </c>
      <c r="Z667">
        <f t="shared" si="10"/>
        <v>1</v>
      </c>
    </row>
    <row r="668" spans="1:26" x14ac:dyDescent="0.25">
      <c r="A668" s="1" t="s">
        <v>39</v>
      </c>
      <c r="B668">
        <v>135</v>
      </c>
      <c r="C668">
        <v>134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1</v>
      </c>
      <c r="N668">
        <v>1</v>
      </c>
      <c r="O668">
        <v>0</v>
      </c>
      <c r="P668">
        <v>0</v>
      </c>
      <c r="Q668">
        <v>0</v>
      </c>
      <c r="R668">
        <v>1</v>
      </c>
      <c r="S668">
        <v>1</v>
      </c>
      <c r="T668">
        <v>2</v>
      </c>
      <c r="U668">
        <v>1</v>
      </c>
      <c r="V668">
        <v>1</v>
      </c>
      <c r="W668">
        <v>1</v>
      </c>
      <c r="X668">
        <v>13</v>
      </c>
      <c r="Y668">
        <v>3</v>
      </c>
      <c r="Z668">
        <f t="shared" si="10"/>
        <v>0</v>
      </c>
    </row>
    <row r="669" spans="1:26" x14ac:dyDescent="0.25">
      <c r="A669" s="1" t="s">
        <v>39</v>
      </c>
      <c r="B669">
        <v>135</v>
      </c>
      <c r="C669">
        <v>134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1</v>
      </c>
      <c r="N669">
        <v>1</v>
      </c>
      <c r="O669">
        <v>0</v>
      </c>
      <c r="P669">
        <v>0</v>
      </c>
      <c r="Q669">
        <v>0</v>
      </c>
      <c r="R669">
        <v>4356</v>
      </c>
      <c r="S669">
        <v>5174</v>
      </c>
      <c r="T669">
        <v>32995</v>
      </c>
      <c r="U669">
        <v>2307</v>
      </c>
      <c r="V669">
        <v>2084</v>
      </c>
      <c r="W669">
        <v>6068</v>
      </c>
      <c r="X669">
        <v>13</v>
      </c>
      <c r="Y669">
        <v>46523</v>
      </c>
      <c r="Z669">
        <f t="shared" si="10"/>
        <v>0</v>
      </c>
    </row>
    <row r="670" spans="1:26" x14ac:dyDescent="0.25">
      <c r="A670" s="1" t="s">
        <v>39</v>
      </c>
      <c r="B670">
        <v>135</v>
      </c>
      <c r="C670">
        <v>134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1</v>
      </c>
      <c r="N670">
        <v>1</v>
      </c>
      <c r="O670">
        <v>0</v>
      </c>
      <c r="P670">
        <v>0</v>
      </c>
      <c r="Q670">
        <v>0</v>
      </c>
      <c r="R670">
        <v>152</v>
      </c>
      <c r="S670">
        <v>38</v>
      </c>
      <c r="T670">
        <v>189</v>
      </c>
      <c r="U670">
        <v>39</v>
      </c>
      <c r="V670">
        <v>19</v>
      </c>
      <c r="W670">
        <v>46</v>
      </c>
      <c r="X670">
        <v>13</v>
      </c>
      <c r="Y670">
        <v>297</v>
      </c>
      <c r="Z670">
        <f t="shared" si="10"/>
        <v>0</v>
      </c>
    </row>
    <row r="671" spans="1:26" x14ac:dyDescent="0.25">
      <c r="A671" s="1" t="s">
        <v>39</v>
      </c>
      <c r="B671">
        <v>135</v>
      </c>
      <c r="C671">
        <v>134</v>
      </c>
      <c r="D671">
        <v>1</v>
      </c>
      <c r="E671">
        <v>0</v>
      </c>
      <c r="F671">
        <v>1</v>
      </c>
      <c r="G671">
        <v>1</v>
      </c>
      <c r="H671">
        <v>2</v>
      </c>
      <c r="I671">
        <v>1</v>
      </c>
      <c r="J671">
        <v>1</v>
      </c>
      <c r="K671">
        <v>1</v>
      </c>
      <c r="L671">
        <v>3754</v>
      </c>
      <c r="M671">
        <v>5858</v>
      </c>
      <c r="N671">
        <v>32553</v>
      </c>
      <c r="O671">
        <v>2101</v>
      </c>
      <c r="P671">
        <v>2286</v>
      </c>
      <c r="Q671">
        <v>6202</v>
      </c>
      <c r="R671">
        <v>1</v>
      </c>
      <c r="S671">
        <v>1</v>
      </c>
      <c r="T671">
        <v>2</v>
      </c>
      <c r="U671">
        <v>1</v>
      </c>
      <c r="V671">
        <v>1</v>
      </c>
      <c r="W671">
        <v>1</v>
      </c>
      <c r="X671">
        <v>48357</v>
      </c>
      <c r="Y671">
        <v>3</v>
      </c>
      <c r="Z671">
        <f t="shared" si="10"/>
        <v>0.5</v>
      </c>
    </row>
    <row r="672" spans="1:26" x14ac:dyDescent="0.25">
      <c r="A672" s="1" t="s">
        <v>39</v>
      </c>
      <c r="B672">
        <v>135</v>
      </c>
      <c r="C672">
        <v>134</v>
      </c>
      <c r="D672">
        <v>1</v>
      </c>
      <c r="E672">
        <v>1</v>
      </c>
      <c r="F672">
        <v>3614</v>
      </c>
      <c r="G672">
        <v>4938</v>
      </c>
      <c r="H672">
        <v>27893</v>
      </c>
      <c r="I672">
        <v>1929</v>
      </c>
      <c r="J672">
        <v>1933</v>
      </c>
      <c r="K672">
        <v>5171</v>
      </c>
      <c r="L672">
        <v>3754</v>
      </c>
      <c r="M672">
        <v>5858</v>
      </c>
      <c r="N672">
        <v>32553</v>
      </c>
      <c r="O672">
        <v>2101</v>
      </c>
      <c r="P672">
        <v>2286</v>
      </c>
      <c r="Q672">
        <v>6202</v>
      </c>
      <c r="R672">
        <v>4356</v>
      </c>
      <c r="S672">
        <v>5174</v>
      </c>
      <c r="T672">
        <v>32995</v>
      </c>
      <c r="U672">
        <v>2307</v>
      </c>
      <c r="V672">
        <v>2084</v>
      </c>
      <c r="W672">
        <v>6068</v>
      </c>
      <c r="X672">
        <v>48357</v>
      </c>
      <c r="Y672">
        <v>46523</v>
      </c>
      <c r="Z672">
        <f t="shared" si="10"/>
        <v>0.18538701466317714</v>
      </c>
    </row>
    <row r="673" spans="1:26" x14ac:dyDescent="0.25">
      <c r="A673" s="1" t="s">
        <v>39</v>
      </c>
      <c r="B673">
        <v>135</v>
      </c>
      <c r="C673">
        <v>134</v>
      </c>
      <c r="D673">
        <v>1</v>
      </c>
      <c r="E673">
        <v>2</v>
      </c>
      <c r="F673">
        <v>125</v>
      </c>
      <c r="G673">
        <v>35</v>
      </c>
      <c r="H673">
        <v>156</v>
      </c>
      <c r="I673">
        <v>35</v>
      </c>
      <c r="J673">
        <v>16</v>
      </c>
      <c r="K673">
        <v>40</v>
      </c>
      <c r="L673">
        <v>3754</v>
      </c>
      <c r="M673">
        <v>5858</v>
      </c>
      <c r="N673">
        <v>32553</v>
      </c>
      <c r="O673">
        <v>2101</v>
      </c>
      <c r="P673">
        <v>2286</v>
      </c>
      <c r="Q673">
        <v>6202</v>
      </c>
      <c r="R673">
        <v>152</v>
      </c>
      <c r="S673">
        <v>38</v>
      </c>
      <c r="T673">
        <v>189</v>
      </c>
      <c r="U673">
        <v>39</v>
      </c>
      <c r="V673">
        <v>19</v>
      </c>
      <c r="W673">
        <v>46</v>
      </c>
      <c r="X673">
        <v>48357</v>
      </c>
      <c r="Y673">
        <v>297</v>
      </c>
      <c r="Z673">
        <f t="shared" si="10"/>
        <v>0.25641025641025639</v>
      </c>
    </row>
    <row r="674" spans="1:26" x14ac:dyDescent="0.25">
      <c r="A674" s="1" t="s">
        <v>39</v>
      </c>
      <c r="B674">
        <v>135</v>
      </c>
      <c r="C674">
        <v>134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14</v>
      </c>
      <c r="M674">
        <v>128</v>
      </c>
      <c r="N674">
        <v>150</v>
      </c>
      <c r="O674">
        <v>10</v>
      </c>
      <c r="P674">
        <v>30</v>
      </c>
      <c r="Q674">
        <v>31</v>
      </c>
      <c r="R674">
        <v>1</v>
      </c>
      <c r="S674">
        <v>1</v>
      </c>
      <c r="T674">
        <v>2</v>
      </c>
      <c r="U674">
        <v>1</v>
      </c>
      <c r="V674">
        <v>1</v>
      </c>
      <c r="W674">
        <v>1</v>
      </c>
      <c r="X674">
        <v>136</v>
      </c>
      <c r="Y674">
        <v>3</v>
      </c>
      <c r="Z674">
        <f t="shared" si="10"/>
        <v>0</v>
      </c>
    </row>
    <row r="675" spans="1:26" x14ac:dyDescent="0.25">
      <c r="A675" s="1" t="s">
        <v>39</v>
      </c>
      <c r="B675">
        <v>135</v>
      </c>
      <c r="C675">
        <v>134</v>
      </c>
      <c r="D675">
        <v>2</v>
      </c>
      <c r="E675">
        <v>1</v>
      </c>
      <c r="F675">
        <v>13</v>
      </c>
      <c r="G675">
        <v>115</v>
      </c>
      <c r="H675">
        <v>134</v>
      </c>
      <c r="I675">
        <v>7</v>
      </c>
      <c r="J675">
        <v>26</v>
      </c>
      <c r="K675">
        <v>27</v>
      </c>
      <c r="L675">
        <v>14</v>
      </c>
      <c r="M675">
        <v>128</v>
      </c>
      <c r="N675">
        <v>150</v>
      </c>
      <c r="O675">
        <v>10</v>
      </c>
      <c r="P675">
        <v>30</v>
      </c>
      <c r="Q675">
        <v>31</v>
      </c>
      <c r="R675">
        <v>4356</v>
      </c>
      <c r="S675">
        <v>5174</v>
      </c>
      <c r="T675">
        <v>32995</v>
      </c>
      <c r="U675">
        <v>2307</v>
      </c>
      <c r="V675">
        <v>2084</v>
      </c>
      <c r="W675">
        <v>6068</v>
      </c>
      <c r="X675">
        <v>136</v>
      </c>
      <c r="Y675">
        <v>46523</v>
      </c>
      <c r="Z675">
        <f t="shared" si="10"/>
        <v>0.20149253731343283</v>
      </c>
    </row>
    <row r="676" spans="1:26" x14ac:dyDescent="0.25">
      <c r="A676" s="1" t="s">
        <v>39</v>
      </c>
      <c r="B676">
        <v>135</v>
      </c>
      <c r="C676">
        <v>134</v>
      </c>
      <c r="D676">
        <v>2</v>
      </c>
      <c r="E676">
        <v>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14</v>
      </c>
      <c r="M676">
        <v>128</v>
      </c>
      <c r="N676">
        <v>150</v>
      </c>
      <c r="O676">
        <v>10</v>
      </c>
      <c r="P676">
        <v>30</v>
      </c>
      <c r="Q676">
        <v>31</v>
      </c>
      <c r="R676">
        <v>152</v>
      </c>
      <c r="S676">
        <v>38</v>
      </c>
      <c r="T676">
        <v>189</v>
      </c>
      <c r="U676">
        <v>39</v>
      </c>
      <c r="V676">
        <v>19</v>
      </c>
      <c r="W676">
        <v>46</v>
      </c>
      <c r="X676">
        <v>136</v>
      </c>
      <c r="Y676">
        <v>297</v>
      </c>
      <c r="Z676">
        <f t="shared" si="10"/>
        <v>0</v>
      </c>
    </row>
    <row r="677" spans="1:26" x14ac:dyDescent="0.25">
      <c r="A677" s="1" t="s">
        <v>39</v>
      </c>
      <c r="B677">
        <v>135</v>
      </c>
      <c r="C677">
        <v>135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13</v>
      </c>
      <c r="Y677">
        <v>13</v>
      </c>
      <c r="Z677">
        <f t="shared" si="10"/>
        <v>0</v>
      </c>
    </row>
    <row r="678" spans="1:26" x14ac:dyDescent="0.25">
      <c r="A678" s="1" t="s">
        <v>39</v>
      </c>
      <c r="B678">
        <v>135</v>
      </c>
      <c r="C678">
        <v>135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29</v>
      </c>
      <c r="S678">
        <v>49</v>
      </c>
      <c r="T678">
        <v>65</v>
      </c>
      <c r="U678">
        <v>9</v>
      </c>
      <c r="V678">
        <v>8</v>
      </c>
      <c r="W678">
        <v>11</v>
      </c>
      <c r="X678">
        <v>13</v>
      </c>
      <c r="Y678">
        <v>48357</v>
      </c>
      <c r="Z678">
        <f t="shared" si="10"/>
        <v>0</v>
      </c>
    </row>
    <row r="679" spans="1:26" x14ac:dyDescent="0.25">
      <c r="A679" s="1" t="s">
        <v>39</v>
      </c>
      <c r="B679">
        <v>135</v>
      </c>
      <c r="C679">
        <v>135</v>
      </c>
      <c r="D679">
        <v>0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13</v>
      </c>
      <c r="Y679">
        <v>136</v>
      </c>
      <c r="Z679">
        <f t="shared" si="10"/>
        <v>0</v>
      </c>
    </row>
    <row r="680" spans="1:26" x14ac:dyDescent="0.25">
      <c r="A680" s="1" t="s">
        <v>39</v>
      </c>
      <c r="B680">
        <v>135</v>
      </c>
      <c r="C680">
        <v>135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22</v>
      </c>
      <c r="M680">
        <v>34</v>
      </c>
      <c r="N680">
        <v>43</v>
      </c>
      <c r="O680">
        <v>8</v>
      </c>
      <c r="P680">
        <v>7</v>
      </c>
      <c r="Q680">
        <v>9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48357</v>
      </c>
      <c r="Y680">
        <v>13</v>
      </c>
      <c r="Z680">
        <f t="shared" si="10"/>
        <v>0</v>
      </c>
    </row>
    <row r="681" spans="1:26" x14ac:dyDescent="0.25">
      <c r="A681" s="1" t="s">
        <v>39</v>
      </c>
      <c r="B681">
        <v>135</v>
      </c>
      <c r="C681">
        <v>135</v>
      </c>
      <c r="D681">
        <v>1</v>
      </c>
      <c r="E681">
        <v>1</v>
      </c>
      <c r="F681">
        <v>20</v>
      </c>
      <c r="G681">
        <v>28</v>
      </c>
      <c r="H681">
        <v>37</v>
      </c>
      <c r="I681">
        <v>8</v>
      </c>
      <c r="J681">
        <v>7</v>
      </c>
      <c r="K681">
        <v>9</v>
      </c>
      <c r="L681">
        <v>22</v>
      </c>
      <c r="M681">
        <v>34</v>
      </c>
      <c r="N681">
        <v>43</v>
      </c>
      <c r="O681">
        <v>8</v>
      </c>
      <c r="P681">
        <v>7</v>
      </c>
      <c r="Q681">
        <v>9</v>
      </c>
      <c r="R681">
        <v>29</v>
      </c>
      <c r="S681">
        <v>49</v>
      </c>
      <c r="T681">
        <v>65</v>
      </c>
      <c r="U681">
        <v>9</v>
      </c>
      <c r="V681">
        <v>8</v>
      </c>
      <c r="W681">
        <v>11</v>
      </c>
      <c r="X681">
        <v>48357</v>
      </c>
      <c r="Y681">
        <v>48357</v>
      </c>
      <c r="Z681">
        <f t="shared" si="10"/>
        <v>0.24324324324324326</v>
      </c>
    </row>
    <row r="682" spans="1:26" x14ac:dyDescent="0.25">
      <c r="A682" s="1" t="s">
        <v>39</v>
      </c>
      <c r="B682">
        <v>135</v>
      </c>
      <c r="C682">
        <v>135</v>
      </c>
      <c r="D682">
        <v>1</v>
      </c>
      <c r="E682">
        <v>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22</v>
      </c>
      <c r="M682">
        <v>34</v>
      </c>
      <c r="N682">
        <v>43</v>
      </c>
      <c r="O682">
        <v>8</v>
      </c>
      <c r="P682">
        <v>7</v>
      </c>
      <c r="Q682">
        <v>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48357</v>
      </c>
      <c r="Y682">
        <v>136</v>
      </c>
      <c r="Z682">
        <f t="shared" si="10"/>
        <v>0</v>
      </c>
    </row>
    <row r="683" spans="1:26" x14ac:dyDescent="0.25">
      <c r="A683" s="1" t="s">
        <v>39</v>
      </c>
      <c r="B683">
        <v>135</v>
      </c>
      <c r="C683">
        <v>135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136</v>
      </c>
      <c r="Y683">
        <v>13</v>
      </c>
      <c r="Z683">
        <f t="shared" si="10"/>
        <v>0</v>
      </c>
    </row>
    <row r="684" spans="1:26" x14ac:dyDescent="0.25">
      <c r="A684" s="1" t="s">
        <v>39</v>
      </c>
      <c r="B684">
        <v>135</v>
      </c>
      <c r="C684">
        <v>135</v>
      </c>
      <c r="D684">
        <v>2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29</v>
      </c>
      <c r="S684">
        <v>49</v>
      </c>
      <c r="T684">
        <v>65</v>
      </c>
      <c r="U684">
        <v>9</v>
      </c>
      <c r="V684">
        <v>8</v>
      </c>
      <c r="W684">
        <v>11</v>
      </c>
      <c r="X684">
        <v>136</v>
      </c>
      <c r="Y684">
        <v>48357</v>
      </c>
      <c r="Z684">
        <f t="shared" si="10"/>
        <v>0</v>
      </c>
    </row>
    <row r="685" spans="1:26" x14ac:dyDescent="0.25">
      <c r="A685" s="1" t="s">
        <v>39</v>
      </c>
      <c r="B685">
        <v>135</v>
      </c>
      <c r="C685">
        <v>135</v>
      </c>
      <c r="D685">
        <v>2</v>
      </c>
      <c r="E685">
        <v>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136</v>
      </c>
      <c r="Y685">
        <v>136</v>
      </c>
      <c r="Z685">
        <f t="shared" si="1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7"/>
  <sheetViews>
    <sheetView workbookViewId="0">
      <selection activeCell="D2" sqref="D2"/>
    </sheetView>
  </sheetViews>
  <sheetFormatPr defaultRowHeight="15" x14ac:dyDescent="0.25"/>
  <cols>
    <col min="1" max="1" width="10.7109375" style="1" bestFit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7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7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40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9</v>
      </c>
      <c r="Y2">
        <v>9</v>
      </c>
      <c r="Z2">
        <f>IF(H2,K2/H2,0)</f>
        <v>0</v>
      </c>
    </row>
    <row r="3" spans="1:26" x14ac:dyDescent="0.25">
      <c r="A3" s="1" t="s">
        <v>40</v>
      </c>
      <c r="B3">
        <v>134</v>
      </c>
      <c r="C3">
        <v>134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947</v>
      </c>
      <c r="S3">
        <v>1436</v>
      </c>
      <c r="T3">
        <v>4017</v>
      </c>
      <c r="U3">
        <v>360</v>
      </c>
      <c r="V3">
        <v>330</v>
      </c>
      <c r="W3">
        <v>711</v>
      </c>
      <c r="X3">
        <v>9</v>
      </c>
      <c r="Y3">
        <v>258190</v>
      </c>
      <c r="Z3">
        <f t="shared" ref="Z3:Z66" si="0">IF(H3,K3/H3,0)</f>
        <v>0</v>
      </c>
    </row>
    <row r="4" spans="1:26" x14ac:dyDescent="0.25">
      <c r="A4" s="1" t="s">
        <v>40</v>
      </c>
      <c r="B4">
        <v>134</v>
      </c>
      <c r="C4">
        <v>134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353</v>
      </c>
      <c r="S4">
        <v>206</v>
      </c>
      <c r="T4">
        <v>684</v>
      </c>
      <c r="U4">
        <v>98</v>
      </c>
      <c r="V4">
        <v>64</v>
      </c>
      <c r="W4">
        <v>136</v>
      </c>
      <c r="X4">
        <v>9</v>
      </c>
      <c r="Y4">
        <v>38809</v>
      </c>
      <c r="Z4">
        <f t="shared" si="0"/>
        <v>0</v>
      </c>
    </row>
    <row r="5" spans="1:26" x14ac:dyDescent="0.25">
      <c r="A5" s="1" t="s">
        <v>40</v>
      </c>
      <c r="B5">
        <v>134</v>
      </c>
      <c r="C5">
        <v>134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776</v>
      </c>
      <c r="M5">
        <v>1487</v>
      </c>
      <c r="N5">
        <v>3592</v>
      </c>
      <c r="O5">
        <v>326</v>
      </c>
      <c r="P5">
        <v>376</v>
      </c>
      <c r="Q5">
        <v>668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258190</v>
      </c>
      <c r="Y5">
        <v>9</v>
      </c>
      <c r="Z5">
        <f t="shared" si="0"/>
        <v>0</v>
      </c>
    </row>
    <row r="6" spans="1:26" x14ac:dyDescent="0.25">
      <c r="A6" s="1" t="s">
        <v>40</v>
      </c>
      <c r="B6">
        <v>134</v>
      </c>
      <c r="C6">
        <v>134</v>
      </c>
      <c r="D6">
        <v>1</v>
      </c>
      <c r="E6">
        <v>1</v>
      </c>
      <c r="F6">
        <v>614</v>
      </c>
      <c r="G6">
        <v>1033</v>
      </c>
      <c r="H6">
        <v>2440</v>
      </c>
      <c r="I6">
        <v>233</v>
      </c>
      <c r="J6">
        <v>244</v>
      </c>
      <c r="K6">
        <v>430</v>
      </c>
      <c r="L6">
        <v>776</v>
      </c>
      <c r="M6">
        <v>1487</v>
      </c>
      <c r="N6">
        <v>3592</v>
      </c>
      <c r="O6">
        <v>326</v>
      </c>
      <c r="P6">
        <v>376</v>
      </c>
      <c r="Q6">
        <v>668</v>
      </c>
      <c r="R6">
        <v>947</v>
      </c>
      <c r="S6">
        <v>1436</v>
      </c>
      <c r="T6">
        <v>4017</v>
      </c>
      <c r="U6">
        <v>360</v>
      </c>
      <c r="V6">
        <v>330</v>
      </c>
      <c r="W6">
        <v>711</v>
      </c>
      <c r="X6">
        <v>258190</v>
      </c>
      <c r="Y6">
        <v>258190</v>
      </c>
      <c r="Z6">
        <f t="shared" si="0"/>
        <v>0.17622950819672131</v>
      </c>
    </row>
    <row r="7" spans="1:26" x14ac:dyDescent="0.25">
      <c r="A7" s="1" t="s">
        <v>40</v>
      </c>
      <c r="B7">
        <v>134</v>
      </c>
      <c r="C7">
        <v>134</v>
      </c>
      <c r="D7">
        <v>1</v>
      </c>
      <c r="E7">
        <v>2</v>
      </c>
      <c r="F7">
        <v>207</v>
      </c>
      <c r="G7">
        <v>145</v>
      </c>
      <c r="H7">
        <v>374</v>
      </c>
      <c r="I7">
        <v>54</v>
      </c>
      <c r="J7">
        <v>45</v>
      </c>
      <c r="K7">
        <v>70</v>
      </c>
      <c r="L7">
        <v>776</v>
      </c>
      <c r="M7">
        <v>1487</v>
      </c>
      <c r="N7">
        <v>3592</v>
      </c>
      <c r="O7">
        <v>326</v>
      </c>
      <c r="P7">
        <v>376</v>
      </c>
      <c r="Q7">
        <v>668</v>
      </c>
      <c r="R7">
        <v>353</v>
      </c>
      <c r="S7">
        <v>206</v>
      </c>
      <c r="T7">
        <v>684</v>
      </c>
      <c r="U7">
        <v>98</v>
      </c>
      <c r="V7">
        <v>64</v>
      </c>
      <c r="W7">
        <v>136</v>
      </c>
      <c r="X7">
        <v>258190</v>
      </c>
      <c r="Y7">
        <v>38809</v>
      </c>
      <c r="Z7">
        <f t="shared" si="0"/>
        <v>0.18716577540106952</v>
      </c>
    </row>
    <row r="8" spans="1:26" x14ac:dyDescent="0.25">
      <c r="A8" s="1" t="s">
        <v>40</v>
      </c>
      <c r="B8">
        <v>134</v>
      </c>
      <c r="C8">
        <v>134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142</v>
      </c>
      <c r="M8">
        <v>560</v>
      </c>
      <c r="N8">
        <v>852</v>
      </c>
      <c r="O8">
        <v>64</v>
      </c>
      <c r="P8">
        <v>135</v>
      </c>
      <c r="Q8">
        <v>182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38809</v>
      </c>
      <c r="Y8">
        <v>9</v>
      </c>
      <c r="Z8">
        <f t="shared" si="0"/>
        <v>0</v>
      </c>
    </row>
    <row r="9" spans="1:26" x14ac:dyDescent="0.25">
      <c r="A9" s="1" t="s">
        <v>40</v>
      </c>
      <c r="B9">
        <v>134</v>
      </c>
      <c r="C9">
        <v>134</v>
      </c>
      <c r="D9">
        <v>2</v>
      </c>
      <c r="E9">
        <v>1</v>
      </c>
      <c r="F9">
        <v>100</v>
      </c>
      <c r="G9">
        <v>361</v>
      </c>
      <c r="H9">
        <v>525</v>
      </c>
      <c r="I9">
        <v>49</v>
      </c>
      <c r="J9">
        <v>78</v>
      </c>
      <c r="K9">
        <v>109</v>
      </c>
      <c r="L9">
        <v>142</v>
      </c>
      <c r="M9">
        <v>560</v>
      </c>
      <c r="N9">
        <v>852</v>
      </c>
      <c r="O9">
        <v>64</v>
      </c>
      <c r="P9">
        <v>135</v>
      </c>
      <c r="Q9">
        <v>182</v>
      </c>
      <c r="R9">
        <v>947</v>
      </c>
      <c r="S9">
        <v>1436</v>
      </c>
      <c r="T9">
        <v>4017</v>
      </c>
      <c r="U9">
        <v>360</v>
      </c>
      <c r="V9">
        <v>330</v>
      </c>
      <c r="W9">
        <v>711</v>
      </c>
      <c r="X9">
        <v>38809</v>
      </c>
      <c r="Y9">
        <v>258190</v>
      </c>
      <c r="Z9">
        <f t="shared" si="0"/>
        <v>0.20761904761904762</v>
      </c>
    </row>
    <row r="10" spans="1:26" x14ac:dyDescent="0.25">
      <c r="A10" s="1" t="s">
        <v>40</v>
      </c>
      <c r="B10">
        <v>134</v>
      </c>
      <c r="C10">
        <v>134</v>
      </c>
      <c r="D10">
        <v>2</v>
      </c>
      <c r="E10">
        <v>2</v>
      </c>
      <c r="F10">
        <v>54</v>
      </c>
      <c r="G10">
        <v>71</v>
      </c>
      <c r="H10">
        <v>114</v>
      </c>
      <c r="I10">
        <v>18</v>
      </c>
      <c r="J10">
        <v>23</v>
      </c>
      <c r="K10">
        <v>28</v>
      </c>
      <c r="L10">
        <v>142</v>
      </c>
      <c r="M10">
        <v>560</v>
      </c>
      <c r="N10">
        <v>852</v>
      </c>
      <c r="O10">
        <v>64</v>
      </c>
      <c r="P10">
        <v>135</v>
      </c>
      <c r="Q10">
        <v>182</v>
      </c>
      <c r="R10">
        <v>353</v>
      </c>
      <c r="S10">
        <v>206</v>
      </c>
      <c r="T10">
        <v>684</v>
      </c>
      <c r="U10">
        <v>98</v>
      </c>
      <c r="V10">
        <v>64</v>
      </c>
      <c r="W10">
        <v>136</v>
      </c>
      <c r="X10">
        <v>38809</v>
      </c>
      <c r="Y10">
        <v>38809</v>
      </c>
      <c r="Z10">
        <f t="shared" si="0"/>
        <v>0.24561403508771928</v>
      </c>
    </row>
    <row r="11" spans="1:26" x14ac:dyDescent="0.25">
      <c r="A11" s="1" t="s">
        <v>40</v>
      </c>
      <c r="B11">
        <v>134</v>
      </c>
      <c r="C11">
        <v>135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13</v>
      </c>
      <c r="N11">
        <v>13</v>
      </c>
      <c r="O11">
        <v>1</v>
      </c>
      <c r="P11">
        <v>7</v>
      </c>
      <c r="Q11">
        <v>7</v>
      </c>
      <c r="R11">
        <v>181</v>
      </c>
      <c r="S11">
        <v>1</v>
      </c>
      <c r="T11">
        <v>187</v>
      </c>
      <c r="U11">
        <v>12</v>
      </c>
      <c r="V11">
        <v>1</v>
      </c>
      <c r="W11">
        <v>12</v>
      </c>
      <c r="X11">
        <v>9</v>
      </c>
      <c r="Y11">
        <v>13</v>
      </c>
      <c r="Z11">
        <f t="shared" si="0"/>
        <v>0</v>
      </c>
    </row>
    <row r="12" spans="1:26" x14ac:dyDescent="0.25">
      <c r="A12" s="1" t="s">
        <v>40</v>
      </c>
      <c r="B12">
        <v>134</v>
      </c>
      <c r="C12">
        <v>135</v>
      </c>
      <c r="D12">
        <v>0</v>
      </c>
      <c r="E12">
        <v>1</v>
      </c>
      <c r="F12">
        <v>1</v>
      </c>
      <c r="G12">
        <v>7</v>
      </c>
      <c r="H12">
        <v>7</v>
      </c>
      <c r="I12">
        <v>1</v>
      </c>
      <c r="J12">
        <v>4</v>
      </c>
      <c r="K12">
        <v>4</v>
      </c>
      <c r="L12">
        <v>1</v>
      </c>
      <c r="M12">
        <v>13</v>
      </c>
      <c r="N12">
        <v>13</v>
      </c>
      <c r="O12">
        <v>1</v>
      </c>
      <c r="P12">
        <v>7</v>
      </c>
      <c r="Q12">
        <v>7</v>
      </c>
      <c r="R12">
        <v>23869</v>
      </c>
      <c r="S12">
        <v>21227</v>
      </c>
      <c r="T12">
        <v>442619</v>
      </c>
      <c r="U12">
        <v>11366</v>
      </c>
      <c r="V12">
        <v>8491</v>
      </c>
      <c r="W12">
        <v>49261</v>
      </c>
      <c r="X12">
        <v>9</v>
      </c>
      <c r="Y12">
        <v>160164</v>
      </c>
      <c r="Z12">
        <f t="shared" si="0"/>
        <v>0.5714285714285714</v>
      </c>
    </row>
    <row r="13" spans="1:26" x14ac:dyDescent="0.25">
      <c r="A13" s="1" t="s">
        <v>40</v>
      </c>
      <c r="B13">
        <v>134</v>
      </c>
      <c r="C13">
        <v>135</v>
      </c>
      <c r="D13">
        <v>0</v>
      </c>
      <c r="E13">
        <v>2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13</v>
      </c>
      <c r="N13">
        <v>13</v>
      </c>
      <c r="O13">
        <v>1</v>
      </c>
      <c r="P13">
        <v>7</v>
      </c>
      <c r="Q13">
        <v>7</v>
      </c>
      <c r="R13">
        <v>17119</v>
      </c>
      <c r="S13">
        <v>5235</v>
      </c>
      <c r="T13">
        <v>126408</v>
      </c>
      <c r="U13">
        <v>6584</v>
      </c>
      <c r="V13">
        <v>2794</v>
      </c>
      <c r="W13">
        <v>15878</v>
      </c>
      <c r="X13">
        <v>9</v>
      </c>
      <c r="Y13">
        <v>35008</v>
      </c>
      <c r="Z13">
        <f t="shared" si="0"/>
        <v>0</v>
      </c>
    </row>
    <row r="14" spans="1:26" x14ac:dyDescent="0.25">
      <c r="A14" s="1" t="s">
        <v>40</v>
      </c>
      <c r="B14">
        <v>134</v>
      </c>
      <c r="C14">
        <v>135</v>
      </c>
      <c r="D14">
        <v>1</v>
      </c>
      <c r="E14">
        <v>0</v>
      </c>
      <c r="F14">
        <v>119</v>
      </c>
      <c r="G14">
        <v>1</v>
      </c>
      <c r="H14">
        <v>125</v>
      </c>
      <c r="I14">
        <v>9</v>
      </c>
      <c r="J14">
        <v>1</v>
      </c>
      <c r="K14">
        <v>9</v>
      </c>
      <c r="L14">
        <v>16532</v>
      </c>
      <c r="M14">
        <v>34080</v>
      </c>
      <c r="N14">
        <v>475734</v>
      </c>
      <c r="O14">
        <v>9138</v>
      </c>
      <c r="P14">
        <v>13900</v>
      </c>
      <c r="Q14">
        <v>57886</v>
      </c>
      <c r="R14">
        <v>181</v>
      </c>
      <c r="S14">
        <v>1</v>
      </c>
      <c r="T14">
        <v>187</v>
      </c>
      <c r="U14">
        <v>12</v>
      </c>
      <c r="V14">
        <v>1</v>
      </c>
      <c r="W14">
        <v>12</v>
      </c>
      <c r="X14">
        <v>258190</v>
      </c>
      <c r="Y14">
        <v>13</v>
      </c>
      <c r="Z14">
        <f t="shared" si="0"/>
        <v>7.1999999999999995E-2</v>
      </c>
    </row>
    <row r="15" spans="1:26" x14ac:dyDescent="0.25">
      <c r="A15" s="1" t="s">
        <v>40</v>
      </c>
      <c r="B15">
        <v>134</v>
      </c>
      <c r="C15">
        <v>135</v>
      </c>
      <c r="D15">
        <v>1</v>
      </c>
      <c r="E15">
        <v>1</v>
      </c>
      <c r="F15">
        <v>14799</v>
      </c>
      <c r="G15">
        <v>19347</v>
      </c>
      <c r="H15">
        <v>267656</v>
      </c>
      <c r="I15">
        <v>7101</v>
      </c>
      <c r="J15">
        <v>7362</v>
      </c>
      <c r="K15">
        <v>31000</v>
      </c>
      <c r="L15">
        <v>16532</v>
      </c>
      <c r="M15">
        <v>34080</v>
      </c>
      <c r="N15">
        <v>475734</v>
      </c>
      <c r="O15">
        <v>9138</v>
      </c>
      <c r="P15">
        <v>13900</v>
      </c>
      <c r="Q15">
        <v>57886</v>
      </c>
      <c r="R15">
        <v>23869</v>
      </c>
      <c r="S15">
        <v>21227</v>
      </c>
      <c r="T15">
        <v>442619</v>
      </c>
      <c r="U15">
        <v>11366</v>
      </c>
      <c r="V15">
        <v>8491</v>
      </c>
      <c r="W15">
        <v>49261</v>
      </c>
      <c r="X15">
        <v>258190</v>
      </c>
      <c r="Y15">
        <v>160164</v>
      </c>
      <c r="Z15">
        <f t="shared" si="0"/>
        <v>0.11582030666228293</v>
      </c>
    </row>
    <row r="16" spans="1:26" x14ac:dyDescent="0.25">
      <c r="A16" s="1" t="s">
        <v>40</v>
      </c>
      <c r="B16">
        <v>134</v>
      </c>
      <c r="C16">
        <v>135</v>
      </c>
      <c r="D16">
        <v>1</v>
      </c>
      <c r="E16">
        <v>2</v>
      </c>
      <c r="F16">
        <v>10392</v>
      </c>
      <c r="G16">
        <v>4896</v>
      </c>
      <c r="H16">
        <v>74934</v>
      </c>
      <c r="I16">
        <v>4067</v>
      </c>
      <c r="J16">
        <v>2392</v>
      </c>
      <c r="K16">
        <v>9795</v>
      </c>
      <c r="L16">
        <v>16532</v>
      </c>
      <c r="M16">
        <v>34080</v>
      </c>
      <c r="N16">
        <v>475734</v>
      </c>
      <c r="O16">
        <v>9138</v>
      </c>
      <c r="P16">
        <v>13900</v>
      </c>
      <c r="Q16">
        <v>57886</v>
      </c>
      <c r="R16">
        <v>17119</v>
      </c>
      <c r="S16">
        <v>5235</v>
      </c>
      <c r="T16">
        <v>126408</v>
      </c>
      <c r="U16">
        <v>6584</v>
      </c>
      <c r="V16">
        <v>2794</v>
      </c>
      <c r="W16">
        <v>15878</v>
      </c>
      <c r="X16">
        <v>258190</v>
      </c>
      <c r="Y16">
        <v>35008</v>
      </c>
      <c r="Z16">
        <f t="shared" si="0"/>
        <v>0.13071502922571862</v>
      </c>
    </row>
    <row r="17" spans="1:26" x14ac:dyDescent="0.25">
      <c r="A17" s="1" t="s">
        <v>40</v>
      </c>
      <c r="B17">
        <v>134</v>
      </c>
      <c r="C17">
        <v>135</v>
      </c>
      <c r="D17">
        <v>2</v>
      </c>
      <c r="E17">
        <v>0</v>
      </c>
      <c r="F17">
        <v>24</v>
      </c>
      <c r="G17">
        <v>1</v>
      </c>
      <c r="H17">
        <v>24</v>
      </c>
      <c r="I17">
        <v>1</v>
      </c>
      <c r="J17">
        <v>1</v>
      </c>
      <c r="K17">
        <v>1</v>
      </c>
      <c r="L17">
        <v>3559</v>
      </c>
      <c r="M17">
        <v>24114</v>
      </c>
      <c r="N17">
        <v>143481</v>
      </c>
      <c r="O17">
        <v>2326</v>
      </c>
      <c r="P17">
        <v>7467</v>
      </c>
      <c r="Q17">
        <v>15751</v>
      </c>
      <c r="R17">
        <v>181</v>
      </c>
      <c r="S17">
        <v>1</v>
      </c>
      <c r="T17">
        <v>187</v>
      </c>
      <c r="U17">
        <v>12</v>
      </c>
      <c r="V17">
        <v>1</v>
      </c>
      <c r="W17">
        <v>12</v>
      </c>
      <c r="X17">
        <v>38809</v>
      </c>
      <c r="Y17">
        <v>13</v>
      </c>
      <c r="Z17">
        <f t="shared" si="0"/>
        <v>4.1666666666666664E-2</v>
      </c>
    </row>
    <row r="18" spans="1:26" x14ac:dyDescent="0.25">
      <c r="A18" s="1" t="s">
        <v>40</v>
      </c>
      <c r="B18">
        <v>134</v>
      </c>
      <c r="C18">
        <v>135</v>
      </c>
      <c r="D18">
        <v>2</v>
      </c>
      <c r="E18">
        <v>1</v>
      </c>
      <c r="F18">
        <v>3305</v>
      </c>
      <c r="G18">
        <v>13473</v>
      </c>
      <c r="H18">
        <v>79402</v>
      </c>
      <c r="I18">
        <v>1863</v>
      </c>
      <c r="J18">
        <v>3944</v>
      </c>
      <c r="K18">
        <v>8315</v>
      </c>
      <c r="L18">
        <v>3559</v>
      </c>
      <c r="M18">
        <v>24114</v>
      </c>
      <c r="N18">
        <v>143481</v>
      </c>
      <c r="O18">
        <v>2326</v>
      </c>
      <c r="P18">
        <v>7467</v>
      </c>
      <c r="Q18">
        <v>15751</v>
      </c>
      <c r="R18">
        <v>23869</v>
      </c>
      <c r="S18">
        <v>21227</v>
      </c>
      <c r="T18">
        <v>442619</v>
      </c>
      <c r="U18">
        <v>11366</v>
      </c>
      <c r="V18">
        <v>8491</v>
      </c>
      <c r="W18">
        <v>49261</v>
      </c>
      <c r="X18">
        <v>38809</v>
      </c>
      <c r="Y18">
        <v>160164</v>
      </c>
      <c r="Z18">
        <f t="shared" si="0"/>
        <v>0.1047202841238256</v>
      </c>
    </row>
    <row r="19" spans="1:26" x14ac:dyDescent="0.25">
      <c r="A19" s="1" t="s">
        <v>40</v>
      </c>
      <c r="B19">
        <v>134</v>
      </c>
      <c r="C19">
        <v>135</v>
      </c>
      <c r="D19">
        <v>2</v>
      </c>
      <c r="E19">
        <v>2</v>
      </c>
      <c r="F19">
        <v>2611</v>
      </c>
      <c r="G19">
        <v>3781</v>
      </c>
      <c r="H19">
        <v>23764</v>
      </c>
      <c r="I19">
        <v>1175</v>
      </c>
      <c r="J19">
        <v>1308</v>
      </c>
      <c r="K19">
        <v>2781</v>
      </c>
      <c r="L19">
        <v>3559</v>
      </c>
      <c r="M19">
        <v>24114</v>
      </c>
      <c r="N19">
        <v>143481</v>
      </c>
      <c r="O19">
        <v>2326</v>
      </c>
      <c r="P19">
        <v>7467</v>
      </c>
      <c r="Q19">
        <v>15751</v>
      </c>
      <c r="R19">
        <v>17119</v>
      </c>
      <c r="S19">
        <v>5235</v>
      </c>
      <c r="T19">
        <v>126408</v>
      </c>
      <c r="U19">
        <v>6584</v>
      </c>
      <c r="V19">
        <v>2794</v>
      </c>
      <c r="W19">
        <v>15878</v>
      </c>
      <c r="X19">
        <v>38809</v>
      </c>
      <c r="Y19">
        <v>35008</v>
      </c>
      <c r="Z19">
        <f t="shared" si="0"/>
        <v>0.11702575324019525</v>
      </c>
    </row>
    <row r="20" spans="1:26" x14ac:dyDescent="0.25">
      <c r="A20" s="1" t="s">
        <v>40</v>
      </c>
      <c r="B20">
        <v>135</v>
      </c>
      <c r="C20">
        <v>134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3</v>
      </c>
      <c r="N20">
        <v>6</v>
      </c>
      <c r="O20">
        <v>1</v>
      </c>
      <c r="P20">
        <v>2</v>
      </c>
      <c r="Q20">
        <v>3</v>
      </c>
      <c r="R20">
        <v>16</v>
      </c>
      <c r="S20">
        <v>1</v>
      </c>
      <c r="T20">
        <v>16</v>
      </c>
      <c r="U20">
        <v>0</v>
      </c>
      <c r="V20">
        <v>0</v>
      </c>
      <c r="W20">
        <v>0</v>
      </c>
      <c r="X20">
        <v>13</v>
      </c>
      <c r="Y20">
        <v>9</v>
      </c>
      <c r="Z20">
        <f t="shared" si="0"/>
        <v>0</v>
      </c>
    </row>
    <row r="21" spans="1:26" x14ac:dyDescent="0.25">
      <c r="A21" s="1" t="s">
        <v>40</v>
      </c>
      <c r="B21">
        <v>135</v>
      </c>
      <c r="C21">
        <v>134</v>
      </c>
      <c r="D21">
        <v>0</v>
      </c>
      <c r="E21">
        <v>1</v>
      </c>
      <c r="F21">
        <v>1</v>
      </c>
      <c r="G21">
        <v>2</v>
      </c>
      <c r="H21">
        <v>4</v>
      </c>
      <c r="I21">
        <v>1</v>
      </c>
      <c r="J21">
        <v>2</v>
      </c>
      <c r="K21">
        <v>3</v>
      </c>
      <c r="L21">
        <v>1</v>
      </c>
      <c r="M21">
        <v>3</v>
      </c>
      <c r="N21">
        <v>6</v>
      </c>
      <c r="O21">
        <v>1</v>
      </c>
      <c r="P21">
        <v>2</v>
      </c>
      <c r="Q21">
        <v>3</v>
      </c>
      <c r="R21">
        <v>14061</v>
      </c>
      <c r="S21">
        <v>13624</v>
      </c>
      <c r="T21">
        <v>76052</v>
      </c>
      <c r="U21">
        <v>7786</v>
      </c>
      <c r="V21">
        <v>5969</v>
      </c>
      <c r="W21">
        <v>20453</v>
      </c>
      <c r="X21">
        <v>13</v>
      </c>
      <c r="Y21">
        <v>258190</v>
      </c>
      <c r="Z21">
        <f t="shared" si="0"/>
        <v>0.75</v>
      </c>
    </row>
    <row r="22" spans="1:26" x14ac:dyDescent="0.25">
      <c r="A22" s="1" t="s">
        <v>40</v>
      </c>
      <c r="B22">
        <v>135</v>
      </c>
      <c r="C22">
        <v>134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3</v>
      </c>
      <c r="N22">
        <v>6</v>
      </c>
      <c r="O22">
        <v>1</v>
      </c>
      <c r="P22">
        <v>2</v>
      </c>
      <c r="Q22">
        <v>3</v>
      </c>
      <c r="R22">
        <v>8292</v>
      </c>
      <c r="S22">
        <v>3556</v>
      </c>
      <c r="T22">
        <v>22454</v>
      </c>
      <c r="U22">
        <v>3901</v>
      </c>
      <c r="V22">
        <v>1863</v>
      </c>
      <c r="W22">
        <v>6564</v>
      </c>
      <c r="X22">
        <v>13</v>
      </c>
      <c r="Y22">
        <v>38809</v>
      </c>
      <c r="Z22">
        <f t="shared" si="0"/>
        <v>0</v>
      </c>
    </row>
    <row r="23" spans="1:26" x14ac:dyDescent="0.25">
      <c r="A23" s="1" t="s">
        <v>40</v>
      </c>
      <c r="B23">
        <v>135</v>
      </c>
      <c r="C23">
        <v>134</v>
      </c>
      <c r="D23">
        <v>1</v>
      </c>
      <c r="E23">
        <v>0</v>
      </c>
      <c r="F23">
        <v>10</v>
      </c>
      <c r="G23">
        <v>1</v>
      </c>
      <c r="H23">
        <v>10</v>
      </c>
      <c r="I23">
        <v>0</v>
      </c>
      <c r="J23">
        <v>0</v>
      </c>
      <c r="K23">
        <v>0</v>
      </c>
      <c r="L23">
        <v>8246</v>
      </c>
      <c r="M23">
        <v>16113</v>
      </c>
      <c r="N23">
        <v>62640</v>
      </c>
      <c r="O23">
        <v>5321</v>
      </c>
      <c r="P23">
        <v>7125</v>
      </c>
      <c r="Q23">
        <v>17993</v>
      </c>
      <c r="R23">
        <v>16</v>
      </c>
      <c r="S23">
        <v>1</v>
      </c>
      <c r="T23">
        <v>16</v>
      </c>
      <c r="U23">
        <v>0</v>
      </c>
      <c r="V23">
        <v>0</v>
      </c>
      <c r="W23">
        <v>0</v>
      </c>
      <c r="X23">
        <v>160164</v>
      </c>
      <c r="Y23">
        <v>9</v>
      </c>
      <c r="Z23">
        <f t="shared" si="0"/>
        <v>0</v>
      </c>
    </row>
    <row r="24" spans="1:26" x14ac:dyDescent="0.25">
      <c r="A24" s="1" t="s">
        <v>40</v>
      </c>
      <c r="B24">
        <v>135</v>
      </c>
      <c r="C24">
        <v>134</v>
      </c>
      <c r="D24">
        <v>1</v>
      </c>
      <c r="E24">
        <v>1</v>
      </c>
      <c r="F24">
        <v>7156</v>
      </c>
      <c r="G24">
        <v>10116</v>
      </c>
      <c r="H24">
        <v>39549</v>
      </c>
      <c r="I24">
        <v>4169</v>
      </c>
      <c r="J24">
        <v>4345</v>
      </c>
      <c r="K24">
        <v>11105</v>
      </c>
      <c r="L24">
        <v>8246</v>
      </c>
      <c r="M24">
        <v>16113</v>
      </c>
      <c r="N24">
        <v>62640</v>
      </c>
      <c r="O24">
        <v>5321</v>
      </c>
      <c r="P24">
        <v>7125</v>
      </c>
      <c r="Q24">
        <v>17993</v>
      </c>
      <c r="R24">
        <v>14061</v>
      </c>
      <c r="S24">
        <v>13624</v>
      </c>
      <c r="T24">
        <v>76052</v>
      </c>
      <c r="U24">
        <v>7786</v>
      </c>
      <c r="V24">
        <v>5969</v>
      </c>
      <c r="W24">
        <v>20453</v>
      </c>
      <c r="X24">
        <v>160164</v>
      </c>
      <c r="Y24">
        <v>258190</v>
      </c>
      <c r="Z24">
        <f t="shared" si="0"/>
        <v>0.2807909175958937</v>
      </c>
    </row>
    <row r="25" spans="1:26" x14ac:dyDescent="0.25">
      <c r="A25" s="1" t="s">
        <v>40</v>
      </c>
      <c r="B25">
        <v>135</v>
      </c>
      <c r="C25">
        <v>134</v>
      </c>
      <c r="D25">
        <v>1</v>
      </c>
      <c r="E25">
        <v>2</v>
      </c>
      <c r="F25">
        <v>4214</v>
      </c>
      <c r="G25">
        <v>2778</v>
      </c>
      <c r="H25">
        <v>11539</v>
      </c>
      <c r="I25">
        <v>2048</v>
      </c>
      <c r="J25">
        <v>1363</v>
      </c>
      <c r="K25">
        <v>3449</v>
      </c>
      <c r="L25">
        <v>8246</v>
      </c>
      <c r="M25">
        <v>16113</v>
      </c>
      <c r="N25">
        <v>62640</v>
      </c>
      <c r="O25">
        <v>5321</v>
      </c>
      <c r="P25">
        <v>7125</v>
      </c>
      <c r="Q25">
        <v>17993</v>
      </c>
      <c r="R25">
        <v>8292</v>
      </c>
      <c r="S25">
        <v>3556</v>
      </c>
      <c r="T25">
        <v>22454</v>
      </c>
      <c r="U25">
        <v>3901</v>
      </c>
      <c r="V25">
        <v>1863</v>
      </c>
      <c r="W25">
        <v>6564</v>
      </c>
      <c r="X25">
        <v>160164</v>
      </c>
      <c r="Y25">
        <v>38809</v>
      </c>
      <c r="Z25">
        <f t="shared" si="0"/>
        <v>0.29889938469538091</v>
      </c>
    </row>
    <row r="26" spans="1:26" x14ac:dyDescent="0.25">
      <c r="A26" s="1" t="s">
        <v>40</v>
      </c>
      <c r="B26">
        <v>135</v>
      </c>
      <c r="C26">
        <v>134</v>
      </c>
      <c r="D26">
        <v>2</v>
      </c>
      <c r="E26">
        <v>0</v>
      </c>
      <c r="F26">
        <v>2</v>
      </c>
      <c r="G26">
        <v>1</v>
      </c>
      <c r="H26">
        <v>2</v>
      </c>
      <c r="I26">
        <v>0</v>
      </c>
      <c r="J26">
        <v>0</v>
      </c>
      <c r="K26">
        <v>0</v>
      </c>
      <c r="L26">
        <v>2462</v>
      </c>
      <c r="M26">
        <v>8966</v>
      </c>
      <c r="N26">
        <v>21645</v>
      </c>
      <c r="O26">
        <v>1604</v>
      </c>
      <c r="P26">
        <v>3357</v>
      </c>
      <c r="Q26">
        <v>5517</v>
      </c>
      <c r="R26">
        <v>16</v>
      </c>
      <c r="S26">
        <v>1</v>
      </c>
      <c r="T26">
        <v>16</v>
      </c>
      <c r="U26">
        <v>0</v>
      </c>
      <c r="V26">
        <v>0</v>
      </c>
      <c r="W26">
        <v>0</v>
      </c>
      <c r="X26">
        <v>35008</v>
      </c>
      <c r="Y26">
        <v>9</v>
      </c>
      <c r="Z26">
        <f t="shared" si="0"/>
        <v>0</v>
      </c>
    </row>
    <row r="27" spans="1:26" x14ac:dyDescent="0.25">
      <c r="A27" s="1" t="s">
        <v>40</v>
      </c>
      <c r="B27">
        <v>135</v>
      </c>
      <c r="C27">
        <v>134</v>
      </c>
      <c r="D27">
        <v>2</v>
      </c>
      <c r="E27">
        <v>1</v>
      </c>
      <c r="F27">
        <v>2140</v>
      </c>
      <c r="G27">
        <v>5479</v>
      </c>
      <c r="H27">
        <v>13447</v>
      </c>
      <c r="I27">
        <v>1228</v>
      </c>
      <c r="J27">
        <v>2022</v>
      </c>
      <c r="K27">
        <v>3302</v>
      </c>
      <c r="L27">
        <v>2462</v>
      </c>
      <c r="M27">
        <v>8966</v>
      </c>
      <c r="N27">
        <v>21645</v>
      </c>
      <c r="O27">
        <v>1604</v>
      </c>
      <c r="P27">
        <v>3357</v>
      </c>
      <c r="Q27">
        <v>5517</v>
      </c>
      <c r="R27">
        <v>14061</v>
      </c>
      <c r="S27">
        <v>13624</v>
      </c>
      <c r="T27">
        <v>76052</v>
      </c>
      <c r="U27">
        <v>7786</v>
      </c>
      <c r="V27">
        <v>5969</v>
      </c>
      <c r="W27">
        <v>20453</v>
      </c>
      <c r="X27">
        <v>35008</v>
      </c>
      <c r="Y27">
        <v>258190</v>
      </c>
      <c r="Z27">
        <f t="shared" si="0"/>
        <v>0.24555662973153863</v>
      </c>
    </row>
    <row r="28" spans="1:26" x14ac:dyDescent="0.25">
      <c r="A28" s="1" t="s">
        <v>40</v>
      </c>
      <c r="B28">
        <v>135</v>
      </c>
      <c r="C28">
        <v>134</v>
      </c>
      <c r="D28">
        <v>2</v>
      </c>
      <c r="E28">
        <v>2</v>
      </c>
      <c r="F28">
        <v>1399</v>
      </c>
      <c r="G28">
        <v>1722</v>
      </c>
      <c r="H28">
        <v>4156</v>
      </c>
      <c r="I28">
        <v>677</v>
      </c>
      <c r="J28">
        <v>698</v>
      </c>
      <c r="K28">
        <v>1166</v>
      </c>
      <c r="L28">
        <v>2462</v>
      </c>
      <c r="M28">
        <v>8966</v>
      </c>
      <c r="N28">
        <v>21645</v>
      </c>
      <c r="O28">
        <v>1604</v>
      </c>
      <c r="P28">
        <v>3357</v>
      </c>
      <c r="Q28">
        <v>5517</v>
      </c>
      <c r="R28">
        <v>8292</v>
      </c>
      <c r="S28">
        <v>3556</v>
      </c>
      <c r="T28">
        <v>22454</v>
      </c>
      <c r="U28">
        <v>3901</v>
      </c>
      <c r="V28">
        <v>1863</v>
      </c>
      <c r="W28">
        <v>6564</v>
      </c>
      <c r="X28">
        <v>35008</v>
      </c>
      <c r="Y28">
        <v>38809</v>
      </c>
      <c r="Z28">
        <f t="shared" si="0"/>
        <v>0.28055822906641004</v>
      </c>
    </row>
    <row r="29" spans="1:26" x14ac:dyDescent="0.25">
      <c r="A29" s="1" t="s">
        <v>40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13</v>
      </c>
      <c r="Y29">
        <v>13</v>
      </c>
      <c r="Z29">
        <f t="shared" si="0"/>
        <v>0</v>
      </c>
    </row>
    <row r="30" spans="1:26" x14ac:dyDescent="0.25">
      <c r="A30" s="1" t="s">
        <v>40</v>
      </c>
      <c r="B30">
        <v>135</v>
      </c>
      <c r="C30">
        <v>135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1136</v>
      </c>
      <c r="S30">
        <v>2119</v>
      </c>
      <c r="T30">
        <v>4932</v>
      </c>
      <c r="U30">
        <v>495</v>
      </c>
      <c r="V30">
        <v>487</v>
      </c>
      <c r="W30">
        <v>988</v>
      </c>
      <c r="X30">
        <v>13</v>
      </c>
      <c r="Y30">
        <v>160164</v>
      </c>
      <c r="Z30">
        <f t="shared" si="0"/>
        <v>0</v>
      </c>
    </row>
    <row r="31" spans="1:26" x14ac:dyDescent="0.25">
      <c r="A31" s="1" t="s">
        <v>40</v>
      </c>
      <c r="B31">
        <v>135</v>
      </c>
      <c r="C31">
        <v>135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509</v>
      </c>
      <c r="S31">
        <v>432</v>
      </c>
      <c r="T31">
        <v>1078</v>
      </c>
      <c r="U31">
        <v>158</v>
      </c>
      <c r="V31">
        <v>121</v>
      </c>
      <c r="W31">
        <v>221</v>
      </c>
      <c r="X31">
        <v>13</v>
      </c>
      <c r="Y31">
        <v>35008</v>
      </c>
      <c r="Z31">
        <f t="shared" si="0"/>
        <v>0</v>
      </c>
    </row>
    <row r="32" spans="1:26" x14ac:dyDescent="0.25">
      <c r="A32" s="1" t="s">
        <v>40</v>
      </c>
      <c r="B32">
        <v>135</v>
      </c>
      <c r="C32">
        <v>135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815</v>
      </c>
      <c r="M32">
        <v>2559</v>
      </c>
      <c r="N32">
        <v>4686</v>
      </c>
      <c r="O32">
        <v>388</v>
      </c>
      <c r="P32">
        <v>590</v>
      </c>
      <c r="Q32">
        <v>971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160164</v>
      </c>
      <c r="Y32">
        <v>13</v>
      </c>
      <c r="Z32">
        <f t="shared" si="0"/>
        <v>0</v>
      </c>
    </row>
    <row r="33" spans="1:26" x14ac:dyDescent="0.25">
      <c r="A33" s="1" t="s">
        <v>40</v>
      </c>
      <c r="B33">
        <v>135</v>
      </c>
      <c r="C33">
        <v>135</v>
      </c>
      <c r="D33">
        <v>1</v>
      </c>
      <c r="E33">
        <v>1</v>
      </c>
      <c r="F33">
        <v>654</v>
      </c>
      <c r="G33">
        <v>1567</v>
      </c>
      <c r="H33">
        <v>2964</v>
      </c>
      <c r="I33">
        <v>283</v>
      </c>
      <c r="J33">
        <v>352</v>
      </c>
      <c r="K33">
        <v>607</v>
      </c>
      <c r="L33">
        <v>815</v>
      </c>
      <c r="M33">
        <v>2559</v>
      </c>
      <c r="N33">
        <v>4686</v>
      </c>
      <c r="O33">
        <v>388</v>
      </c>
      <c r="P33">
        <v>590</v>
      </c>
      <c r="Q33">
        <v>971</v>
      </c>
      <c r="R33">
        <v>1136</v>
      </c>
      <c r="S33">
        <v>2119</v>
      </c>
      <c r="T33">
        <v>4932</v>
      </c>
      <c r="U33">
        <v>495</v>
      </c>
      <c r="V33">
        <v>487</v>
      </c>
      <c r="W33">
        <v>988</v>
      </c>
      <c r="X33">
        <v>160164</v>
      </c>
      <c r="Y33">
        <v>160164</v>
      </c>
      <c r="Z33">
        <f t="shared" si="0"/>
        <v>0.20479082321187583</v>
      </c>
    </row>
    <row r="34" spans="1:26" x14ac:dyDescent="0.25">
      <c r="A34" s="1" t="s">
        <v>40</v>
      </c>
      <c r="B34">
        <v>135</v>
      </c>
      <c r="C34">
        <v>135</v>
      </c>
      <c r="D34">
        <v>1</v>
      </c>
      <c r="E34">
        <v>2</v>
      </c>
      <c r="F34">
        <v>268</v>
      </c>
      <c r="G34">
        <v>321</v>
      </c>
      <c r="H34">
        <v>614</v>
      </c>
      <c r="I34">
        <v>81</v>
      </c>
      <c r="J34">
        <v>77</v>
      </c>
      <c r="K34">
        <v>116</v>
      </c>
      <c r="L34">
        <v>815</v>
      </c>
      <c r="M34">
        <v>2559</v>
      </c>
      <c r="N34">
        <v>4686</v>
      </c>
      <c r="O34">
        <v>388</v>
      </c>
      <c r="P34">
        <v>590</v>
      </c>
      <c r="Q34">
        <v>971</v>
      </c>
      <c r="R34">
        <v>509</v>
      </c>
      <c r="S34">
        <v>432</v>
      </c>
      <c r="T34">
        <v>1078</v>
      </c>
      <c r="U34">
        <v>158</v>
      </c>
      <c r="V34">
        <v>121</v>
      </c>
      <c r="W34">
        <v>221</v>
      </c>
      <c r="X34">
        <v>160164</v>
      </c>
      <c r="Y34">
        <v>35008</v>
      </c>
      <c r="Z34">
        <f t="shared" si="0"/>
        <v>0.18892508143322476</v>
      </c>
    </row>
    <row r="35" spans="1:26" x14ac:dyDescent="0.25">
      <c r="A35" s="1" t="s">
        <v>40</v>
      </c>
      <c r="B35">
        <v>135</v>
      </c>
      <c r="C35">
        <v>135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150</v>
      </c>
      <c r="M35">
        <v>658</v>
      </c>
      <c r="N35">
        <v>911</v>
      </c>
      <c r="O35">
        <v>88</v>
      </c>
      <c r="P35">
        <v>175</v>
      </c>
      <c r="Q35">
        <v>244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35008</v>
      </c>
      <c r="Y35">
        <v>13</v>
      </c>
      <c r="Z35">
        <f t="shared" si="0"/>
        <v>0</v>
      </c>
    </row>
    <row r="36" spans="1:26" x14ac:dyDescent="0.25">
      <c r="A36" s="1" t="s">
        <v>40</v>
      </c>
      <c r="B36">
        <v>135</v>
      </c>
      <c r="C36">
        <v>135</v>
      </c>
      <c r="D36">
        <v>2</v>
      </c>
      <c r="E36">
        <v>1</v>
      </c>
      <c r="F36">
        <v>114</v>
      </c>
      <c r="G36">
        <v>423</v>
      </c>
      <c r="H36">
        <v>586</v>
      </c>
      <c r="I36">
        <v>56</v>
      </c>
      <c r="J36">
        <v>97</v>
      </c>
      <c r="K36">
        <v>137</v>
      </c>
      <c r="L36">
        <v>150</v>
      </c>
      <c r="M36">
        <v>658</v>
      </c>
      <c r="N36">
        <v>911</v>
      </c>
      <c r="O36">
        <v>88</v>
      </c>
      <c r="P36">
        <v>175</v>
      </c>
      <c r="Q36">
        <v>244</v>
      </c>
      <c r="R36">
        <v>1136</v>
      </c>
      <c r="S36">
        <v>2119</v>
      </c>
      <c r="T36">
        <v>4932</v>
      </c>
      <c r="U36">
        <v>495</v>
      </c>
      <c r="V36">
        <v>487</v>
      </c>
      <c r="W36">
        <v>988</v>
      </c>
      <c r="X36">
        <v>35008</v>
      </c>
      <c r="Y36">
        <v>160164</v>
      </c>
      <c r="Z36">
        <f t="shared" si="0"/>
        <v>0.23378839590443687</v>
      </c>
    </row>
    <row r="37" spans="1:26" x14ac:dyDescent="0.25">
      <c r="A37" s="1" t="s">
        <v>40</v>
      </c>
      <c r="B37">
        <v>135</v>
      </c>
      <c r="C37">
        <v>135</v>
      </c>
      <c r="D37">
        <v>2</v>
      </c>
      <c r="E37">
        <v>2</v>
      </c>
      <c r="F37">
        <v>63</v>
      </c>
      <c r="G37">
        <v>91</v>
      </c>
      <c r="H37">
        <v>137</v>
      </c>
      <c r="I37">
        <v>27</v>
      </c>
      <c r="J37">
        <v>32</v>
      </c>
      <c r="K37">
        <v>46</v>
      </c>
      <c r="L37">
        <v>150</v>
      </c>
      <c r="M37">
        <v>658</v>
      </c>
      <c r="N37">
        <v>911</v>
      </c>
      <c r="O37">
        <v>88</v>
      </c>
      <c r="P37">
        <v>175</v>
      </c>
      <c r="Q37">
        <v>244</v>
      </c>
      <c r="R37">
        <v>509</v>
      </c>
      <c r="S37">
        <v>432</v>
      </c>
      <c r="T37">
        <v>1078</v>
      </c>
      <c r="U37">
        <v>158</v>
      </c>
      <c r="V37">
        <v>121</v>
      </c>
      <c r="W37">
        <v>221</v>
      </c>
      <c r="X37">
        <v>35008</v>
      </c>
      <c r="Y37">
        <v>35008</v>
      </c>
      <c r="Z37">
        <f t="shared" si="0"/>
        <v>0.33576642335766421</v>
      </c>
    </row>
    <row r="38" spans="1:26" x14ac:dyDescent="0.25">
      <c r="A38" s="1" t="s">
        <v>41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87</v>
      </c>
      <c r="Y38">
        <v>87</v>
      </c>
      <c r="Z38">
        <f t="shared" si="0"/>
        <v>0</v>
      </c>
    </row>
    <row r="39" spans="1:26" x14ac:dyDescent="0.25">
      <c r="A39" s="1" t="s">
        <v>41</v>
      </c>
      <c r="B39">
        <v>134</v>
      </c>
      <c r="C39">
        <v>134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971</v>
      </c>
      <c r="S39">
        <v>1501</v>
      </c>
      <c r="T39">
        <v>4138</v>
      </c>
      <c r="U39">
        <v>368</v>
      </c>
      <c r="V39">
        <v>354</v>
      </c>
      <c r="W39">
        <v>727</v>
      </c>
      <c r="X39">
        <v>87</v>
      </c>
      <c r="Y39">
        <v>282296</v>
      </c>
      <c r="Z39">
        <f t="shared" si="0"/>
        <v>0</v>
      </c>
    </row>
    <row r="40" spans="1:26" x14ac:dyDescent="0.25">
      <c r="A40" s="1" t="s">
        <v>41</v>
      </c>
      <c r="B40">
        <v>134</v>
      </c>
      <c r="C40">
        <v>134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301</v>
      </c>
      <c r="S40">
        <v>141</v>
      </c>
      <c r="T40">
        <v>563</v>
      </c>
      <c r="U40">
        <v>86</v>
      </c>
      <c r="V40">
        <v>40</v>
      </c>
      <c r="W40">
        <v>120</v>
      </c>
      <c r="X40">
        <v>87</v>
      </c>
      <c r="Y40">
        <v>14625</v>
      </c>
      <c r="Z40">
        <f t="shared" si="0"/>
        <v>0</v>
      </c>
    </row>
    <row r="41" spans="1:26" x14ac:dyDescent="0.25">
      <c r="A41" s="1" t="s">
        <v>41</v>
      </c>
      <c r="B41">
        <v>134</v>
      </c>
      <c r="C41">
        <v>134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840</v>
      </c>
      <c r="M41">
        <v>1636</v>
      </c>
      <c r="N41">
        <v>4085</v>
      </c>
      <c r="O41">
        <v>350</v>
      </c>
      <c r="P41">
        <v>402</v>
      </c>
      <c r="Q41">
        <v>772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282296</v>
      </c>
      <c r="Y41">
        <v>87</v>
      </c>
      <c r="Z41">
        <f t="shared" si="0"/>
        <v>0</v>
      </c>
    </row>
    <row r="42" spans="1:26" x14ac:dyDescent="0.25">
      <c r="A42" s="1" t="s">
        <v>41</v>
      </c>
      <c r="B42">
        <v>134</v>
      </c>
      <c r="C42">
        <v>134</v>
      </c>
      <c r="D42">
        <v>1</v>
      </c>
      <c r="E42">
        <v>1</v>
      </c>
      <c r="F42">
        <v>678</v>
      </c>
      <c r="G42">
        <v>1193</v>
      </c>
      <c r="H42">
        <v>2820</v>
      </c>
      <c r="I42">
        <v>259</v>
      </c>
      <c r="J42">
        <v>280</v>
      </c>
      <c r="K42">
        <v>501</v>
      </c>
      <c r="L42">
        <v>840</v>
      </c>
      <c r="M42">
        <v>1636</v>
      </c>
      <c r="N42">
        <v>4085</v>
      </c>
      <c r="O42">
        <v>350</v>
      </c>
      <c r="P42">
        <v>402</v>
      </c>
      <c r="Q42">
        <v>772</v>
      </c>
      <c r="R42">
        <v>971</v>
      </c>
      <c r="S42">
        <v>1501</v>
      </c>
      <c r="T42">
        <v>4138</v>
      </c>
      <c r="U42">
        <v>368</v>
      </c>
      <c r="V42">
        <v>354</v>
      </c>
      <c r="W42">
        <v>727</v>
      </c>
      <c r="X42">
        <v>282296</v>
      </c>
      <c r="Y42">
        <v>282296</v>
      </c>
      <c r="Z42">
        <f t="shared" si="0"/>
        <v>0.17765957446808511</v>
      </c>
    </row>
    <row r="43" spans="1:26" x14ac:dyDescent="0.25">
      <c r="A43" s="1" t="s">
        <v>41</v>
      </c>
      <c r="B43">
        <v>134</v>
      </c>
      <c r="C43">
        <v>134</v>
      </c>
      <c r="D43">
        <v>1</v>
      </c>
      <c r="E43">
        <v>2</v>
      </c>
      <c r="F43">
        <v>204</v>
      </c>
      <c r="G43">
        <v>105</v>
      </c>
      <c r="H43">
        <v>368</v>
      </c>
      <c r="I43">
        <v>57</v>
      </c>
      <c r="J43">
        <v>28</v>
      </c>
      <c r="K43">
        <v>77</v>
      </c>
      <c r="L43">
        <v>840</v>
      </c>
      <c r="M43">
        <v>1636</v>
      </c>
      <c r="N43">
        <v>4085</v>
      </c>
      <c r="O43">
        <v>350</v>
      </c>
      <c r="P43">
        <v>402</v>
      </c>
      <c r="Q43">
        <v>772</v>
      </c>
      <c r="R43">
        <v>301</v>
      </c>
      <c r="S43">
        <v>141</v>
      </c>
      <c r="T43">
        <v>563</v>
      </c>
      <c r="U43">
        <v>86</v>
      </c>
      <c r="V43">
        <v>40</v>
      </c>
      <c r="W43">
        <v>120</v>
      </c>
      <c r="X43">
        <v>282296</v>
      </c>
      <c r="Y43">
        <v>14625</v>
      </c>
      <c r="Z43">
        <f t="shared" si="0"/>
        <v>0.20923913043478262</v>
      </c>
    </row>
    <row r="44" spans="1:26" x14ac:dyDescent="0.25">
      <c r="A44" s="1" t="s">
        <v>41</v>
      </c>
      <c r="B44">
        <v>134</v>
      </c>
      <c r="C44">
        <v>134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78</v>
      </c>
      <c r="M44">
        <v>250</v>
      </c>
      <c r="N44">
        <v>359</v>
      </c>
      <c r="O44">
        <v>40</v>
      </c>
      <c r="P44">
        <v>66</v>
      </c>
      <c r="Q44">
        <v>78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14625</v>
      </c>
      <c r="Y44">
        <v>87</v>
      </c>
      <c r="Z44">
        <f t="shared" si="0"/>
        <v>0</v>
      </c>
    </row>
    <row r="45" spans="1:26" x14ac:dyDescent="0.25">
      <c r="A45" s="1" t="s">
        <v>41</v>
      </c>
      <c r="B45">
        <v>134</v>
      </c>
      <c r="C45">
        <v>134</v>
      </c>
      <c r="D45">
        <v>2</v>
      </c>
      <c r="E45">
        <v>1</v>
      </c>
      <c r="F45">
        <v>55</v>
      </c>
      <c r="G45">
        <v>159</v>
      </c>
      <c r="H45">
        <v>218</v>
      </c>
      <c r="I45">
        <v>27</v>
      </c>
      <c r="J45">
        <v>37</v>
      </c>
      <c r="K45">
        <v>46</v>
      </c>
      <c r="L45">
        <v>78</v>
      </c>
      <c r="M45">
        <v>250</v>
      </c>
      <c r="N45">
        <v>359</v>
      </c>
      <c r="O45">
        <v>40</v>
      </c>
      <c r="P45">
        <v>66</v>
      </c>
      <c r="Q45">
        <v>78</v>
      </c>
      <c r="R45">
        <v>971</v>
      </c>
      <c r="S45">
        <v>1501</v>
      </c>
      <c r="T45">
        <v>4138</v>
      </c>
      <c r="U45">
        <v>368</v>
      </c>
      <c r="V45">
        <v>354</v>
      </c>
      <c r="W45">
        <v>727</v>
      </c>
      <c r="X45">
        <v>14625</v>
      </c>
      <c r="Y45">
        <v>282296</v>
      </c>
      <c r="Z45">
        <f t="shared" si="0"/>
        <v>0.21100917431192662</v>
      </c>
    </row>
    <row r="46" spans="1:26" x14ac:dyDescent="0.25">
      <c r="A46" s="1" t="s">
        <v>41</v>
      </c>
      <c r="B46">
        <v>134</v>
      </c>
      <c r="C46">
        <v>134</v>
      </c>
      <c r="D46">
        <v>2</v>
      </c>
      <c r="E46">
        <v>2</v>
      </c>
      <c r="F46">
        <v>23</v>
      </c>
      <c r="G46">
        <v>29</v>
      </c>
      <c r="H46">
        <v>47</v>
      </c>
      <c r="I46">
        <v>10</v>
      </c>
      <c r="J46">
        <v>12</v>
      </c>
      <c r="K46">
        <v>13</v>
      </c>
      <c r="L46">
        <v>78</v>
      </c>
      <c r="M46">
        <v>250</v>
      </c>
      <c r="N46">
        <v>359</v>
      </c>
      <c r="O46">
        <v>40</v>
      </c>
      <c r="P46">
        <v>66</v>
      </c>
      <c r="Q46">
        <v>78</v>
      </c>
      <c r="R46">
        <v>301</v>
      </c>
      <c r="S46">
        <v>141</v>
      </c>
      <c r="T46">
        <v>563</v>
      </c>
      <c r="U46">
        <v>86</v>
      </c>
      <c r="V46">
        <v>40</v>
      </c>
      <c r="W46">
        <v>120</v>
      </c>
      <c r="X46">
        <v>14625</v>
      </c>
      <c r="Y46">
        <v>14625</v>
      </c>
      <c r="Z46">
        <f t="shared" si="0"/>
        <v>0.27659574468085107</v>
      </c>
    </row>
    <row r="47" spans="1:26" x14ac:dyDescent="0.25">
      <c r="A47" s="1" t="s">
        <v>41</v>
      </c>
      <c r="B47">
        <v>134</v>
      </c>
      <c r="C47">
        <v>135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5</v>
      </c>
      <c r="M47">
        <v>88</v>
      </c>
      <c r="N47">
        <v>89</v>
      </c>
      <c r="O47">
        <v>4</v>
      </c>
      <c r="P47">
        <v>14</v>
      </c>
      <c r="Q47">
        <v>14</v>
      </c>
      <c r="R47">
        <v>611</v>
      </c>
      <c r="S47">
        <v>18</v>
      </c>
      <c r="T47">
        <v>697</v>
      </c>
      <c r="U47">
        <v>77</v>
      </c>
      <c r="V47">
        <v>13</v>
      </c>
      <c r="W47">
        <v>89</v>
      </c>
      <c r="X47">
        <v>87</v>
      </c>
      <c r="Y47">
        <v>95</v>
      </c>
      <c r="Z47">
        <f t="shared" si="0"/>
        <v>0</v>
      </c>
    </row>
    <row r="48" spans="1:26" x14ac:dyDescent="0.25">
      <c r="A48" s="1" t="s">
        <v>41</v>
      </c>
      <c r="B48">
        <v>134</v>
      </c>
      <c r="C48">
        <v>135</v>
      </c>
      <c r="D48">
        <v>0</v>
      </c>
      <c r="E48">
        <v>1</v>
      </c>
      <c r="F48">
        <v>4</v>
      </c>
      <c r="G48">
        <v>48</v>
      </c>
      <c r="H48">
        <v>48</v>
      </c>
      <c r="I48">
        <v>3</v>
      </c>
      <c r="J48">
        <v>9</v>
      </c>
      <c r="K48">
        <v>9</v>
      </c>
      <c r="L48">
        <v>5</v>
      </c>
      <c r="M48">
        <v>88</v>
      </c>
      <c r="N48">
        <v>89</v>
      </c>
      <c r="O48">
        <v>4</v>
      </c>
      <c r="P48">
        <v>14</v>
      </c>
      <c r="Q48">
        <v>14</v>
      </c>
      <c r="R48">
        <v>24441</v>
      </c>
      <c r="S48">
        <v>23550</v>
      </c>
      <c r="T48">
        <v>489559</v>
      </c>
      <c r="U48">
        <v>12073</v>
      </c>
      <c r="V48">
        <v>9668</v>
      </c>
      <c r="W48">
        <v>55412</v>
      </c>
      <c r="X48">
        <v>87</v>
      </c>
      <c r="Y48">
        <v>181225</v>
      </c>
      <c r="Z48">
        <f t="shared" si="0"/>
        <v>0.1875</v>
      </c>
    </row>
    <row r="49" spans="1:26" x14ac:dyDescent="0.25">
      <c r="A49" s="1" t="s">
        <v>41</v>
      </c>
      <c r="B49">
        <v>134</v>
      </c>
      <c r="C49">
        <v>135</v>
      </c>
      <c r="D49">
        <v>0</v>
      </c>
      <c r="E49">
        <v>2</v>
      </c>
      <c r="F49">
        <v>3</v>
      </c>
      <c r="G49">
        <v>10</v>
      </c>
      <c r="H49">
        <v>10</v>
      </c>
      <c r="I49">
        <v>1</v>
      </c>
      <c r="J49">
        <v>1</v>
      </c>
      <c r="K49">
        <v>1</v>
      </c>
      <c r="L49">
        <v>5</v>
      </c>
      <c r="M49">
        <v>88</v>
      </c>
      <c r="N49">
        <v>89</v>
      </c>
      <c r="O49">
        <v>4</v>
      </c>
      <c r="P49">
        <v>14</v>
      </c>
      <c r="Q49">
        <v>14</v>
      </c>
      <c r="R49">
        <v>13885</v>
      </c>
      <c r="S49">
        <v>2895</v>
      </c>
      <c r="T49">
        <v>78958</v>
      </c>
      <c r="U49">
        <v>4640</v>
      </c>
      <c r="V49">
        <v>1605</v>
      </c>
      <c r="W49">
        <v>9650</v>
      </c>
      <c r="X49">
        <v>87</v>
      </c>
      <c r="Y49">
        <v>13865</v>
      </c>
      <c r="Z49">
        <f t="shared" si="0"/>
        <v>0.1</v>
      </c>
    </row>
    <row r="50" spans="1:26" x14ac:dyDescent="0.25">
      <c r="A50" s="1" t="s">
        <v>41</v>
      </c>
      <c r="B50">
        <v>134</v>
      </c>
      <c r="C50">
        <v>135</v>
      </c>
      <c r="D50">
        <v>1</v>
      </c>
      <c r="E50">
        <v>0</v>
      </c>
      <c r="F50">
        <v>427</v>
      </c>
      <c r="G50">
        <v>18</v>
      </c>
      <c r="H50">
        <v>481</v>
      </c>
      <c r="I50">
        <v>58</v>
      </c>
      <c r="J50">
        <v>12</v>
      </c>
      <c r="K50">
        <v>66</v>
      </c>
      <c r="L50">
        <v>18320</v>
      </c>
      <c r="M50">
        <v>35173</v>
      </c>
      <c r="N50">
        <v>545767</v>
      </c>
      <c r="O50">
        <v>10227</v>
      </c>
      <c r="P50">
        <v>14380</v>
      </c>
      <c r="Q50">
        <v>64531</v>
      </c>
      <c r="R50">
        <v>611</v>
      </c>
      <c r="S50">
        <v>18</v>
      </c>
      <c r="T50">
        <v>697</v>
      </c>
      <c r="U50">
        <v>77</v>
      </c>
      <c r="V50">
        <v>13</v>
      </c>
      <c r="W50">
        <v>89</v>
      </c>
      <c r="X50">
        <v>282296</v>
      </c>
      <c r="Y50">
        <v>95</v>
      </c>
      <c r="Z50">
        <f t="shared" si="0"/>
        <v>0.13721413721413722</v>
      </c>
    </row>
    <row r="51" spans="1:26" x14ac:dyDescent="0.25">
      <c r="A51" s="1" t="s">
        <v>41</v>
      </c>
      <c r="B51">
        <v>134</v>
      </c>
      <c r="C51">
        <v>135</v>
      </c>
      <c r="D51">
        <v>1</v>
      </c>
      <c r="E51">
        <v>1</v>
      </c>
      <c r="F51">
        <v>16859</v>
      </c>
      <c r="G51">
        <v>22138</v>
      </c>
      <c r="H51">
        <v>338810</v>
      </c>
      <c r="I51">
        <v>8429</v>
      </c>
      <c r="J51">
        <v>8621</v>
      </c>
      <c r="K51">
        <v>38682</v>
      </c>
      <c r="L51">
        <v>18320</v>
      </c>
      <c r="M51">
        <v>35173</v>
      </c>
      <c r="N51">
        <v>545767</v>
      </c>
      <c r="O51">
        <v>10227</v>
      </c>
      <c r="P51">
        <v>14380</v>
      </c>
      <c r="Q51">
        <v>64531</v>
      </c>
      <c r="R51">
        <v>24441</v>
      </c>
      <c r="S51">
        <v>23550</v>
      </c>
      <c r="T51">
        <v>489559</v>
      </c>
      <c r="U51">
        <v>12073</v>
      </c>
      <c r="V51">
        <v>9668</v>
      </c>
      <c r="W51">
        <v>55412</v>
      </c>
      <c r="X51">
        <v>282296</v>
      </c>
      <c r="Y51">
        <v>181225</v>
      </c>
      <c r="Z51">
        <f t="shared" si="0"/>
        <v>0.11417018387887017</v>
      </c>
    </row>
    <row r="52" spans="1:26" x14ac:dyDescent="0.25">
      <c r="A52" s="1" t="s">
        <v>41</v>
      </c>
      <c r="B52">
        <v>134</v>
      </c>
      <c r="C52">
        <v>135</v>
      </c>
      <c r="D52">
        <v>1</v>
      </c>
      <c r="E52">
        <v>2</v>
      </c>
      <c r="F52">
        <v>9417</v>
      </c>
      <c r="G52">
        <v>2778</v>
      </c>
      <c r="H52">
        <v>53541</v>
      </c>
      <c r="I52">
        <v>3222</v>
      </c>
      <c r="J52">
        <v>1452</v>
      </c>
      <c r="K52">
        <v>6675</v>
      </c>
      <c r="L52">
        <v>18320</v>
      </c>
      <c r="M52">
        <v>35173</v>
      </c>
      <c r="N52">
        <v>545767</v>
      </c>
      <c r="O52">
        <v>10227</v>
      </c>
      <c r="P52">
        <v>14380</v>
      </c>
      <c r="Q52">
        <v>64531</v>
      </c>
      <c r="R52">
        <v>13885</v>
      </c>
      <c r="S52">
        <v>2895</v>
      </c>
      <c r="T52">
        <v>78958</v>
      </c>
      <c r="U52">
        <v>4640</v>
      </c>
      <c r="V52">
        <v>1605</v>
      </c>
      <c r="W52">
        <v>9650</v>
      </c>
      <c r="X52">
        <v>282296</v>
      </c>
      <c r="Y52">
        <v>13865</v>
      </c>
      <c r="Z52">
        <f t="shared" si="0"/>
        <v>0.12467081302179638</v>
      </c>
    </row>
    <row r="53" spans="1:26" x14ac:dyDescent="0.25">
      <c r="A53" s="1" t="s">
        <v>41</v>
      </c>
      <c r="B53">
        <v>134</v>
      </c>
      <c r="C53">
        <v>135</v>
      </c>
      <c r="D53">
        <v>2</v>
      </c>
      <c r="E53">
        <v>0</v>
      </c>
      <c r="F53">
        <v>62</v>
      </c>
      <c r="G53">
        <v>13</v>
      </c>
      <c r="H53">
        <v>69</v>
      </c>
      <c r="I53">
        <v>9</v>
      </c>
      <c r="J53">
        <v>7</v>
      </c>
      <c r="K53">
        <v>10</v>
      </c>
      <c r="L53">
        <v>1767</v>
      </c>
      <c r="M53">
        <v>18275</v>
      </c>
      <c r="N53">
        <v>73372</v>
      </c>
      <c r="O53">
        <v>1234</v>
      </c>
      <c r="P53">
        <v>5343</v>
      </c>
      <c r="Q53">
        <v>9099</v>
      </c>
      <c r="R53">
        <v>611</v>
      </c>
      <c r="S53">
        <v>18</v>
      </c>
      <c r="T53">
        <v>697</v>
      </c>
      <c r="U53">
        <v>77</v>
      </c>
      <c r="V53">
        <v>13</v>
      </c>
      <c r="W53">
        <v>89</v>
      </c>
      <c r="X53">
        <v>14625</v>
      </c>
      <c r="Y53">
        <v>95</v>
      </c>
      <c r="Z53">
        <f t="shared" si="0"/>
        <v>0.14492753623188406</v>
      </c>
    </row>
    <row r="54" spans="1:26" x14ac:dyDescent="0.25">
      <c r="A54" s="1" t="s">
        <v>41</v>
      </c>
      <c r="B54">
        <v>134</v>
      </c>
      <c r="C54">
        <v>135</v>
      </c>
      <c r="D54">
        <v>2</v>
      </c>
      <c r="E54">
        <v>1</v>
      </c>
      <c r="F54">
        <v>1677</v>
      </c>
      <c r="G54">
        <v>11277</v>
      </c>
      <c r="H54">
        <v>44681</v>
      </c>
      <c r="I54">
        <v>1072</v>
      </c>
      <c r="J54">
        <v>3169</v>
      </c>
      <c r="K54">
        <v>5398</v>
      </c>
      <c r="L54">
        <v>1767</v>
      </c>
      <c r="M54">
        <v>18275</v>
      </c>
      <c r="N54">
        <v>73372</v>
      </c>
      <c r="O54">
        <v>1234</v>
      </c>
      <c r="P54">
        <v>5343</v>
      </c>
      <c r="Q54">
        <v>9099</v>
      </c>
      <c r="R54">
        <v>24441</v>
      </c>
      <c r="S54">
        <v>23550</v>
      </c>
      <c r="T54">
        <v>489559</v>
      </c>
      <c r="U54">
        <v>12073</v>
      </c>
      <c r="V54">
        <v>9668</v>
      </c>
      <c r="W54">
        <v>55412</v>
      </c>
      <c r="X54">
        <v>14625</v>
      </c>
      <c r="Y54">
        <v>181225</v>
      </c>
      <c r="Z54">
        <f t="shared" si="0"/>
        <v>0.12081197824578679</v>
      </c>
    </row>
    <row r="55" spans="1:26" x14ac:dyDescent="0.25">
      <c r="A55" s="1" t="s">
        <v>41</v>
      </c>
      <c r="B55">
        <v>134</v>
      </c>
      <c r="C55">
        <v>135</v>
      </c>
      <c r="D55">
        <v>2</v>
      </c>
      <c r="E55">
        <v>2</v>
      </c>
      <c r="F55">
        <v>1168</v>
      </c>
      <c r="G55">
        <v>1822</v>
      </c>
      <c r="H55">
        <v>8273</v>
      </c>
      <c r="I55">
        <v>503</v>
      </c>
      <c r="J55">
        <v>628</v>
      </c>
      <c r="K55">
        <v>1064</v>
      </c>
      <c r="L55">
        <v>1767</v>
      </c>
      <c r="M55">
        <v>18275</v>
      </c>
      <c r="N55">
        <v>73372</v>
      </c>
      <c r="O55">
        <v>1234</v>
      </c>
      <c r="P55">
        <v>5343</v>
      </c>
      <c r="Q55">
        <v>9099</v>
      </c>
      <c r="R55">
        <v>13885</v>
      </c>
      <c r="S55">
        <v>2895</v>
      </c>
      <c r="T55">
        <v>78958</v>
      </c>
      <c r="U55">
        <v>4640</v>
      </c>
      <c r="V55">
        <v>1605</v>
      </c>
      <c r="W55">
        <v>9650</v>
      </c>
      <c r="X55">
        <v>14625</v>
      </c>
      <c r="Y55">
        <v>13865</v>
      </c>
      <c r="Z55">
        <f t="shared" si="0"/>
        <v>0.12861114468753779</v>
      </c>
    </row>
    <row r="56" spans="1:26" x14ac:dyDescent="0.25">
      <c r="A56" s="1" t="s">
        <v>41</v>
      </c>
      <c r="B56">
        <v>135</v>
      </c>
      <c r="C56">
        <v>134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</v>
      </c>
      <c r="M56">
        <v>39</v>
      </c>
      <c r="N56">
        <v>41</v>
      </c>
      <c r="O56">
        <v>5</v>
      </c>
      <c r="P56">
        <v>12</v>
      </c>
      <c r="Q56">
        <v>13</v>
      </c>
      <c r="R56">
        <v>15</v>
      </c>
      <c r="S56">
        <v>9</v>
      </c>
      <c r="T56">
        <v>18</v>
      </c>
      <c r="U56">
        <v>4</v>
      </c>
      <c r="V56">
        <v>3</v>
      </c>
      <c r="W56">
        <v>5</v>
      </c>
      <c r="X56">
        <v>95</v>
      </c>
      <c r="Y56">
        <v>87</v>
      </c>
      <c r="Z56">
        <f t="shared" si="0"/>
        <v>0</v>
      </c>
    </row>
    <row r="57" spans="1:26" x14ac:dyDescent="0.25">
      <c r="A57" s="1" t="s">
        <v>41</v>
      </c>
      <c r="B57">
        <v>135</v>
      </c>
      <c r="C57">
        <v>134</v>
      </c>
      <c r="D57">
        <v>0</v>
      </c>
      <c r="E57">
        <v>1</v>
      </c>
      <c r="F57">
        <v>7</v>
      </c>
      <c r="G57">
        <v>29</v>
      </c>
      <c r="H57">
        <v>30</v>
      </c>
      <c r="I57">
        <v>4</v>
      </c>
      <c r="J57">
        <v>8</v>
      </c>
      <c r="K57">
        <v>8</v>
      </c>
      <c r="L57">
        <v>9</v>
      </c>
      <c r="M57">
        <v>39</v>
      </c>
      <c r="N57">
        <v>41</v>
      </c>
      <c r="O57">
        <v>5</v>
      </c>
      <c r="P57">
        <v>12</v>
      </c>
      <c r="Q57">
        <v>13</v>
      </c>
      <c r="R57">
        <v>14501</v>
      </c>
      <c r="S57">
        <v>15346</v>
      </c>
      <c r="T57">
        <v>83344</v>
      </c>
      <c r="U57">
        <v>8328</v>
      </c>
      <c r="V57">
        <v>6833</v>
      </c>
      <c r="W57">
        <v>22957</v>
      </c>
      <c r="X57">
        <v>95</v>
      </c>
      <c r="Y57">
        <v>282296</v>
      </c>
      <c r="Z57">
        <f t="shared" si="0"/>
        <v>0.26666666666666666</v>
      </c>
    </row>
    <row r="58" spans="1:26" x14ac:dyDescent="0.25">
      <c r="A58" s="1" t="s">
        <v>41</v>
      </c>
      <c r="B58">
        <v>135</v>
      </c>
      <c r="C58">
        <v>134</v>
      </c>
      <c r="D58">
        <v>0</v>
      </c>
      <c r="E58">
        <v>2</v>
      </c>
      <c r="F58">
        <v>4</v>
      </c>
      <c r="G58">
        <v>4</v>
      </c>
      <c r="H58">
        <v>4</v>
      </c>
      <c r="I58">
        <v>1</v>
      </c>
      <c r="J58">
        <v>1</v>
      </c>
      <c r="K58">
        <v>1</v>
      </c>
      <c r="L58">
        <v>9</v>
      </c>
      <c r="M58">
        <v>39</v>
      </c>
      <c r="N58">
        <v>41</v>
      </c>
      <c r="O58">
        <v>5</v>
      </c>
      <c r="P58">
        <v>12</v>
      </c>
      <c r="Q58">
        <v>13</v>
      </c>
      <c r="R58">
        <v>6553</v>
      </c>
      <c r="S58">
        <v>1826</v>
      </c>
      <c r="T58">
        <v>15160</v>
      </c>
      <c r="U58">
        <v>2687</v>
      </c>
      <c r="V58">
        <v>996</v>
      </c>
      <c r="W58">
        <v>4055</v>
      </c>
      <c r="X58">
        <v>95</v>
      </c>
      <c r="Y58">
        <v>14625</v>
      </c>
      <c r="Z58">
        <f t="shared" si="0"/>
        <v>0.25</v>
      </c>
    </row>
    <row r="59" spans="1:26" x14ac:dyDescent="0.25">
      <c r="A59" s="1" t="s">
        <v>41</v>
      </c>
      <c r="B59">
        <v>135</v>
      </c>
      <c r="C59">
        <v>134</v>
      </c>
      <c r="D59">
        <v>1</v>
      </c>
      <c r="E59">
        <v>0</v>
      </c>
      <c r="F59">
        <v>10</v>
      </c>
      <c r="G59">
        <v>6</v>
      </c>
      <c r="H59">
        <v>13</v>
      </c>
      <c r="I59">
        <v>4</v>
      </c>
      <c r="J59">
        <v>3</v>
      </c>
      <c r="K59">
        <v>5</v>
      </c>
      <c r="L59">
        <v>9260</v>
      </c>
      <c r="M59">
        <v>17425</v>
      </c>
      <c r="N59">
        <v>71473</v>
      </c>
      <c r="O59">
        <v>5972</v>
      </c>
      <c r="P59">
        <v>7697</v>
      </c>
      <c r="Q59">
        <v>20071</v>
      </c>
      <c r="R59">
        <v>15</v>
      </c>
      <c r="S59">
        <v>9</v>
      </c>
      <c r="T59">
        <v>18</v>
      </c>
      <c r="U59">
        <v>4</v>
      </c>
      <c r="V59">
        <v>3</v>
      </c>
      <c r="W59">
        <v>5</v>
      </c>
      <c r="X59">
        <v>181225</v>
      </c>
      <c r="Y59">
        <v>87</v>
      </c>
      <c r="Z59">
        <f t="shared" si="0"/>
        <v>0.38461538461538464</v>
      </c>
    </row>
    <row r="60" spans="1:26" x14ac:dyDescent="0.25">
      <c r="A60" s="1" t="s">
        <v>41</v>
      </c>
      <c r="B60">
        <v>135</v>
      </c>
      <c r="C60">
        <v>134</v>
      </c>
      <c r="D60">
        <v>1</v>
      </c>
      <c r="E60">
        <v>1</v>
      </c>
      <c r="F60">
        <v>8292</v>
      </c>
      <c r="G60">
        <v>12438</v>
      </c>
      <c r="H60">
        <v>49567</v>
      </c>
      <c r="I60">
        <v>4987</v>
      </c>
      <c r="J60">
        <v>5366</v>
      </c>
      <c r="K60">
        <v>13843</v>
      </c>
      <c r="L60">
        <v>9260</v>
      </c>
      <c r="M60">
        <v>17425</v>
      </c>
      <c r="N60">
        <v>71473</v>
      </c>
      <c r="O60">
        <v>5972</v>
      </c>
      <c r="P60">
        <v>7697</v>
      </c>
      <c r="Q60">
        <v>20071</v>
      </c>
      <c r="R60">
        <v>14501</v>
      </c>
      <c r="S60">
        <v>15346</v>
      </c>
      <c r="T60">
        <v>83344</v>
      </c>
      <c r="U60">
        <v>8328</v>
      </c>
      <c r="V60">
        <v>6833</v>
      </c>
      <c r="W60">
        <v>22957</v>
      </c>
      <c r="X60">
        <v>181225</v>
      </c>
      <c r="Y60">
        <v>282296</v>
      </c>
      <c r="Z60">
        <f t="shared" si="0"/>
        <v>0.27927855226259407</v>
      </c>
    </row>
    <row r="61" spans="1:26" x14ac:dyDescent="0.25">
      <c r="A61" s="1" t="s">
        <v>41</v>
      </c>
      <c r="B61">
        <v>135</v>
      </c>
      <c r="C61">
        <v>134</v>
      </c>
      <c r="D61">
        <v>1</v>
      </c>
      <c r="E61">
        <v>2</v>
      </c>
      <c r="F61">
        <v>3716</v>
      </c>
      <c r="G61">
        <v>1523</v>
      </c>
      <c r="H61">
        <v>8728</v>
      </c>
      <c r="I61">
        <v>1587</v>
      </c>
      <c r="J61">
        <v>799</v>
      </c>
      <c r="K61">
        <v>2393</v>
      </c>
      <c r="L61">
        <v>9260</v>
      </c>
      <c r="M61">
        <v>17425</v>
      </c>
      <c r="N61">
        <v>71473</v>
      </c>
      <c r="O61">
        <v>5972</v>
      </c>
      <c r="P61">
        <v>7697</v>
      </c>
      <c r="Q61">
        <v>20071</v>
      </c>
      <c r="R61">
        <v>6553</v>
      </c>
      <c r="S61">
        <v>1826</v>
      </c>
      <c r="T61">
        <v>15160</v>
      </c>
      <c r="U61">
        <v>2687</v>
      </c>
      <c r="V61">
        <v>996</v>
      </c>
      <c r="W61">
        <v>4055</v>
      </c>
      <c r="X61">
        <v>181225</v>
      </c>
      <c r="Y61">
        <v>14625</v>
      </c>
      <c r="Z61">
        <f t="shared" si="0"/>
        <v>0.27417506874427133</v>
      </c>
    </row>
    <row r="62" spans="1:26" x14ac:dyDescent="0.25">
      <c r="A62" s="1" t="s">
        <v>41</v>
      </c>
      <c r="B62">
        <v>135</v>
      </c>
      <c r="C62">
        <v>134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1440</v>
      </c>
      <c r="M62">
        <v>5783</v>
      </c>
      <c r="N62">
        <v>12777</v>
      </c>
      <c r="O62">
        <v>949</v>
      </c>
      <c r="P62">
        <v>2231</v>
      </c>
      <c r="Q62">
        <v>3429</v>
      </c>
      <c r="R62">
        <v>15</v>
      </c>
      <c r="S62">
        <v>9</v>
      </c>
      <c r="T62">
        <v>18</v>
      </c>
      <c r="U62">
        <v>4</v>
      </c>
      <c r="V62">
        <v>3</v>
      </c>
      <c r="W62">
        <v>5</v>
      </c>
      <c r="X62">
        <v>13865</v>
      </c>
      <c r="Y62">
        <v>87</v>
      </c>
      <c r="Z62">
        <f t="shared" si="0"/>
        <v>0</v>
      </c>
    </row>
    <row r="63" spans="1:26" x14ac:dyDescent="0.25">
      <c r="A63" s="1" t="s">
        <v>41</v>
      </c>
      <c r="B63">
        <v>135</v>
      </c>
      <c r="C63">
        <v>134</v>
      </c>
      <c r="D63">
        <v>2</v>
      </c>
      <c r="E63">
        <v>1</v>
      </c>
      <c r="F63">
        <v>1293</v>
      </c>
      <c r="G63">
        <v>3882</v>
      </c>
      <c r="H63">
        <v>8459</v>
      </c>
      <c r="I63">
        <v>788</v>
      </c>
      <c r="J63">
        <v>1523</v>
      </c>
      <c r="K63">
        <v>2304</v>
      </c>
      <c r="L63">
        <v>1440</v>
      </c>
      <c r="M63">
        <v>5783</v>
      </c>
      <c r="N63">
        <v>12777</v>
      </c>
      <c r="O63">
        <v>949</v>
      </c>
      <c r="P63">
        <v>2231</v>
      </c>
      <c r="Q63">
        <v>3429</v>
      </c>
      <c r="R63">
        <v>14501</v>
      </c>
      <c r="S63">
        <v>15346</v>
      </c>
      <c r="T63">
        <v>83344</v>
      </c>
      <c r="U63">
        <v>8328</v>
      </c>
      <c r="V63">
        <v>6833</v>
      </c>
      <c r="W63">
        <v>22957</v>
      </c>
      <c r="X63">
        <v>13865</v>
      </c>
      <c r="Y63">
        <v>282296</v>
      </c>
      <c r="Z63">
        <f t="shared" si="0"/>
        <v>0.27237262087717223</v>
      </c>
    </row>
    <row r="64" spans="1:26" x14ac:dyDescent="0.25">
      <c r="A64" s="1" t="s">
        <v>41</v>
      </c>
      <c r="B64">
        <v>135</v>
      </c>
      <c r="C64">
        <v>134</v>
      </c>
      <c r="D64">
        <v>2</v>
      </c>
      <c r="E64">
        <v>2</v>
      </c>
      <c r="F64">
        <v>737</v>
      </c>
      <c r="G64">
        <v>714</v>
      </c>
      <c r="H64">
        <v>1906</v>
      </c>
      <c r="I64">
        <v>304</v>
      </c>
      <c r="J64">
        <v>283</v>
      </c>
      <c r="K64">
        <v>471</v>
      </c>
      <c r="L64">
        <v>1440</v>
      </c>
      <c r="M64">
        <v>5783</v>
      </c>
      <c r="N64">
        <v>12777</v>
      </c>
      <c r="O64">
        <v>949</v>
      </c>
      <c r="P64">
        <v>2231</v>
      </c>
      <c r="Q64">
        <v>3429</v>
      </c>
      <c r="R64">
        <v>6553</v>
      </c>
      <c r="S64">
        <v>1826</v>
      </c>
      <c r="T64">
        <v>15160</v>
      </c>
      <c r="U64">
        <v>2687</v>
      </c>
      <c r="V64">
        <v>996</v>
      </c>
      <c r="W64">
        <v>4055</v>
      </c>
      <c r="X64">
        <v>13865</v>
      </c>
      <c r="Y64">
        <v>14625</v>
      </c>
      <c r="Z64">
        <f t="shared" si="0"/>
        <v>0.24711437565582373</v>
      </c>
    </row>
    <row r="65" spans="1:26" x14ac:dyDescent="0.25">
      <c r="A65" s="1" t="s">
        <v>41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2</v>
      </c>
      <c r="T65">
        <v>3</v>
      </c>
      <c r="U65">
        <v>1</v>
      </c>
      <c r="V65">
        <v>1</v>
      </c>
      <c r="W65">
        <v>1</v>
      </c>
      <c r="X65">
        <v>95</v>
      </c>
      <c r="Y65">
        <v>95</v>
      </c>
      <c r="Z65">
        <f t="shared" si="0"/>
        <v>0</v>
      </c>
    </row>
    <row r="66" spans="1:26" x14ac:dyDescent="0.25">
      <c r="A66" s="1" t="s">
        <v>41</v>
      </c>
      <c r="B66">
        <v>135</v>
      </c>
      <c r="C66">
        <v>135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1162</v>
      </c>
      <c r="S66">
        <v>2230</v>
      </c>
      <c r="T66">
        <v>5123</v>
      </c>
      <c r="U66">
        <v>499</v>
      </c>
      <c r="V66">
        <v>505</v>
      </c>
      <c r="W66">
        <v>983</v>
      </c>
      <c r="X66">
        <v>95</v>
      </c>
      <c r="Y66">
        <v>181225</v>
      </c>
      <c r="Z66">
        <f t="shared" si="0"/>
        <v>0</v>
      </c>
    </row>
    <row r="67" spans="1:26" x14ac:dyDescent="0.25">
      <c r="A67" s="1" t="s">
        <v>41</v>
      </c>
      <c r="B67">
        <v>135</v>
      </c>
      <c r="C67">
        <v>135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433</v>
      </c>
      <c r="S67">
        <v>319</v>
      </c>
      <c r="T67">
        <v>884</v>
      </c>
      <c r="U67">
        <v>150</v>
      </c>
      <c r="V67">
        <v>102</v>
      </c>
      <c r="W67">
        <v>225</v>
      </c>
      <c r="X67">
        <v>95</v>
      </c>
      <c r="Y67">
        <v>13865</v>
      </c>
      <c r="Z67">
        <f t="shared" ref="Z67:Z130" si="1">IF(H67,K67/H67,0)</f>
        <v>0</v>
      </c>
    </row>
    <row r="68" spans="1:26" x14ac:dyDescent="0.25">
      <c r="A68" s="1" t="s">
        <v>41</v>
      </c>
      <c r="B68">
        <v>135</v>
      </c>
      <c r="C68">
        <v>135</v>
      </c>
      <c r="D68">
        <v>1</v>
      </c>
      <c r="E68">
        <v>0</v>
      </c>
      <c r="F68">
        <v>1</v>
      </c>
      <c r="G68">
        <v>2</v>
      </c>
      <c r="H68">
        <v>3</v>
      </c>
      <c r="I68">
        <v>1</v>
      </c>
      <c r="J68">
        <v>1</v>
      </c>
      <c r="K68">
        <v>1</v>
      </c>
      <c r="L68">
        <v>849</v>
      </c>
      <c r="M68">
        <v>2651</v>
      </c>
      <c r="N68">
        <v>4956</v>
      </c>
      <c r="O68">
        <v>403</v>
      </c>
      <c r="P68">
        <v>606</v>
      </c>
      <c r="Q68">
        <v>1033</v>
      </c>
      <c r="R68">
        <v>1</v>
      </c>
      <c r="S68">
        <v>2</v>
      </c>
      <c r="T68">
        <v>3</v>
      </c>
      <c r="U68">
        <v>1</v>
      </c>
      <c r="V68">
        <v>1</v>
      </c>
      <c r="W68">
        <v>1</v>
      </c>
      <c r="X68">
        <v>181225</v>
      </c>
      <c r="Y68">
        <v>95</v>
      </c>
      <c r="Z68">
        <f t="shared" si="1"/>
        <v>0.33333333333333331</v>
      </c>
    </row>
    <row r="69" spans="1:26" x14ac:dyDescent="0.25">
      <c r="A69" s="1" t="s">
        <v>41</v>
      </c>
      <c r="B69">
        <v>135</v>
      </c>
      <c r="C69">
        <v>135</v>
      </c>
      <c r="D69">
        <v>1</v>
      </c>
      <c r="E69">
        <v>1</v>
      </c>
      <c r="F69">
        <v>680</v>
      </c>
      <c r="G69">
        <v>1704</v>
      </c>
      <c r="H69">
        <v>3244</v>
      </c>
      <c r="I69">
        <v>285</v>
      </c>
      <c r="J69">
        <v>363</v>
      </c>
      <c r="K69">
        <v>628</v>
      </c>
      <c r="L69">
        <v>849</v>
      </c>
      <c r="M69">
        <v>2651</v>
      </c>
      <c r="N69">
        <v>4956</v>
      </c>
      <c r="O69">
        <v>403</v>
      </c>
      <c r="P69">
        <v>606</v>
      </c>
      <c r="Q69">
        <v>1033</v>
      </c>
      <c r="R69">
        <v>1162</v>
      </c>
      <c r="S69">
        <v>2230</v>
      </c>
      <c r="T69">
        <v>5123</v>
      </c>
      <c r="U69">
        <v>499</v>
      </c>
      <c r="V69">
        <v>505</v>
      </c>
      <c r="W69">
        <v>983</v>
      </c>
      <c r="X69">
        <v>181225</v>
      </c>
      <c r="Y69">
        <v>181225</v>
      </c>
      <c r="Z69">
        <f t="shared" si="1"/>
        <v>0.1935881627620222</v>
      </c>
    </row>
    <row r="70" spans="1:26" x14ac:dyDescent="0.25">
      <c r="A70" s="1" t="s">
        <v>41</v>
      </c>
      <c r="B70">
        <v>135</v>
      </c>
      <c r="C70">
        <v>135</v>
      </c>
      <c r="D70">
        <v>1</v>
      </c>
      <c r="E70">
        <v>2</v>
      </c>
      <c r="F70">
        <v>251</v>
      </c>
      <c r="G70">
        <v>250</v>
      </c>
      <c r="H70">
        <v>549</v>
      </c>
      <c r="I70">
        <v>93</v>
      </c>
      <c r="J70">
        <v>75</v>
      </c>
      <c r="K70">
        <v>140</v>
      </c>
      <c r="L70">
        <v>849</v>
      </c>
      <c r="M70">
        <v>2651</v>
      </c>
      <c r="N70">
        <v>4956</v>
      </c>
      <c r="O70">
        <v>403</v>
      </c>
      <c r="P70">
        <v>606</v>
      </c>
      <c r="Q70">
        <v>1033</v>
      </c>
      <c r="R70">
        <v>433</v>
      </c>
      <c r="S70">
        <v>319</v>
      </c>
      <c r="T70">
        <v>884</v>
      </c>
      <c r="U70">
        <v>150</v>
      </c>
      <c r="V70">
        <v>102</v>
      </c>
      <c r="W70">
        <v>225</v>
      </c>
      <c r="X70">
        <v>181225</v>
      </c>
      <c r="Y70">
        <v>13865</v>
      </c>
      <c r="Z70">
        <f t="shared" si="1"/>
        <v>0.25500910746812389</v>
      </c>
    </row>
    <row r="71" spans="1:26" x14ac:dyDescent="0.25">
      <c r="A71" s="1" t="s">
        <v>41</v>
      </c>
      <c r="B71">
        <v>135</v>
      </c>
      <c r="C71">
        <v>135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116</v>
      </c>
      <c r="M71">
        <v>459</v>
      </c>
      <c r="N71">
        <v>641</v>
      </c>
      <c r="O71">
        <v>73</v>
      </c>
      <c r="P71">
        <v>143</v>
      </c>
      <c r="Q71">
        <v>182</v>
      </c>
      <c r="R71">
        <v>1</v>
      </c>
      <c r="S71">
        <v>2</v>
      </c>
      <c r="T71">
        <v>3</v>
      </c>
      <c r="U71">
        <v>1</v>
      </c>
      <c r="V71">
        <v>1</v>
      </c>
      <c r="W71">
        <v>1</v>
      </c>
      <c r="X71">
        <v>13865</v>
      </c>
      <c r="Y71">
        <v>95</v>
      </c>
      <c r="Z71">
        <f t="shared" si="1"/>
        <v>0</v>
      </c>
    </row>
    <row r="72" spans="1:26" x14ac:dyDescent="0.25">
      <c r="A72" s="1" t="s">
        <v>41</v>
      </c>
      <c r="B72">
        <v>135</v>
      </c>
      <c r="C72">
        <v>135</v>
      </c>
      <c r="D72">
        <v>2</v>
      </c>
      <c r="E72">
        <v>1</v>
      </c>
      <c r="F72">
        <v>95</v>
      </c>
      <c r="G72">
        <v>298</v>
      </c>
      <c r="H72">
        <v>409</v>
      </c>
      <c r="I72">
        <v>45</v>
      </c>
      <c r="J72">
        <v>81</v>
      </c>
      <c r="K72">
        <v>100</v>
      </c>
      <c r="L72">
        <v>116</v>
      </c>
      <c r="M72">
        <v>459</v>
      </c>
      <c r="N72">
        <v>641</v>
      </c>
      <c r="O72">
        <v>73</v>
      </c>
      <c r="P72">
        <v>143</v>
      </c>
      <c r="Q72">
        <v>182</v>
      </c>
      <c r="R72">
        <v>1162</v>
      </c>
      <c r="S72">
        <v>2230</v>
      </c>
      <c r="T72">
        <v>5123</v>
      </c>
      <c r="U72">
        <v>499</v>
      </c>
      <c r="V72">
        <v>505</v>
      </c>
      <c r="W72">
        <v>983</v>
      </c>
      <c r="X72">
        <v>13865</v>
      </c>
      <c r="Y72">
        <v>181225</v>
      </c>
      <c r="Z72">
        <f t="shared" si="1"/>
        <v>0.24449877750611246</v>
      </c>
    </row>
    <row r="73" spans="1:26" x14ac:dyDescent="0.25">
      <c r="A73" s="1" t="s">
        <v>41</v>
      </c>
      <c r="B73">
        <v>135</v>
      </c>
      <c r="C73">
        <v>135</v>
      </c>
      <c r="D73">
        <v>2</v>
      </c>
      <c r="E73">
        <v>2</v>
      </c>
      <c r="F73">
        <v>46</v>
      </c>
      <c r="G73">
        <v>63</v>
      </c>
      <c r="H73">
        <v>96</v>
      </c>
      <c r="I73">
        <v>22</v>
      </c>
      <c r="J73">
        <v>27</v>
      </c>
      <c r="K73">
        <v>37</v>
      </c>
      <c r="L73">
        <v>116</v>
      </c>
      <c r="M73">
        <v>459</v>
      </c>
      <c r="N73">
        <v>641</v>
      </c>
      <c r="O73">
        <v>73</v>
      </c>
      <c r="P73">
        <v>143</v>
      </c>
      <c r="Q73">
        <v>182</v>
      </c>
      <c r="R73">
        <v>433</v>
      </c>
      <c r="S73">
        <v>319</v>
      </c>
      <c r="T73">
        <v>884</v>
      </c>
      <c r="U73">
        <v>150</v>
      </c>
      <c r="V73">
        <v>102</v>
      </c>
      <c r="W73">
        <v>225</v>
      </c>
      <c r="X73">
        <v>13865</v>
      </c>
      <c r="Y73">
        <v>13865</v>
      </c>
      <c r="Z73">
        <f t="shared" si="1"/>
        <v>0.38541666666666669</v>
      </c>
    </row>
    <row r="74" spans="1:26" x14ac:dyDescent="0.25">
      <c r="A74" s="1" t="s">
        <v>42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3</v>
      </c>
      <c r="N74">
        <v>3</v>
      </c>
      <c r="O74">
        <v>0</v>
      </c>
      <c r="P74">
        <v>0</v>
      </c>
      <c r="Q74">
        <v>0</v>
      </c>
      <c r="R74">
        <v>1</v>
      </c>
      <c r="S74">
        <v>1</v>
      </c>
      <c r="T74">
        <v>3</v>
      </c>
      <c r="U74">
        <v>0</v>
      </c>
      <c r="V74">
        <v>0</v>
      </c>
      <c r="W74">
        <v>0</v>
      </c>
      <c r="X74">
        <v>308</v>
      </c>
      <c r="Y74">
        <v>308</v>
      </c>
      <c r="Z74">
        <f t="shared" si="1"/>
        <v>0</v>
      </c>
    </row>
    <row r="75" spans="1:26" x14ac:dyDescent="0.25">
      <c r="A75" s="1" t="s">
        <v>42</v>
      </c>
      <c r="B75">
        <v>134</v>
      </c>
      <c r="C75">
        <v>134</v>
      </c>
      <c r="D75">
        <v>0</v>
      </c>
      <c r="E75">
        <v>1</v>
      </c>
      <c r="F75">
        <v>2</v>
      </c>
      <c r="G75">
        <v>3</v>
      </c>
      <c r="H75">
        <v>3</v>
      </c>
      <c r="I75">
        <v>0</v>
      </c>
      <c r="J75">
        <v>0</v>
      </c>
      <c r="K75">
        <v>0</v>
      </c>
      <c r="L75">
        <v>2</v>
      </c>
      <c r="M75">
        <v>3</v>
      </c>
      <c r="N75">
        <v>3</v>
      </c>
      <c r="O75">
        <v>0</v>
      </c>
      <c r="P75">
        <v>0</v>
      </c>
      <c r="Q75">
        <v>0</v>
      </c>
      <c r="R75">
        <v>924</v>
      </c>
      <c r="S75">
        <v>1379</v>
      </c>
      <c r="T75">
        <v>3874</v>
      </c>
      <c r="U75">
        <v>326</v>
      </c>
      <c r="V75">
        <v>309</v>
      </c>
      <c r="W75">
        <v>624</v>
      </c>
      <c r="X75">
        <v>308</v>
      </c>
      <c r="Y75">
        <v>256579</v>
      </c>
      <c r="Z75">
        <f t="shared" si="1"/>
        <v>0</v>
      </c>
    </row>
    <row r="76" spans="1:26" x14ac:dyDescent="0.25">
      <c r="A76" s="1" t="s">
        <v>42</v>
      </c>
      <c r="B76">
        <v>134</v>
      </c>
      <c r="C76">
        <v>134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</v>
      </c>
      <c r="M76">
        <v>3</v>
      </c>
      <c r="N76">
        <v>3</v>
      </c>
      <c r="O76">
        <v>0</v>
      </c>
      <c r="P76">
        <v>0</v>
      </c>
      <c r="Q76">
        <v>0</v>
      </c>
      <c r="R76">
        <v>413</v>
      </c>
      <c r="S76">
        <v>262</v>
      </c>
      <c r="T76">
        <v>824</v>
      </c>
      <c r="U76">
        <v>150</v>
      </c>
      <c r="V76">
        <v>85</v>
      </c>
      <c r="W76">
        <v>223</v>
      </c>
      <c r="X76">
        <v>308</v>
      </c>
      <c r="Y76">
        <v>40121</v>
      </c>
      <c r="Z76">
        <f t="shared" si="1"/>
        <v>0</v>
      </c>
    </row>
    <row r="77" spans="1:26" x14ac:dyDescent="0.25">
      <c r="A77" s="1" t="s">
        <v>42</v>
      </c>
      <c r="B77">
        <v>134</v>
      </c>
      <c r="C77">
        <v>134</v>
      </c>
      <c r="D77">
        <v>1</v>
      </c>
      <c r="E77">
        <v>0</v>
      </c>
      <c r="F77">
        <v>1</v>
      </c>
      <c r="G77">
        <v>1</v>
      </c>
      <c r="H77">
        <v>3</v>
      </c>
      <c r="I77">
        <v>0</v>
      </c>
      <c r="J77">
        <v>0</v>
      </c>
      <c r="K77">
        <v>0</v>
      </c>
      <c r="L77">
        <v>760</v>
      </c>
      <c r="M77">
        <v>1514</v>
      </c>
      <c r="N77">
        <v>3595</v>
      </c>
      <c r="O77">
        <v>324</v>
      </c>
      <c r="P77">
        <v>383</v>
      </c>
      <c r="Q77">
        <v>696</v>
      </c>
      <c r="R77">
        <v>1</v>
      </c>
      <c r="S77">
        <v>1</v>
      </c>
      <c r="T77">
        <v>3</v>
      </c>
      <c r="U77">
        <v>0</v>
      </c>
      <c r="V77">
        <v>0</v>
      </c>
      <c r="W77">
        <v>0</v>
      </c>
      <c r="X77">
        <v>256579</v>
      </c>
      <c r="Y77">
        <v>308</v>
      </c>
      <c r="Z77">
        <f t="shared" si="1"/>
        <v>0</v>
      </c>
    </row>
    <row r="78" spans="1:26" x14ac:dyDescent="0.25">
      <c r="A78" s="1" t="s">
        <v>42</v>
      </c>
      <c r="B78">
        <v>134</v>
      </c>
      <c r="C78">
        <v>134</v>
      </c>
      <c r="D78">
        <v>1</v>
      </c>
      <c r="E78">
        <v>1</v>
      </c>
      <c r="F78">
        <v>585</v>
      </c>
      <c r="G78">
        <v>1009</v>
      </c>
      <c r="H78">
        <v>2327</v>
      </c>
      <c r="I78">
        <v>210</v>
      </c>
      <c r="J78">
        <v>228</v>
      </c>
      <c r="K78">
        <v>384</v>
      </c>
      <c r="L78">
        <v>760</v>
      </c>
      <c r="M78">
        <v>1514</v>
      </c>
      <c r="N78">
        <v>3595</v>
      </c>
      <c r="O78">
        <v>324</v>
      </c>
      <c r="P78">
        <v>383</v>
      </c>
      <c r="Q78">
        <v>696</v>
      </c>
      <c r="R78">
        <v>924</v>
      </c>
      <c r="S78">
        <v>1379</v>
      </c>
      <c r="T78">
        <v>3874</v>
      </c>
      <c r="U78">
        <v>326</v>
      </c>
      <c r="V78">
        <v>309</v>
      </c>
      <c r="W78">
        <v>624</v>
      </c>
      <c r="X78">
        <v>256579</v>
      </c>
      <c r="Y78">
        <v>256579</v>
      </c>
      <c r="Z78">
        <f t="shared" si="1"/>
        <v>0.16501933820369574</v>
      </c>
    </row>
    <row r="79" spans="1:26" x14ac:dyDescent="0.25">
      <c r="A79" s="1" t="s">
        <v>42</v>
      </c>
      <c r="B79">
        <v>134</v>
      </c>
      <c r="C79">
        <v>134</v>
      </c>
      <c r="D79">
        <v>1</v>
      </c>
      <c r="E79">
        <v>2</v>
      </c>
      <c r="F79">
        <v>241</v>
      </c>
      <c r="G79">
        <v>182</v>
      </c>
      <c r="H79">
        <v>458</v>
      </c>
      <c r="I79">
        <v>89</v>
      </c>
      <c r="J79">
        <v>67</v>
      </c>
      <c r="K79">
        <v>134</v>
      </c>
      <c r="L79">
        <v>760</v>
      </c>
      <c r="M79">
        <v>1514</v>
      </c>
      <c r="N79">
        <v>3595</v>
      </c>
      <c r="O79">
        <v>324</v>
      </c>
      <c r="P79">
        <v>383</v>
      </c>
      <c r="Q79">
        <v>696</v>
      </c>
      <c r="R79">
        <v>413</v>
      </c>
      <c r="S79">
        <v>262</v>
      </c>
      <c r="T79">
        <v>824</v>
      </c>
      <c r="U79">
        <v>150</v>
      </c>
      <c r="V79">
        <v>85</v>
      </c>
      <c r="W79">
        <v>223</v>
      </c>
      <c r="X79">
        <v>256579</v>
      </c>
      <c r="Y79">
        <v>40121</v>
      </c>
      <c r="Z79">
        <f t="shared" si="1"/>
        <v>0.29257641921397382</v>
      </c>
    </row>
    <row r="80" spans="1:26" x14ac:dyDescent="0.25">
      <c r="A80" s="1" t="s">
        <v>42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156</v>
      </c>
      <c r="M80">
        <v>542</v>
      </c>
      <c r="N80">
        <v>846</v>
      </c>
      <c r="O80">
        <v>66</v>
      </c>
      <c r="P80">
        <v>116</v>
      </c>
      <c r="Q80">
        <v>154</v>
      </c>
      <c r="R80">
        <v>1</v>
      </c>
      <c r="S80">
        <v>1</v>
      </c>
      <c r="T80">
        <v>3</v>
      </c>
      <c r="U80">
        <v>0</v>
      </c>
      <c r="V80">
        <v>0</v>
      </c>
      <c r="W80">
        <v>0</v>
      </c>
      <c r="X80">
        <v>40121</v>
      </c>
      <c r="Y80">
        <v>308</v>
      </c>
      <c r="Z80">
        <f t="shared" si="1"/>
        <v>0</v>
      </c>
    </row>
    <row r="81" spans="1:26" x14ac:dyDescent="0.25">
      <c r="A81" s="1" t="s">
        <v>42</v>
      </c>
      <c r="B81">
        <v>134</v>
      </c>
      <c r="C81">
        <v>134</v>
      </c>
      <c r="D81">
        <v>2</v>
      </c>
      <c r="E81">
        <v>1</v>
      </c>
      <c r="F81">
        <v>112</v>
      </c>
      <c r="G81">
        <v>350</v>
      </c>
      <c r="H81">
        <v>544</v>
      </c>
      <c r="I81">
        <v>47</v>
      </c>
      <c r="J81">
        <v>67</v>
      </c>
      <c r="K81">
        <v>90</v>
      </c>
      <c r="L81">
        <v>156</v>
      </c>
      <c r="M81">
        <v>542</v>
      </c>
      <c r="N81">
        <v>846</v>
      </c>
      <c r="O81">
        <v>66</v>
      </c>
      <c r="P81">
        <v>116</v>
      </c>
      <c r="Q81">
        <v>154</v>
      </c>
      <c r="R81">
        <v>924</v>
      </c>
      <c r="S81">
        <v>1379</v>
      </c>
      <c r="T81">
        <v>3874</v>
      </c>
      <c r="U81">
        <v>326</v>
      </c>
      <c r="V81">
        <v>309</v>
      </c>
      <c r="W81">
        <v>624</v>
      </c>
      <c r="X81">
        <v>40121</v>
      </c>
      <c r="Y81">
        <v>256579</v>
      </c>
      <c r="Z81">
        <f t="shared" si="1"/>
        <v>0.16544117647058823</v>
      </c>
    </row>
    <row r="82" spans="1:26" x14ac:dyDescent="0.25">
      <c r="A82" s="1" t="s">
        <v>42</v>
      </c>
      <c r="B82">
        <v>134</v>
      </c>
      <c r="C82">
        <v>134</v>
      </c>
      <c r="D82">
        <v>2</v>
      </c>
      <c r="E82">
        <v>2</v>
      </c>
      <c r="F82">
        <v>54</v>
      </c>
      <c r="G82">
        <v>83</v>
      </c>
      <c r="H82">
        <v>118</v>
      </c>
      <c r="I82">
        <v>21</v>
      </c>
      <c r="J82">
        <v>23</v>
      </c>
      <c r="K82">
        <v>29</v>
      </c>
      <c r="L82">
        <v>156</v>
      </c>
      <c r="M82">
        <v>542</v>
      </c>
      <c r="N82">
        <v>846</v>
      </c>
      <c r="O82">
        <v>66</v>
      </c>
      <c r="P82">
        <v>116</v>
      </c>
      <c r="Q82">
        <v>154</v>
      </c>
      <c r="R82">
        <v>413</v>
      </c>
      <c r="S82">
        <v>262</v>
      </c>
      <c r="T82">
        <v>824</v>
      </c>
      <c r="U82">
        <v>150</v>
      </c>
      <c r="V82">
        <v>85</v>
      </c>
      <c r="W82">
        <v>223</v>
      </c>
      <c r="X82">
        <v>40121</v>
      </c>
      <c r="Y82">
        <v>40121</v>
      </c>
      <c r="Z82">
        <f t="shared" si="1"/>
        <v>0.24576271186440679</v>
      </c>
    </row>
    <row r="83" spans="1:26" x14ac:dyDescent="0.25">
      <c r="A83" s="1" t="s">
        <v>42</v>
      </c>
      <c r="B83">
        <v>134</v>
      </c>
      <c r="C83">
        <v>135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18</v>
      </c>
      <c r="M83">
        <v>462</v>
      </c>
      <c r="N83">
        <v>489</v>
      </c>
      <c r="O83">
        <v>10</v>
      </c>
      <c r="P83">
        <v>42</v>
      </c>
      <c r="Q83">
        <v>42</v>
      </c>
      <c r="R83">
        <v>571</v>
      </c>
      <c r="S83">
        <v>40</v>
      </c>
      <c r="T83">
        <v>669</v>
      </c>
      <c r="U83">
        <v>84</v>
      </c>
      <c r="V83">
        <v>20</v>
      </c>
      <c r="W83">
        <v>93</v>
      </c>
      <c r="X83">
        <v>308</v>
      </c>
      <c r="Y83">
        <v>308</v>
      </c>
      <c r="Z83">
        <f t="shared" si="1"/>
        <v>0</v>
      </c>
    </row>
    <row r="84" spans="1:26" x14ac:dyDescent="0.25">
      <c r="A84" s="1" t="s">
        <v>42</v>
      </c>
      <c r="B84">
        <v>134</v>
      </c>
      <c r="C84">
        <v>135</v>
      </c>
      <c r="D84">
        <v>0</v>
      </c>
      <c r="E84">
        <v>1</v>
      </c>
      <c r="F84">
        <v>16</v>
      </c>
      <c r="G84">
        <v>253</v>
      </c>
      <c r="H84">
        <v>267</v>
      </c>
      <c r="I84">
        <v>8</v>
      </c>
      <c r="J84">
        <v>28</v>
      </c>
      <c r="K84">
        <v>28</v>
      </c>
      <c r="L84">
        <v>18</v>
      </c>
      <c r="M84">
        <v>462</v>
      </c>
      <c r="N84">
        <v>489</v>
      </c>
      <c r="O84">
        <v>10</v>
      </c>
      <c r="P84">
        <v>42</v>
      </c>
      <c r="Q84">
        <v>42</v>
      </c>
      <c r="R84">
        <v>23729</v>
      </c>
      <c r="S84">
        <v>20743</v>
      </c>
      <c r="T84">
        <v>427859</v>
      </c>
      <c r="U84">
        <v>11220</v>
      </c>
      <c r="V84">
        <v>8102</v>
      </c>
      <c r="W84">
        <v>47444</v>
      </c>
      <c r="X84">
        <v>308</v>
      </c>
      <c r="Y84">
        <v>161016</v>
      </c>
      <c r="Z84">
        <f t="shared" si="1"/>
        <v>0.10486891385767791</v>
      </c>
    </row>
    <row r="85" spans="1:26" x14ac:dyDescent="0.25">
      <c r="A85" s="1" t="s">
        <v>42</v>
      </c>
      <c r="B85">
        <v>134</v>
      </c>
      <c r="C85">
        <v>135</v>
      </c>
      <c r="D85">
        <v>0</v>
      </c>
      <c r="E85">
        <v>2</v>
      </c>
      <c r="F85">
        <v>11</v>
      </c>
      <c r="G85">
        <v>88</v>
      </c>
      <c r="H85">
        <v>96</v>
      </c>
      <c r="I85">
        <v>4</v>
      </c>
      <c r="J85">
        <v>8</v>
      </c>
      <c r="K85">
        <v>8</v>
      </c>
      <c r="L85">
        <v>18</v>
      </c>
      <c r="M85">
        <v>462</v>
      </c>
      <c r="N85">
        <v>489</v>
      </c>
      <c r="O85">
        <v>10</v>
      </c>
      <c r="P85">
        <v>42</v>
      </c>
      <c r="Q85">
        <v>42</v>
      </c>
      <c r="R85">
        <v>17531</v>
      </c>
      <c r="S85">
        <v>5680</v>
      </c>
      <c r="T85">
        <v>140686</v>
      </c>
      <c r="U85">
        <v>7016</v>
      </c>
      <c r="V85">
        <v>3164</v>
      </c>
      <c r="W85">
        <v>17614</v>
      </c>
      <c r="X85">
        <v>308</v>
      </c>
      <c r="Y85">
        <v>33861</v>
      </c>
      <c r="Z85">
        <f t="shared" si="1"/>
        <v>8.3333333333333329E-2</v>
      </c>
    </row>
    <row r="86" spans="1:26" x14ac:dyDescent="0.25">
      <c r="A86" s="1" t="s">
        <v>42</v>
      </c>
      <c r="B86">
        <v>134</v>
      </c>
      <c r="C86">
        <v>135</v>
      </c>
      <c r="D86">
        <v>1</v>
      </c>
      <c r="E86">
        <v>0</v>
      </c>
      <c r="F86">
        <v>317</v>
      </c>
      <c r="G86">
        <v>34</v>
      </c>
      <c r="H86">
        <v>365</v>
      </c>
      <c r="I86">
        <v>51</v>
      </c>
      <c r="J86">
        <v>14</v>
      </c>
      <c r="K86">
        <v>59</v>
      </c>
      <c r="L86">
        <v>15767</v>
      </c>
      <c r="M86">
        <v>33794</v>
      </c>
      <c r="N86">
        <v>438120</v>
      </c>
      <c r="O86">
        <v>8591</v>
      </c>
      <c r="P86">
        <v>13376</v>
      </c>
      <c r="Q86">
        <v>53212</v>
      </c>
      <c r="R86">
        <v>571</v>
      </c>
      <c r="S86">
        <v>40</v>
      </c>
      <c r="T86">
        <v>669</v>
      </c>
      <c r="U86">
        <v>84</v>
      </c>
      <c r="V86">
        <v>20</v>
      </c>
      <c r="W86">
        <v>93</v>
      </c>
      <c r="X86">
        <v>256579</v>
      </c>
      <c r="Y86">
        <v>308</v>
      </c>
      <c r="Z86">
        <f t="shared" si="1"/>
        <v>0.16164383561643836</v>
      </c>
    </row>
    <row r="87" spans="1:26" x14ac:dyDescent="0.25">
      <c r="A87" s="1" t="s">
        <v>42</v>
      </c>
      <c r="B87">
        <v>134</v>
      </c>
      <c r="C87">
        <v>135</v>
      </c>
      <c r="D87">
        <v>1</v>
      </c>
      <c r="E87">
        <v>1</v>
      </c>
      <c r="F87">
        <v>14013</v>
      </c>
      <c r="G87">
        <v>18704</v>
      </c>
      <c r="H87">
        <v>239267</v>
      </c>
      <c r="I87">
        <v>6581</v>
      </c>
      <c r="J87">
        <v>6753</v>
      </c>
      <c r="K87">
        <v>27451</v>
      </c>
      <c r="L87">
        <v>15767</v>
      </c>
      <c r="M87">
        <v>33794</v>
      </c>
      <c r="N87">
        <v>438120</v>
      </c>
      <c r="O87">
        <v>8591</v>
      </c>
      <c r="P87">
        <v>13376</v>
      </c>
      <c r="Q87">
        <v>53212</v>
      </c>
      <c r="R87">
        <v>23729</v>
      </c>
      <c r="S87">
        <v>20743</v>
      </c>
      <c r="T87">
        <v>427859</v>
      </c>
      <c r="U87">
        <v>11220</v>
      </c>
      <c r="V87">
        <v>8102</v>
      </c>
      <c r="W87">
        <v>47444</v>
      </c>
      <c r="X87">
        <v>256579</v>
      </c>
      <c r="Y87">
        <v>161016</v>
      </c>
      <c r="Z87">
        <f t="shared" si="1"/>
        <v>0.11472956989472012</v>
      </c>
    </row>
    <row r="88" spans="1:26" x14ac:dyDescent="0.25">
      <c r="A88" s="1" t="s">
        <v>42</v>
      </c>
      <c r="B88">
        <v>134</v>
      </c>
      <c r="C88">
        <v>135</v>
      </c>
      <c r="D88">
        <v>1</v>
      </c>
      <c r="E88">
        <v>2</v>
      </c>
      <c r="F88">
        <v>9977</v>
      </c>
      <c r="G88">
        <v>5244</v>
      </c>
      <c r="H88">
        <v>76319</v>
      </c>
      <c r="I88">
        <v>4045</v>
      </c>
      <c r="J88">
        <v>2609</v>
      </c>
      <c r="K88">
        <v>10016</v>
      </c>
      <c r="L88">
        <v>15767</v>
      </c>
      <c r="M88">
        <v>33794</v>
      </c>
      <c r="N88">
        <v>438120</v>
      </c>
      <c r="O88">
        <v>8591</v>
      </c>
      <c r="P88">
        <v>13376</v>
      </c>
      <c r="Q88">
        <v>53212</v>
      </c>
      <c r="R88">
        <v>17531</v>
      </c>
      <c r="S88">
        <v>5680</v>
      </c>
      <c r="T88">
        <v>140686</v>
      </c>
      <c r="U88">
        <v>7016</v>
      </c>
      <c r="V88">
        <v>3164</v>
      </c>
      <c r="W88">
        <v>17614</v>
      </c>
      <c r="X88">
        <v>256579</v>
      </c>
      <c r="Y88">
        <v>33861</v>
      </c>
      <c r="Z88">
        <f t="shared" si="1"/>
        <v>0.13123861685818736</v>
      </c>
    </row>
    <row r="89" spans="1:26" x14ac:dyDescent="0.25">
      <c r="A89" s="1" t="s">
        <v>42</v>
      </c>
      <c r="B89">
        <v>134</v>
      </c>
      <c r="C89">
        <v>135</v>
      </c>
      <c r="D89">
        <v>2</v>
      </c>
      <c r="E89">
        <v>0</v>
      </c>
      <c r="F89">
        <v>117</v>
      </c>
      <c r="G89">
        <v>29</v>
      </c>
      <c r="H89">
        <v>138</v>
      </c>
      <c r="I89">
        <v>11</v>
      </c>
      <c r="J89">
        <v>9</v>
      </c>
      <c r="K89">
        <v>12</v>
      </c>
      <c r="L89">
        <v>4307</v>
      </c>
      <c r="M89">
        <v>25639</v>
      </c>
      <c r="N89">
        <v>180619</v>
      </c>
      <c r="O89">
        <v>2864</v>
      </c>
      <c r="P89">
        <v>8777</v>
      </c>
      <c r="Q89">
        <v>20390</v>
      </c>
      <c r="R89">
        <v>571</v>
      </c>
      <c r="S89">
        <v>40</v>
      </c>
      <c r="T89">
        <v>669</v>
      </c>
      <c r="U89">
        <v>84</v>
      </c>
      <c r="V89">
        <v>20</v>
      </c>
      <c r="W89">
        <v>93</v>
      </c>
      <c r="X89">
        <v>40121</v>
      </c>
      <c r="Y89">
        <v>308</v>
      </c>
      <c r="Z89">
        <f t="shared" si="1"/>
        <v>8.6956521739130432E-2</v>
      </c>
    </row>
    <row r="90" spans="1:26" x14ac:dyDescent="0.25">
      <c r="A90" s="1" t="s">
        <v>42</v>
      </c>
      <c r="B90">
        <v>134</v>
      </c>
      <c r="C90">
        <v>135</v>
      </c>
      <c r="D90">
        <v>2</v>
      </c>
      <c r="E90">
        <v>1</v>
      </c>
      <c r="F90">
        <v>3967</v>
      </c>
      <c r="G90">
        <v>13924</v>
      </c>
      <c r="H90">
        <v>95948</v>
      </c>
      <c r="I90">
        <v>2242</v>
      </c>
      <c r="J90">
        <v>4356</v>
      </c>
      <c r="K90">
        <v>10292</v>
      </c>
      <c r="L90">
        <v>4307</v>
      </c>
      <c r="M90">
        <v>25639</v>
      </c>
      <c r="N90">
        <v>180619</v>
      </c>
      <c r="O90">
        <v>2864</v>
      </c>
      <c r="P90">
        <v>8777</v>
      </c>
      <c r="Q90">
        <v>20390</v>
      </c>
      <c r="R90">
        <v>23729</v>
      </c>
      <c r="S90">
        <v>20743</v>
      </c>
      <c r="T90">
        <v>427859</v>
      </c>
      <c r="U90">
        <v>11220</v>
      </c>
      <c r="V90">
        <v>8102</v>
      </c>
      <c r="W90">
        <v>47444</v>
      </c>
      <c r="X90">
        <v>40121</v>
      </c>
      <c r="Y90">
        <v>161016</v>
      </c>
      <c r="Z90">
        <f t="shared" si="1"/>
        <v>0.10726643598615918</v>
      </c>
    </row>
    <row r="91" spans="1:26" x14ac:dyDescent="0.25">
      <c r="A91" s="1" t="s">
        <v>42</v>
      </c>
      <c r="B91">
        <v>134</v>
      </c>
      <c r="C91">
        <v>135</v>
      </c>
      <c r="D91">
        <v>2</v>
      </c>
      <c r="E91">
        <v>2</v>
      </c>
      <c r="F91">
        <v>3312</v>
      </c>
      <c r="G91">
        <v>4417</v>
      </c>
      <c r="H91">
        <v>33512</v>
      </c>
      <c r="I91">
        <v>1549</v>
      </c>
      <c r="J91">
        <v>1817</v>
      </c>
      <c r="K91">
        <v>4039</v>
      </c>
      <c r="L91">
        <v>4307</v>
      </c>
      <c r="M91">
        <v>25639</v>
      </c>
      <c r="N91">
        <v>180619</v>
      </c>
      <c r="O91">
        <v>2864</v>
      </c>
      <c r="P91">
        <v>8777</v>
      </c>
      <c r="Q91">
        <v>20390</v>
      </c>
      <c r="R91">
        <v>17531</v>
      </c>
      <c r="S91">
        <v>5680</v>
      </c>
      <c r="T91">
        <v>140686</v>
      </c>
      <c r="U91">
        <v>7016</v>
      </c>
      <c r="V91">
        <v>3164</v>
      </c>
      <c r="W91">
        <v>17614</v>
      </c>
      <c r="X91">
        <v>40121</v>
      </c>
      <c r="Y91">
        <v>33861</v>
      </c>
      <c r="Z91">
        <f t="shared" si="1"/>
        <v>0.1205239914060635</v>
      </c>
    </row>
    <row r="92" spans="1:26" x14ac:dyDescent="0.25">
      <c r="A92" s="1" t="s">
        <v>42</v>
      </c>
      <c r="B92">
        <v>135</v>
      </c>
      <c r="C92">
        <v>134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20</v>
      </c>
      <c r="M92">
        <v>176</v>
      </c>
      <c r="N92">
        <v>208</v>
      </c>
      <c r="O92">
        <v>17</v>
      </c>
      <c r="P92">
        <v>59</v>
      </c>
      <c r="Q92">
        <v>66</v>
      </c>
      <c r="R92">
        <v>53</v>
      </c>
      <c r="S92">
        <v>19</v>
      </c>
      <c r="T92">
        <v>62</v>
      </c>
      <c r="U92">
        <v>16</v>
      </c>
      <c r="V92">
        <v>5</v>
      </c>
      <c r="W92">
        <v>16</v>
      </c>
      <c r="X92">
        <v>308</v>
      </c>
      <c r="Y92">
        <v>308</v>
      </c>
      <c r="Z92">
        <f t="shared" si="1"/>
        <v>0</v>
      </c>
    </row>
    <row r="93" spans="1:26" x14ac:dyDescent="0.25">
      <c r="A93" s="1" t="s">
        <v>42</v>
      </c>
      <c r="B93">
        <v>135</v>
      </c>
      <c r="C93">
        <v>134</v>
      </c>
      <c r="D93">
        <v>0</v>
      </c>
      <c r="E93">
        <v>1</v>
      </c>
      <c r="F93">
        <v>16</v>
      </c>
      <c r="G93">
        <v>104</v>
      </c>
      <c r="H93">
        <v>124</v>
      </c>
      <c r="I93">
        <v>12</v>
      </c>
      <c r="J93">
        <v>34</v>
      </c>
      <c r="K93">
        <v>39</v>
      </c>
      <c r="L93">
        <v>20</v>
      </c>
      <c r="M93">
        <v>176</v>
      </c>
      <c r="N93">
        <v>208</v>
      </c>
      <c r="O93">
        <v>17</v>
      </c>
      <c r="P93">
        <v>59</v>
      </c>
      <c r="Q93">
        <v>66</v>
      </c>
      <c r="R93">
        <v>13633</v>
      </c>
      <c r="S93">
        <v>12807</v>
      </c>
      <c r="T93">
        <v>69697</v>
      </c>
      <c r="U93">
        <v>7464</v>
      </c>
      <c r="V93">
        <v>5551</v>
      </c>
      <c r="W93">
        <v>18831</v>
      </c>
      <c r="X93">
        <v>308</v>
      </c>
      <c r="Y93">
        <v>256579</v>
      </c>
      <c r="Z93">
        <f t="shared" si="1"/>
        <v>0.31451612903225806</v>
      </c>
    </row>
    <row r="94" spans="1:26" x14ac:dyDescent="0.25">
      <c r="A94" s="1" t="s">
        <v>42</v>
      </c>
      <c r="B94">
        <v>135</v>
      </c>
      <c r="C94">
        <v>134</v>
      </c>
      <c r="D94">
        <v>0</v>
      </c>
      <c r="E94">
        <v>2</v>
      </c>
      <c r="F94">
        <v>15</v>
      </c>
      <c r="G94">
        <v>42</v>
      </c>
      <c r="H94">
        <v>52</v>
      </c>
      <c r="I94">
        <v>10</v>
      </c>
      <c r="J94">
        <v>17</v>
      </c>
      <c r="K94">
        <v>19</v>
      </c>
      <c r="L94">
        <v>20</v>
      </c>
      <c r="M94">
        <v>176</v>
      </c>
      <c r="N94">
        <v>208</v>
      </c>
      <c r="O94">
        <v>17</v>
      </c>
      <c r="P94">
        <v>59</v>
      </c>
      <c r="Q94">
        <v>66</v>
      </c>
      <c r="R94">
        <v>9415</v>
      </c>
      <c r="S94">
        <v>4355</v>
      </c>
      <c r="T94">
        <v>28763</v>
      </c>
      <c r="U94">
        <v>4576</v>
      </c>
      <c r="V94">
        <v>2276</v>
      </c>
      <c r="W94">
        <v>8170</v>
      </c>
      <c r="X94">
        <v>308</v>
      </c>
      <c r="Y94">
        <v>40121</v>
      </c>
      <c r="Z94">
        <f t="shared" si="1"/>
        <v>0.36538461538461536</v>
      </c>
    </row>
    <row r="95" spans="1:26" x14ac:dyDescent="0.25">
      <c r="A95" s="1" t="s">
        <v>42</v>
      </c>
      <c r="B95">
        <v>135</v>
      </c>
      <c r="C95">
        <v>134</v>
      </c>
      <c r="D95">
        <v>1</v>
      </c>
      <c r="E95">
        <v>0</v>
      </c>
      <c r="F95">
        <v>30</v>
      </c>
      <c r="G95">
        <v>14</v>
      </c>
      <c r="H95">
        <v>33</v>
      </c>
      <c r="I95">
        <v>6</v>
      </c>
      <c r="J95">
        <v>5</v>
      </c>
      <c r="K95">
        <v>6</v>
      </c>
      <c r="L95">
        <v>7958</v>
      </c>
      <c r="M95">
        <v>15885</v>
      </c>
      <c r="N95">
        <v>59867</v>
      </c>
      <c r="O95">
        <v>5148</v>
      </c>
      <c r="P95">
        <v>6993</v>
      </c>
      <c r="Q95">
        <v>17318</v>
      </c>
      <c r="R95">
        <v>53</v>
      </c>
      <c r="S95">
        <v>19</v>
      </c>
      <c r="T95">
        <v>62</v>
      </c>
      <c r="U95">
        <v>16</v>
      </c>
      <c r="V95">
        <v>5</v>
      </c>
      <c r="W95">
        <v>16</v>
      </c>
      <c r="X95">
        <v>161016</v>
      </c>
      <c r="Y95">
        <v>308</v>
      </c>
      <c r="Z95">
        <f t="shared" si="1"/>
        <v>0.18181818181818182</v>
      </c>
    </row>
    <row r="96" spans="1:26" x14ac:dyDescent="0.25">
      <c r="A96" s="1" t="s">
        <v>42</v>
      </c>
      <c r="B96">
        <v>135</v>
      </c>
      <c r="C96">
        <v>134</v>
      </c>
      <c r="D96">
        <v>1</v>
      </c>
      <c r="E96">
        <v>1</v>
      </c>
      <c r="F96">
        <v>6721</v>
      </c>
      <c r="G96">
        <v>9379</v>
      </c>
      <c r="H96">
        <v>34800</v>
      </c>
      <c r="I96">
        <v>3907</v>
      </c>
      <c r="J96">
        <v>3958</v>
      </c>
      <c r="K96">
        <v>9880</v>
      </c>
      <c r="L96">
        <v>7958</v>
      </c>
      <c r="M96">
        <v>15885</v>
      </c>
      <c r="N96">
        <v>59867</v>
      </c>
      <c r="O96">
        <v>5148</v>
      </c>
      <c r="P96">
        <v>6993</v>
      </c>
      <c r="Q96">
        <v>17318</v>
      </c>
      <c r="R96">
        <v>13633</v>
      </c>
      <c r="S96">
        <v>12807</v>
      </c>
      <c r="T96">
        <v>69697</v>
      </c>
      <c r="U96">
        <v>7464</v>
      </c>
      <c r="V96">
        <v>5551</v>
      </c>
      <c r="W96">
        <v>18831</v>
      </c>
      <c r="X96">
        <v>161016</v>
      </c>
      <c r="Y96">
        <v>256579</v>
      </c>
      <c r="Z96">
        <f t="shared" si="1"/>
        <v>0.28390804597701147</v>
      </c>
    </row>
    <row r="97" spans="1:26" x14ac:dyDescent="0.25">
      <c r="A97" s="1" t="s">
        <v>42</v>
      </c>
      <c r="B97">
        <v>135</v>
      </c>
      <c r="C97">
        <v>134</v>
      </c>
      <c r="D97">
        <v>1</v>
      </c>
      <c r="E97">
        <v>2</v>
      </c>
      <c r="F97">
        <v>4548</v>
      </c>
      <c r="G97">
        <v>3359</v>
      </c>
      <c r="H97">
        <v>13948</v>
      </c>
      <c r="I97">
        <v>2312</v>
      </c>
      <c r="J97">
        <v>1644</v>
      </c>
      <c r="K97">
        <v>4116</v>
      </c>
      <c r="L97">
        <v>7958</v>
      </c>
      <c r="M97">
        <v>15885</v>
      </c>
      <c r="N97">
        <v>59867</v>
      </c>
      <c r="O97">
        <v>5148</v>
      </c>
      <c r="P97">
        <v>6993</v>
      </c>
      <c r="Q97">
        <v>17318</v>
      </c>
      <c r="R97">
        <v>9415</v>
      </c>
      <c r="S97">
        <v>4355</v>
      </c>
      <c r="T97">
        <v>28763</v>
      </c>
      <c r="U97">
        <v>4576</v>
      </c>
      <c r="V97">
        <v>2276</v>
      </c>
      <c r="W97">
        <v>8170</v>
      </c>
      <c r="X97">
        <v>161016</v>
      </c>
      <c r="Y97">
        <v>40121</v>
      </c>
      <c r="Z97">
        <f t="shared" si="1"/>
        <v>0.2950960711213077</v>
      </c>
    </row>
    <row r="98" spans="1:26" x14ac:dyDescent="0.25">
      <c r="A98" s="1" t="s">
        <v>42</v>
      </c>
      <c r="B98">
        <v>135</v>
      </c>
      <c r="C98">
        <v>134</v>
      </c>
      <c r="D98">
        <v>2</v>
      </c>
      <c r="E98">
        <v>0</v>
      </c>
      <c r="F98">
        <v>9</v>
      </c>
      <c r="G98">
        <v>8</v>
      </c>
      <c r="H98">
        <v>9</v>
      </c>
      <c r="I98">
        <v>2</v>
      </c>
      <c r="J98">
        <v>1</v>
      </c>
      <c r="K98">
        <v>2</v>
      </c>
      <c r="L98">
        <v>2731</v>
      </c>
      <c r="M98">
        <v>9308</v>
      </c>
      <c r="N98">
        <v>24216</v>
      </c>
      <c r="O98">
        <v>1761</v>
      </c>
      <c r="P98">
        <v>3561</v>
      </c>
      <c r="Q98">
        <v>6129</v>
      </c>
      <c r="R98">
        <v>53</v>
      </c>
      <c r="S98">
        <v>19</v>
      </c>
      <c r="T98">
        <v>62</v>
      </c>
      <c r="U98">
        <v>16</v>
      </c>
      <c r="V98">
        <v>5</v>
      </c>
      <c r="W98">
        <v>16</v>
      </c>
      <c r="X98">
        <v>33861</v>
      </c>
      <c r="Y98">
        <v>308</v>
      </c>
      <c r="Z98">
        <f t="shared" si="1"/>
        <v>0.22222222222222221</v>
      </c>
    </row>
    <row r="99" spans="1:26" x14ac:dyDescent="0.25">
      <c r="A99" s="1" t="s">
        <v>42</v>
      </c>
      <c r="B99">
        <v>135</v>
      </c>
      <c r="C99">
        <v>134</v>
      </c>
      <c r="D99">
        <v>2</v>
      </c>
      <c r="E99">
        <v>1</v>
      </c>
      <c r="F99">
        <v>2307</v>
      </c>
      <c r="G99">
        <v>5192</v>
      </c>
      <c r="H99">
        <v>13570</v>
      </c>
      <c r="I99">
        <v>1274</v>
      </c>
      <c r="J99">
        <v>1948</v>
      </c>
      <c r="K99">
        <v>3330</v>
      </c>
      <c r="L99">
        <v>2731</v>
      </c>
      <c r="M99">
        <v>9308</v>
      </c>
      <c r="N99">
        <v>24216</v>
      </c>
      <c r="O99">
        <v>1761</v>
      </c>
      <c r="P99">
        <v>3561</v>
      </c>
      <c r="Q99">
        <v>6129</v>
      </c>
      <c r="R99">
        <v>13633</v>
      </c>
      <c r="S99">
        <v>12807</v>
      </c>
      <c r="T99">
        <v>69697</v>
      </c>
      <c r="U99">
        <v>7464</v>
      </c>
      <c r="V99">
        <v>5551</v>
      </c>
      <c r="W99">
        <v>18831</v>
      </c>
      <c r="X99">
        <v>33861</v>
      </c>
      <c r="Y99">
        <v>256579</v>
      </c>
      <c r="Z99">
        <f t="shared" si="1"/>
        <v>0.24539425202652912</v>
      </c>
    </row>
    <row r="100" spans="1:26" x14ac:dyDescent="0.25">
      <c r="A100" s="1" t="s">
        <v>42</v>
      </c>
      <c r="B100">
        <v>135</v>
      </c>
      <c r="C100">
        <v>134</v>
      </c>
      <c r="D100">
        <v>2</v>
      </c>
      <c r="E100">
        <v>2</v>
      </c>
      <c r="F100">
        <v>1771</v>
      </c>
      <c r="G100">
        <v>2241</v>
      </c>
      <c r="H100">
        <v>6171</v>
      </c>
      <c r="I100">
        <v>870</v>
      </c>
      <c r="J100">
        <v>927</v>
      </c>
      <c r="K100">
        <v>1633</v>
      </c>
      <c r="L100">
        <v>2731</v>
      </c>
      <c r="M100">
        <v>9308</v>
      </c>
      <c r="N100">
        <v>24216</v>
      </c>
      <c r="O100">
        <v>1761</v>
      </c>
      <c r="P100">
        <v>3561</v>
      </c>
      <c r="Q100">
        <v>6129</v>
      </c>
      <c r="R100">
        <v>9415</v>
      </c>
      <c r="S100">
        <v>4355</v>
      </c>
      <c r="T100">
        <v>28763</v>
      </c>
      <c r="U100">
        <v>4576</v>
      </c>
      <c r="V100">
        <v>2276</v>
      </c>
      <c r="W100">
        <v>8170</v>
      </c>
      <c r="X100">
        <v>33861</v>
      </c>
      <c r="Y100">
        <v>40121</v>
      </c>
      <c r="Z100">
        <f t="shared" si="1"/>
        <v>0.26462485820774589</v>
      </c>
    </row>
    <row r="101" spans="1:26" x14ac:dyDescent="0.25">
      <c r="A101" s="1" t="s">
        <v>42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3</v>
      </c>
      <c r="N101">
        <v>3</v>
      </c>
      <c r="O101">
        <v>0</v>
      </c>
      <c r="P101">
        <v>0</v>
      </c>
      <c r="Q101">
        <v>0</v>
      </c>
      <c r="R101">
        <v>4</v>
      </c>
      <c r="S101">
        <v>4</v>
      </c>
      <c r="T101">
        <v>4</v>
      </c>
      <c r="U101">
        <v>1</v>
      </c>
      <c r="V101">
        <v>1</v>
      </c>
      <c r="W101">
        <v>1</v>
      </c>
      <c r="X101">
        <v>308</v>
      </c>
      <c r="Y101">
        <v>308</v>
      </c>
      <c r="Z101">
        <f t="shared" si="1"/>
        <v>0</v>
      </c>
    </row>
    <row r="102" spans="1:26" x14ac:dyDescent="0.25">
      <c r="A102" s="1" t="s">
        <v>42</v>
      </c>
      <c r="B102">
        <v>135</v>
      </c>
      <c r="C102">
        <v>135</v>
      </c>
      <c r="D102">
        <v>0</v>
      </c>
      <c r="E102">
        <v>1</v>
      </c>
      <c r="F102">
        <v>1</v>
      </c>
      <c r="G102">
        <v>3</v>
      </c>
      <c r="H102">
        <v>3</v>
      </c>
      <c r="I102">
        <v>0</v>
      </c>
      <c r="J102">
        <v>0</v>
      </c>
      <c r="K102">
        <v>0</v>
      </c>
      <c r="L102">
        <v>1</v>
      </c>
      <c r="M102">
        <v>3</v>
      </c>
      <c r="N102">
        <v>3</v>
      </c>
      <c r="O102">
        <v>0</v>
      </c>
      <c r="P102">
        <v>0</v>
      </c>
      <c r="Q102">
        <v>0</v>
      </c>
      <c r="R102">
        <v>1106</v>
      </c>
      <c r="S102">
        <v>2010</v>
      </c>
      <c r="T102">
        <v>4725</v>
      </c>
      <c r="U102">
        <v>479</v>
      </c>
      <c r="V102">
        <v>463</v>
      </c>
      <c r="W102">
        <v>932</v>
      </c>
      <c r="X102">
        <v>308</v>
      </c>
      <c r="Y102">
        <v>161016</v>
      </c>
      <c r="Z102">
        <f t="shared" si="1"/>
        <v>0</v>
      </c>
    </row>
    <row r="103" spans="1:26" x14ac:dyDescent="0.25">
      <c r="A103" s="1" t="s">
        <v>42</v>
      </c>
      <c r="B103">
        <v>135</v>
      </c>
      <c r="C103">
        <v>135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3</v>
      </c>
      <c r="N103">
        <v>3</v>
      </c>
      <c r="O103">
        <v>0</v>
      </c>
      <c r="P103">
        <v>0</v>
      </c>
      <c r="Q103">
        <v>0</v>
      </c>
      <c r="R103">
        <v>558</v>
      </c>
      <c r="S103">
        <v>537</v>
      </c>
      <c r="T103">
        <v>1281</v>
      </c>
      <c r="U103">
        <v>180</v>
      </c>
      <c r="V103">
        <v>144</v>
      </c>
      <c r="W103">
        <v>276</v>
      </c>
      <c r="X103">
        <v>308</v>
      </c>
      <c r="Y103">
        <v>33861</v>
      </c>
      <c r="Z103">
        <f t="shared" si="1"/>
        <v>0</v>
      </c>
    </row>
    <row r="104" spans="1:26" x14ac:dyDescent="0.25">
      <c r="A104" s="1" t="s">
        <v>42</v>
      </c>
      <c r="B104">
        <v>135</v>
      </c>
      <c r="C104">
        <v>135</v>
      </c>
      <c r="D104">
        <v>1</v>
      </c>
      <c r="E104">
        <v>0</v>
      </c>
      <c r="F104">
        <v>3</v>
      </c>
      <c r="G104">
        <v>3</v>
      </c>
      <c r="H104">
        <v>3</v>
      </c>
      <c r="I104">
        <v>0</v>
      </c>
      <c r="J104">
        <v>0</v>
      </c>
      <c r="K104">
        <v>0</v>
      </c>
      <c r="L104">
        <v>781</v>
      </c>
      <c r="M104">
        <v>2606</v>
      </c>
      <c r="N104">
        <v>4752</v>
      </c>
      <c r="O104">
        <v>364</v>
      </c>
      <c r="P104">
        <v>600</v>
      </c>
      <c r="Q104">
        <v>1004</v>
      </c>
      <c r="R104">
        <v>4</v>
      </c>
      <c r="S104">
        <v>4</v>
      </c>
      <c r="T104">
        <v>4</v>
      </c>
      <c r="U104">
        <v>1</v>
      </c>
      <c r="V104">
        <v>1</v>
      </c>
      <c r="W104">
        <v>1</v>
      </c>
      <c r="X104">
        <v>161016</v>
      </c>
      <c r="Y104">
        <v>308</v>
      </c>
      <c r="Z104">
        <f t="shared" si="1"/>
        <v>0</v>
      </c>
    </row>
    <row r="105" spans="1:26" x14ac:dyDescent="0.25">
      <c r="A105" s="1" t="s">
        <v>42</v>
      </c>
      <c r="B105">
        <v>135</v>
      </c>
      <c r="C105">
        <v>135</v>
      </c>
      <c r="D105">
        <v>1</v>
      </c>
      <c r="E105">
        <v>1</v>
      </c>
      <c r="F105">
        <v>612</v>
      </c>
      <c r="G105">
        <v>1512</v>
      </c>
      <c r="H105">
        <v>2861</v>
      </c>
      <c r="I105">
        <v>246</v>
      </c>
      <c r="J105">
        <v>321</v>
      </c>
      <c r="K105">
        <v>558</v>
      </c>
      <c r="L105">
        <v>781</v>
      </c>
      <c r="M105">
        <v>2606</v>
      </c>
      <c r="N105">
        <v>4752</v>
      </c>
      <c r="O105">
        <v>364</v>
      </c>
      <c r="P105">
        <v>600</v>
      </c>
      <c r="Q105">
        <v>1004</v>
      </c>
      <c r="R105">
        <v>1106</v>
      </c>
      <c r="S105">
        <v>2010</v>
      </c>
      <c r="T105">
        <v>4725</v>
      </c>
      <c r="U105">
        <v>479</v>
      </c>
      <c r="V105">
        <v>463</v>
      </c>
      <c r="W105">
        <v>932</v>
      </c>
      <c r="X105">
        <v>161016</v>
      </c>
      <c r="Y105">
        <v>161016</v>
      </c>
      <c r="Z105">
        <f t="shared" si="1"/>
        <v>0.19503670045438659</v>
      </c>
    </row>
    <row r="106" spans="1:26" x14ac:dyDescent="0.25">
      <c r="A106" s="1" t="s">
        <v>42</v>
      </c>
      <c r="B106">
        <v>135</v>
      </c>
      <c r="C106">
        <v>135</v>
      </c>
      <c r="D106">
        <v>1</v>
      </c>
      <c r="E106">
        <v>2</v>
      </c>
      <c r="F106">
        <v>295</v>
      </c>
      <c r="G106">
        <v>404</v>
      </c>
      <c r="H106">
        <v>766</v>
      </c>
      <c r="I106">
        <v>104</v>
      </c>
      <c r="J106">
        <v>111</v>
      </c>
      <c r="K106">
        <v>181</v>
      </c>
      <c r="L106">
        <v>781</v>
      </c>
      <c r="M106">
        <v>2606</v>
      </c>
      <c r="N106">
        <v>4752</v>
      </c>
      <c r="O106">
        <v>364</v>
      </c>
      <c r="P106">
        <v>600</v>
      </c>
      <c r="Q106">
        <v>1004</v>
      </c>
      <c r="R106">
        <v>558</v>
      </c>
      <c r="S106">
        <v>537</v>
      </c>
      <c r="T106">
        <v>1281</v>
      </c>
      <c r="U106">
        <v>180</v>
      </c>
      <c r="V106">
        <v>144</v>
      </c>
      <c r="W106">
        <v>276</v>
      </c>
      <c r="X106">
        <v>161016</v>
      </c>
      <c r="Y106">
        <v>33861</v>
      </c>
      <c r="Z106">
        <f t="shared" si="1"/>
        <v>0.23629242819843341</v>
      </c>
    </row>
    <row r="107" spans="1:26" x14ac:dyDescent="0.25">
      <c r="A107" s="1" t="s">
        <v>42</v>
      </c>
      <c r="B107">
        <v>135</v>
      </c>
      <c r="C107">
        <v>135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183</v>
      </c>
      <c r="M107">
        <v>579</v>
      </c>
      <c r="N107">
        <v>842</v>
      </c>
      <c r="O107">
        <v>112</v>
      </c>
      <c r="P107">
        <v>160</v>
      </c>
      <c r="Q107">
        <v>211</v>
      </c>
      <c r="R107">
        <v>4</v>
      </c>
      <c r="S107">
        <v>4</v>
      </c>
      <c r="T107">
        <v>4</v>
      </c>
      <c r="U107">
        <v>1</v>
      </c>
      <c r="V107">
        <v>1</v>
      </c>
      <c r="W107">
        <v>1</v>
      </c>
      <c r="X107">
        <v>33861</v>
      </c>
      <c r="Y107">
        <v>308</v>
      </c>
      <c r="Z107">
        <f t="shared" si="1"/>
        <v>0</v>
      </c>
    </row>
    <row r="108" spans="1:26" x14ac:dyDescent="0.25">
      <c r="A108" s="1" t="s">
        <v>42</v>
      </c>
      <c r="B108">
        <v>135</v>
      </c>
      <c r="C108">
        <v>135</v>
      </c>
      <c r="D108">
        <v>2</v>
      </c>
      <c r="E108">
        <v>1</v>
      </c>
      <c r="F108">
        <v>136</v>
      </c>
      <c r="G108">
        <v>364</v>
      </c>
      <c r="H108">
        <v>534</v>
      </c>
      <c r="I108">
        <v>76</v>
      </c>
      <c r="J108">
        <v>95</v>
      </c>
      <c r="K108">
        <v>130</v>
      </c>
      <c r="L108">
        <v>183</v>
      </c>
      <c r="M108">
        <v>579</v>
      </c>
      <c r="N108">
        <v>842</v>
      </c>
      <c r="O108">
        <v>112</v>
      </c>
      <c r="P108">
        <v>160</v>
      </c>
      <c r="Q108">
        <v>211</v>
      </c>
      <c r="R108">
        <v>1106</v>
      </c>
      <c r="S108">
        <v>2010</v>
      </c>
      <c r="T108">
        <v>4725</v>
      </c>
      <c r="U108">
        <v>479</v>
      </c>
      <c r="V108">
        <v>463</v>
      </c>
      <c r="W108">
        <v>932</v>
      </c>
      <c r="X108">
        <v>33861</v>
      </c>
      <c r="Y108">
        <v>161016</v>
      </c>
      <c r="Z108">
        <f t="shared" si="1"/>
        <v>0.24344569288389514</v>
      </c>
    </row>
    <row r="109" spans="1:26" x14ac:dyDescent="0.25">
      <c r="A109" s="1" t="s">
        <v>42</v>
      </c>
      <c r="B109">
        <v>135</v>
      </c>
      <c r="C109">
        <v>135</v>
      </c>
      <c r="D109">
        <v>2</v>
      </c>
      <c r="E109">
        <v>2</v>
      </c>
      <c r="F109">
        <v>70</v>
      </c>
      <c r="G109">
        <v>88</v>
      </c>
      <c r="H109">
        <v>134</v>
      </c>
      <c r="I109">
        <v>31</v>
      </c>
      <c r="J109">
        <v>30</v>
      </c>
      <c r="K109">
        <v>37</v>
      </c>
      <c r="L109">
        <v>183</v>
      </c>
      <c r="M109">
        <v>579</v>
      </c>
      <c r="N109">
        <v>842</v>
      </c>
      <c r="O109">
        <v>112</v>
      </c>
      <c r="P109">
        <v>160</v>
      </c>
      <c r="Q109">
        <v>211</v>
      </c>
      <c r="R109">
        <v>558</v>
      </c>
      <c r="S109">
        <v>537</v>
      </c>
      <c r="T109">
        <v>1281</v>
      </c>
      <c r="U109">
        <v>180</v>
      </c>
      <c r="V109">
        <v>144</v>
      </c>
      <c r="W109">
        <v>276</v>
      </c>
      <c r="X109">
        <v>33861</v>
      </c>
      <c r="Y109">
        <v>33861</v>
      </c>
      <c r="Z109">
        <f t="shared" si="1"/>
        <v>0.27611940298507465</v>
      </c>
    </row>
    <row r="110" spans="1:26" x14ac:dyDescent="0.25">
      <c r="A110" s="1" t="s">
        <v>43</v>
      </c>
      <c r="B110">
        <v>134</v>
      </c>
      <c r="C110">
        <v>134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6</v>
      </c>
      <c r="M110">
        <v>22</v>
      </c>
      <c r="N110">
        <v>31</v>
      </c>
      <c r="O110">
        <v>2</v>
      </c>
      <c r="P110">
        <v>5</v>
      </c>
      <c r="Q110">
        <v>7</v>
      </c>
      <c r="R110">
        <v>57</v>
      </c>
      <c r="S110">
        <v>12</v>
      </c>
      <c r="T110">
        <v>68</v>
      </c>
      <c r="U110">
        <v>17</v>
      </c>
      <c r="V110">
        <v>5</v>
      </c>
      <c r="W110">
        <v>21</v>
      </c>
      <c r="X110">
        <v>1141</v>
      </c>
      <c r="Y110">
        <v>1141</v>
      </c>
      <c r="Z110">
        <f t="shared" si="1"/>
        <v>0</v>
      </c>
    </row>
    <row r="111" spans="1:26" x14ac:dyDescent="0.25">
      <c r="A111" s="1" t="s">
        <v>43</v>
      </c>
      <c r="B111">
        <v>134</v>
      </c>
      <c r="C111">
        <v>134</v>
      </c>
      <c r="D111">
        <v>0</v>
      </c>
      <c r="E111">
        <v>1</v>
      </c>
      <c r="F111">
        <v>5</v>
      </c>
      <c r="G111">
        <v>14</v>
      </c>
      <c r="H111">
        <v>20</v>
      </c>
      <c r="I111">
        <v>2</v>
      </c>
      <c r="J111">
        <v>3</v>
      </c>
      <c r="K111">
        <v>5</v>
      </c>
      <c r="L111">
        <v>6</v>
      </c>
      <c r="M111">
        <v>22</v>
      </c>
      <c r="N111">
        <v>31</v>
      </c>
      <c r="O111">
        <v>2</v>
      </c>
      <c r="P111">
        <v>5</v>
      </c>
      <c r="Q111">
        <v>7</v>
      </c>
      <c r="R111">
        <v>999</v>
      </c>
      <c r="S111">
        <v>1550</v>
      </c>
      <c r="T111">
        <v>4377</v>
      </c>
      <c r="U111">
        <v>381</v>
      </c>
      <c r="V111">
        <v>367</v>
      </c>
      <c r="W111">
        <v>775</v>
      </c>
      <c r="X111">
        <v>1141</v>
      </c>
      <c r="Y111">
        <v>283364</v>
      </c>
      <c r="Z111">
        <f t="shared" si="1"/>
        <v>0.25</v>
      </c>
    </row>
    <row r="112" spans="1:26" x14ac:dyDescent="0.25">
      <c r="A112" s="1" t="s">
        <v>43</v>
      </c>
      <c r="B112">
        <v>134</v>
      </c>
      <c r="C112">
        <v>134</v>
      </c>
      <c r="D112">
        <v>0</v>
      </c>
      <c r="E112">
        <v>2</v>
      </c>
      <c r="F112">
        <v>2</v>
      </c>
      <c r="G112">
        <v>2</v>
      </c>
      <c r="H112">
        <v>2</v>
      </c>
      <c r="I112">
        <v>0</v>
      </c>
      <c r="J112">
        <v>0</v>
      </c>
      <c r="K112">
        <v>0</v>
      </c>
      <c r="L112">
        <v>6</v>
      </c>
      <c r="M112">
        <v>22</v>
      </c>
      <c r="N112">
        <v>31</v>
      </c>
      <c r="O112">
        <v>2</v>
      </c>
      <c r="P112">
        <v>5</v>
      </c>
      <c r="Q112">
        <v>7</v>
      </c>
      <c r="R112">
        <v>172</v>
      </c>
      <c r="S112">
        <v>80</v>
      </c>
      <c r="T112">
        <v>256</v>
      </c>
      <c r="U112">
        <v>40</v>
      </c>
      <c r="V112">
        <v>22</v>
      </c>
      <c r="W112">
        <v>51</v>
      </c>
      <c r="X112">
        <v>1141</v>
      </c>
      <c r="Y112">
        <v>12503</v>
      </c>
      <c r="Z112">
        <f t="shared" si="1"/>
        <v>0</v>
      </c>
    </row>
    <row r="113" spans="1:26" x14ac:dyDescent="0.25">
      <c r="A113" s="1" t="s">
        <v>43</v>
      </c>
      <c r="B113">
        <v>134</v>
      </c>
      <c r="C113">
        <v>134</v>
      </c>
      <c r="D113">
        <v>1</v>
      </c>
      <c r="E113">
        <v>0</v>
      </c>
      <c r="F113">
        <v>37</v>
      </c>
      <c r="G113">
        <v>10</v>
      </c>
      <c r="H113">
        <v>44</v>
      </c>
      <c r="I113">
        <v>12</v>
      </c>
      <c r="J113">
        <v>5</v>
      </c>
      <c r="K113">
        <v>15</v>
      </c>
      <c r="L113">
        <v>857</v>
      </c>
      <c r="M113">
        <v>1633</v>
      </c>
      <c r="N113">
        <v>4231</v>
      </c>
      <c r="O113">
        <v>369</v>
      </c>
      <c r="P113">
        <v>416</v>
      </c>
      <c r="Q113">
        <v>816</v>
      </c>
      <c r="R113">
        <v>57</v>
      </c>
      <c r="S113">
        <v>12</v>
      </c>
      <c r="T113">
        <v>68</v>
      </c>
      <c r="U113">
        <v>17</v>
      </c>
      <c r="V113">
        <v>5</v>
      </c>
      <c r="W113">
        <v>21</v>
      </c>
      <c r="X113">
        <v>283364</v>
      </c>
      <c r="Y113">
        <v>1141</v>
      </c>
      <c r="Z113">
        <f t="shared" si="1"/>
        <v>0.34090909090909088</v>
      </c>
    </row>
    <row r="114" spans="1:26" x14ac:dyDescent="0.25">
      <c r="A114" s="1" t="s">
        <v>43</v>
      </c>
      <c r="B114">
        <v>134</v>
      </c>
      <c r="C114">
        <v>134</v>
      </c>
      <c r="D114">
        <v>1</v>
      </c>
      <c r="E114">
        <v>1</v>
      </c>
      <c r="F114">
        <v>715</v>
      </c>
      <c r="G114">
        <v>1213</v>
      </c>
      <c r="H114">
        <v>3071</v>
      </c>
      <c r="I114">
        <v>283</v>
      </c>
      <c r="J114">
        <v>296</v>
      </c>
      <c r="K114">
        <v>559</v>
      </c>
      <c r="L114">
        <v>857</v>
      </c>
      <c r="M114">
        <v>1633</v>
      </c>
      <c r="N114">
        <v>4231</v>
      </c>
      <c r="O114">
        <v>369</v>
      </c>
      <c r="P114">
        <v>416</v>
      </c>
      <c r="Q114">
        <v>816</v>
      </c>
      <c r="R114">
        <v>999</v>
      </c>
      <c r="S114">
        <v>1550</v>
      </c>
      <c r="T114">
        <v>4377</v>
      </c>
      <c r="U114">
        <v>381</v>
      </c>
      <c r="V114">
        <v>367</v>
      </c>
      <c r="W114">
        <v>775</v>
      </c>
      <c r="X114">
        <v>283364</v>
      </c>
      <c r="Y114">
        <v>283364</v>
      </c>
      <c r="Z114">
        <f t="shared" si="1"/>
        <v>0.18202539889286878</v>
      </c>
    </row>
    <row r="115" spans="1:26" x14ac:dyDescent="0.25">
      <c r="A115" s="1" t="s">
        <v>43</v>
      </c>
      <c r="B115">
        <v>134</v>
      </c>
      <c r="C115">
        <v>134</v>
      </c>
      <c r="D115">
        <v>1</v>
      </c>
      <c r="E115">
        <v>2</v>
      </c>
      <c r="F115">
        <v>120</v>
      </c>
      <c r="G115">
        <v>60</v>
      </c>
      <c r="H115">
        <v>171</v>
      </c>
      <c r="I115">
        <v>29</v>
      </c>
      <c r="J115">
        <v>18</v>
      </c>
      <c r="K115">
        <v>37</v>
      </c>
      <c r="L115">
        <v>857</v>
      </c>
      <c r="M115">
        <v>1633</v>
      </c>
      <c r="N115">
        <v>4231</v>
      </c>
      <c r="O115">
        <v>369</v>
      </c>
      <c r="P115">
        <v>416</v>
      </c>
      <c r="Q115">
        <v>816</v>
      </c>
      <c r="R115">
        <v>172</v>
      </c>
      <c r="S115">
        <v>80</v>
      </c>
      <c r="T115">
        <v>256</v>
      </c>
      <c r="U115">
        <v>40</v>
      </c>
      <c r="V115">
        <v>22</v>
      </c>
      <c r="W115">
        <v>51</v>
      </c>
      <c r="X115">
        <v>283364</v>
      </c>
      <c r="Y115">
        <v>12503</v>
      </c>
      <c r="Z115">
        <f t="shared" si="1"/>
        <v>0.21637426900584794</v>
      </c>
    </row>
    <row r="116" spans="1:26" x14ac:dyDescent="0.25">
      <c r="A116" s="1" t="s">
        <v>43</v>
      </c>
      <c r="B116">
        <v>134</v>
      </c>
      <c r="C116">
        <v>134</v>
      </c>
      <c r="D116">
        <v>2</v>
      </c>
      <c r="E116">
        <v>0</v>
      </c>
      <c r="F116">
        <v>5</v>
      </c>
      <c r="G116">
        <v>4</v>
      </c>
      <c r="H116">
        <v>5</v>
      </c>
      <c r="I116">
        <v>1</v>
      </c>
      <c r="J116">
        <v>1</v>
      </c>
      <c r="K116">
        <v>1</v>
      </c>
      <c r="L116">
        <v>55</v>
      </c>
      <c r="M116">
        <v>161</v>
      </c>
      <c r="N116">
        <v>182</v>
      </c>
      <c r="O116">
        <v>19</v>
      </c>
      <c r="P116">
        <v>26</v>
      </c>
      <c r="Q116">
        <v>27</v>
      </c>
      <c r="R116">
        <v>57</v>
      </c>
      <c r="S116">
        <v>12</v>
      </c>
      <c r="T116">
        <v>68</v>
      </c>
      <c r="U116">
        <v>17</v>
      </c>
      <c r="V116">
        <v>5</v>
      </c>
      <c r="W116">
        <v>21</v>
      </c>
      <c r="X116">
        <v>12503</v>
      </c>
      <c r="Y116">
        <v>1141</v>
      </c>
      <c r="Z116">
        <f t="shared" si="1"/>
        <v>0.2</v>
      </c>
    </row>
    <row r="117" spans="1:26" x14ac:dyDescent="0.25">
      <c r="A117" s="1" t="s">
        <v>43</v>
      </c>
      <c r="B117">
        <v>134</v>
      </c>
      <c r="C117">
        <v>134</v>
      </c>
      <c r="D117">
        <v>2</v>
      </c>
      <c r="E117">
        <v>1</v>
      </c>
      <c r="F117">
        <v>37</v>
      </c>
      <c r="G117">
        <v>122</v>
      </c>
      <c r="H117">
        <v>128</v>
      </c>
      <c r="I117">
        <v>14</v>
      </c>
      <c r="J117">
        <v>18</v>
      </c>
      <c r="K117">
        <v>19</v>
      </c>
      <c r="L117">
        <v>55</v>
      </c>
      <c r="M117">
        <v>161</v>
      </c>
      <c r="N117">
        <v>182</v>
      </c>
      <c r="O117">
        <v>19</v>
      </c>
      <c r="P117">
        <v>26</v>
      </c>
      <c r="Q117">
        <v>27</v>
      </c>
      <c r="R117">
        <v>999</v>
      </c>
      <c r="S117">
        <v>1550</v>
      </c>
      <c r="T117">
        <v>4377</v>
      </c>
      <c r="U117">
        <v>381</v>
      </c>
      <c r="V117">
        <v>367</v>
      </c>
      <c r="W117">
        <v>775</v>
      </c>
      <c r="X117">
        <v>12503</v>
      </c>
      <c r="Y117">
        <v>283364</v>
      </c>
      <c r="Z117">
        <f t="shared" si="1"/>
        <v>0.1484375</v>
      </c>
    </row>
    <row r="118" spans="1:26" x14ac:dyDescent="0.25">
      <c r="A118" s="1" t="s">
        <v>43</v>
      </c>
      <c r="B118">
        <v>134</v>
      </c>
      <c r="C118">
        <v>134</v>
      </c>
      <c r="D118">
        <v>2</v>
      </c>
      <c r="E118">
        <v>2</v>
      </c>
      <c r="F118">
        <v>6</v>
      </c>
      <c r="G118">
        <v>9</v>
      </c>
      <c r="H118">
        <v>12</v>
      </c>
      <c r="I118">
        <v>1</v>
      </c>
      <c r="J118">
        <v>1</v>
      </c>
      <c r="K118">
        <v>1</v>
      </c>
      <c r="L118">
        <v>55</v>
      </c>
      <c r="M118">
        <v>161</v>
      </c>
      <c r="N118">
        <v>182</v>
      </c>
      <c r="O118">
        <v>19</v>
      </c>
      <c r="P118">
        <v>26</v>
      </c>
      <c r="Q118">
        <v>27</v>
      </c>
      <c r="R118">
        <v>172</v>
      </c>
      <c r="S118">
        <v>80</v>
      </c>
      <c r="T118">
        <v>256</v>
      </c>
      <c r="U118">
        <v>40</v>
      </c>
      <c r="V118">
        <v>22</v>
      </c>
      <c r="W118">
        <v>51</v>
      </c>
      <c r="X118">
        <v>12503</v>
      </c>
      <c r="Y118">
        <v>12503</v>
      </c>
      <c r="Z118">
        <f t="shared" si="1"/>
        <v>8.3333333333333329E-2</v>
      </c>
    </row>
    <row r="119" spans="1:26" x14ac:dyDescent="0.25">
      <c r="A119" s="1" t="s">
        <v>43</v>
      </c>
      <c r="B119">
        <v>134</v>
      </c>
      <c r="C119">
        <v>135</v>
      </c>
      <c r="D119">
        <v>0</v>
      </c>
      <c r="E119">
        <v>0</v>
      </c>
      <c r="F119">
        <v>23</v>
      </c>
      <c r="G119">
        <v>25</v>
      </c>
      <c r="H119">
        <v>35</v>
      </c>
      <c r="I119">
        <v>5</v>
      </c>
      <c r="J119">
        <v>6</v>
      </c>
      <c r="K119">
        <v>6</v>
      </c>
      <c r="L119">
        <v>140</v>
      </c>
      <c r="M119">
        <v>3202</v>
      </c>
      <c r="N119">
        <v>4181</v>
      </c>
      <c r="O119">
        <v>110</v>
      </c>
      <c r="P119">
        <v>559</v>
      </c>
      <c r="Q119">
        <v>613</v>
      </c>
      <c r="R119">
        <v>2525</v>
      </c>
      <c r="S119">
        <v>169</v>
      </c>
      <c r="T119">
        <v>3718</v>
      </c>
      <c r="U119">
        <v>463</v>
      </c>
      <c r="V119">
        <v>91</v>
      </c>
      <c r="W119">
        <v>539</v>
      </c>
      <c r="X119">
        <v>1141</v>
      </c>
      <c r="Y119">
        <v>1036</v>
      </c>
      <c r="Z119">
        <f t="shared" si="1"/>
        <v>0.17142857142857143</v>
      </c>
    </row>
    <row r="120" spans="1:26" x14ac:dyDescent="0.25">
      <c r="A120" s="1" t="s">
        <v>43</v>
      </c>
      <c r="B120">
        <v>134</v>
      </c>
      <c r="C120">
        <v>135</v>
      </c>
      <c r="D120">
        <v>0</v>
      </c>
      <c r="E120">
        <v>1</v>
      </c>
      <c r="F120">
        <v>128</v>
      </c>
      <c r="G120">
        <v>2038</v>
      </c>
      <c r="H120">
        <v>2661</v>
      </c>
      <c r="I120">
        <v>93</v>
      </c>
      <c r="J120">
        <v>354</v>
      </c>
      <c r="K120">
        <v>381</v>
      </c>
      <c r="L120">
        <v>140</v>
      </c>
      <c r="M120">
        <v>3202</v>
      </c>
      <c r="N120">
        <v>4181</v>
      </c>
      <c r="O120">
        <v>110</v>
      </c>
      <c r="P120">
        <v>559</v>
      </c>
      <c r="Q120">
        <v>613</v>
      </c>
      <c r="R120">
        <v>24562</v>
      </c>
      <c r="S120">
        <v>23777</v>
      </c>
      <c r="T120">
        <v>511436</v>
      </c>
      <c r="U120">
        <v>12053</v>
      </c>
      <c r="V120">
        <v>9872</v>
      </c>
      <c r="W120">
        <v>57246</v>
      </c>
      <c r="X120">
        <v>1141</v>
      </c>
      <c r="Y120">
        <v>180107</v>
      </c>
      <c r="Z120">
        <f t="shared" si="1"/>
        <v>0.14317925591882752</v>
      </c>
    </row>
    <row r="121" spans="1:26" x14ac:dyDescent="0.25">
      <c r="A121" s="1" t="s">
        <v>43</v>
      </c>
      <c r="B121">
        <v>134</v>
      </c>
      <c r="C121">
        <v>135</v>
      </c>
      <c r="D121">
        <v>0</v>
      </c>
      <c r="E121">
        <v>2</v>
      </c>
      <c r="F121">
        <v>78</v>
      </c>
      <c r="G121">
        <v>226</v>
      </c>
      <c r="H121">
        <v>284</v>
      </c>
      <c r="I121">
        <v>26</v>
      </c>
      <c r="J121">
        <v>38</v>
      </c>
      <c r="K121">
        <v>43</v>
      </c>
      <c r="L121">
        <v>140</v>
      </c>
      <c r="M121">
        <v>3202</v>
      </c>
      <c r="N121">
        <v>4181</v>
      </c>
      <c r="O121">
        <v>110</v>
      </c>
      <c r="P121">
        <v>559</v>
      </c>
      <c r="Q121">
        <v>613</v>
      </c>
      <c r="R121">
        <v>12672</v>
      </c>
      <c r="S121">
        <v>2517</v>
      </c>
      <c r="T121">
        <v>54060</v>
      </c>
      <c r="U121">
        <v>4139</v>
      </c>
      <c r="V121">
        <v>1323</v>
      </c>
      <c r="W121">
        <v>7366</v>
      </c>
      <c r="X121">
        <v>1141</v>
      </c>
      <c r="Y121">
        <v>14042</v>
      </c>
      <c r="Z121">
        <f t="shared" si="1"/>
        <v>0.15140845070422534</v>
      </c>
    </row>
    <row r="122" spans="1:26" x14ac:dyDescent="0.25">
      <c r="A122" s="1" t="s">
        <v>43</v>
      </c>
      <c r="B122">
        <v>134</v>
      </c>
      <c r="C122">
        <v>135</v>
      </c>
      <c r="D122">
        <v>1</v>
      </c>
      <c r="E122">
        <v>0</v>
      </c>
      <c r="F122">
        <v>1749</v>
      </c>
      <c r="G122">
        <v>162</v>
      </c>
      <c r="H122">
        <v>2570</v>
      </c>
      <c r="I122">
        <v>338</v>
      </c>
      <c r="J122">
        <v>83</v>
      </c>
      <c r="K122">
        <v>384</v>
      </c>
      <c r="L122">
        <v>18528</v>
      </c>
      <c r="M122">
        <v>35177</v>
      </c>
      <c r="N122">
        <v>566238</v>
      </c>
      <c r="O122">
        <v>10432</v>
      </c>
      <c r="P122">
        <v>14484</v>
      </c>
      <c r="Q122">
        <v>67123</v>
      </c>
      <c r="R122">
        <v>2525</v>
      </c>
      <c r="S122">
        <v>169</v>
      </c>
      <c r="T122">
        <v>3718</v>
      </c>
      <c r="U122">
        <v>463</v>
      </c>
      <c r="V122">
        <v>91</v>
      </c>
      <c r="W122">
        <v>539</v>
      </c>
      <c r="X122">
        <v>283364</v>
      </c>
      <c r="Y122">
        <v>1036</v>
      </c>
      <c r="Z122">
        <f t="shared" si="1"/>
        <v>0.14941634241245136</v>
      </c>
    </row>
    <row r="123" spans="1:26" x14ac:dyDescent="0.25">
      <c r="A123" s="1" t="s">
        <v>43</v>
      </c>
      <c r="B123">
        <v>134</v>
      </c>
      <c r="C123">
        <v>135</v>
      </c>
      <c r="D123">
        <v>1</v>
      </c>
      <c r="E123">
        <v>1</v>
      </c>
      <c r="F123">
        <v>17173</v>
      </c>
      <c r="G123">
        <v>22402</v>
      </c>
      <c r="H123">
        <v>367134</v>
      </c>
      <c r="I123">
        <v>8649</v>
      </c>
      <c r="J123">
        <v>8914</v>
      </c>
      <c r="K123">
        <v>41681</v>
      </c>
      <c r="L123">
        <v>18528</v>
      </c>
      <c r="M123">
        <v>35177</v>
      </c>
      <c r="N123">
        <v>566238</v>
      </c>
      <c r="O123">
        <v>10432</v>
      </c>
      <c r="P123">
        <v>14484</v>
      </c>
      <c r="Q123">
        <v>67123</v>
      </c>
      <c r="R123">
        <v>24562</v>
      </c>
      <c r="S123">
        <v>23777</v>
      </c>
      <c r="T123">
        <v>511436</v>
      </c>
      <c r="U123">
        <v>12053</v>
      </c>
      <c r="V123">
        <v>9872</v>
      </c>
      <c r="W123">
        <v>57246</v>
      </c>
      <c r="X123">
        <v>283364</v>
      </c>
      <c r="Y123">
        <v>180107</v>
      </c>
      <c r="Z123">
        <f t="shared" si="1"/>
        <v>0.11353075443843393</v>
      </c>
    </row>
    <row r="124" spans="1:26" x14ac:dyDescent="0.25">
      <c r="A124" s="1" t="s">
        <v>43</v>
      </c>
      <c r="B124">
        <v>134</v>
      </c>
      <c r="C124">
        <v>135</v>
      </c>
      <c r="D124">
        <v>1</v>
      </c>
      <c r="E124">
        <v>2</v>
      </c>
      <c r="F124">
        <v>8768</v>
      </c>
      <c r="G124">
        <v>2393</v>
      </c>
      <c r="H124">
        <v>38164</v>
      </c>
      <c r="I124">
        <v>2936</v>
      </c>
      <c r="J124">
        <v>1174</v>
      </c>
      <c r="K124">
        <v>5223</v>
      </c>
      <c r="L124">
        <v>18528</v>
      </c>
      <c r="M124">
        <v>35177</v>
      </c>
      <c r="N124">
        <v>566238</v>
      </c>
      <c r="O124">
        <v>10432</v>
      </c>
      <c r="P124">
        <v>14484</v>
      </c>
      <c r="Q124">
        <v>67123</v>
      </c>
      <c r="R124">
        <v>12672</v>
      </c>
      <c r="S124">
        <v>2517</v>
      </c>
      <c r="T124">
        <v>54060</v>
      </c>
      <c r="U124">
        <v>4139</v>
      </c>
      <c r="V124">
        <v>1323</v>
      </c>
      <c r="W124">
        <v>7366</v>
      </c>
      <c r="X124">
        <v>283364</v>
      </c>
      <c r="Y124">
        <v>14042</v>
      </c>
      <c r="Z124">
        <f t="shared" si="1"/>
        <v>0.13685672361387696</v>
      </c>
    </row>
    <row r="125" spans="1:26" x14ac:dyDescent="0.25">
      <c r="A125" s="1" t="s">
        <v>43</v>
      </c>
      <c r="B125">
        <v>134</v>
      </c>
      <c r="C125">
        <v>135</v>
      </c>
      <c r="D125">
        <v>2</v>
      </c>
      <c r="E125">
        <v>0</v>
      </c>
      <c r="F125">
        <v>203</v>
      </c>
      <c r="G125">
        <v>85</v>
      </c>
      <c r="H125">
        <v>276</v>
      </c>
      <c r="I125">
        <v>41</v>
      </c>
      <c r="J125">
        <v>29</v>
      </c>
      <c r="K125">
        <v>44</v>
      </c>
      <c r="L125">
        <v>1424</v>
      </c>
      <c r="M125">
        <v>16055</v>
      </c>
      <c r="N125">
        <v>48809</v>
      </c>
      <c r="O125">
        <v>923</v>
      </c>
      <c r="P125">
        <v>4053</v>
      </c>
      <c r="Q125">
        <v>5908</v>
      </c>
      <c r="R125">
        <v>2525</v>
      </c>
      <c r="S125">
        <v>169</v>
      </c>
      <c r="T125">
        <v>3718</v>
      </c>
      <c r="U125">
        <v>463</v>
      </c>
      <c r="V125">
        <v>91</v>
      </c>
      <c r="W125">
        <v>539</v>
      </c>
      <c r="X125">
        <v>12503</v>
      </c>
      <c r="Y125">
        <v>1036</v>
      </c>
      <c r="Z125">
        <f t="shared" si="1"/>
        <v>0.15942028985507245</v>
      </c>
    </row>
    <row r="126" spans="1:26" x14ac:dyDescent="0.25">
      <c r="A126" s="1" t="s">
        <v>43</v>
      </c>
      <c r="B126">
        <v>134</v>
      </c>
      <c r="C126">
        <v>135</v>
      </c>
      <c r="D126">
        <v>2</v>
      </c>
      <c r="E126">
        <v>1</v>
      </c>
      <c r="F126">
        <v>1340</v>
      </c>
      <c r="G126">
        <v>10177</v>
      </c>
      <c r="H126">
        <v>31176</v>
      </c>
      <c r="I126">
        <v>761</v>
      </c>
      <c r="J126">
        <v>2455</v>
      </c>
      <c r="K126">
        <v>3587</v>
      </c>
      <c r="L126">
        <v>1424</v>
      </c>
      <c r="M126">
        <v>16055</v>
      </c>
      <c r="N126">
        <v>48809</v>
      </c>
      <c r="O126">
        <v>923</v>
      </c>
      <c r="P126">
        <v>4053</v>
      </c>
      <c r="Q126">
        <v>5908</v>
      </c>
      <c r="R126">
        <v>24562</v>
      </c>
      <c r="S126">
        <v>23777</v>
      </c>
      <c r="T126">
        <v>511436</v>
      </c>
      <c r="U126">
        <v>12053</v>
      </c>
      <c r="V126">
        <v>9872</v>
      </c>
      <c r="W126">
        <v>57246</v>
      </c>
      <c r="X126">
        <v>12503</v>
      </c>
      <c r="Y126">
        <v>180107</v>
      </c>
      <c r="Z126">
        <f t="shared" si="1"/>
        <v>0.11505645368231973</v>
      </c>
    </row>
    <row r="127" spans="1:26" x14ac:dyDescent="0.25">
      <c r="A127" s="1" t="s">
        <v>43</v>
      </c>
      <c r="B127">
        <v>134</v>
      </c>
      <c r="C127">
        <v>135</v>
      </c>
      <c r="D127">
        <v>2</v>
      </c>
      <c r="E127">
        <v>2</v>
      </c>
      <c r="F127">
        <v>854</v>
      </c>
      <c r="G127">
        <v>1247</v>
      </c>
      <c r="H127">
        <v>3613</v>
      </c>
      <c r="I127">
        <v>321</v>
      </c>
      <c r="J127">
        <v>387</v>
      </c>
      <c r="K127">
        <v>556</v>
      </c>
      <c r="L127">
        <v>1424</v>
      </c>
      <c r="M127">
        <v>16055</v>
      </c>
      <c r="N127">
        <v>48809</v>
      </c>
      <c r="O127">
        <v>923</v>
      </c>
      <c r="P127">
        <v>4053</v>
      </c>
      <c r="Q127">
        <v>5908</v>
      </c>
      <c r="R127">
        <v>12672</v>
      </c>
      <c r="S127">
        <v>2517</v>
      </c>
      <c r="T127">
        <v>54060</v>
      </c>
      <c r="U127">
        <v>4139</v>
      </c>
      <c r="V127">
        <v>1323</v>
      </c>
      <c r="W127">
        <v>7366</v>
      </c>
      <c r="X127">
        <v>12503</v>
      </c>
      <c r="Y127">
        <v>14042</v>
      </c>
      <c r="Z127">
        <f t="shared" si="1"/>
        <v>0.15388873512316634</v>
      </c>
    </row>
    <row r="128" spans="1:26" x14ac:dyDescent="0.25">
      <c r="A128" s="1" t="s">
        <v>43</v>
      </c>
      <c r="B128">
        <v>135</v>
      </c>
      <c r="C128">
        <v>134</v>
      </c>
      <c r="D128">
        <v>0</v>
      </c>
      <c r="E128">
        <v>0</v>
      </c>
      <c r="F128">
        <v>6</v>
      </c>
      <c r="G128">
        <v>6</v>
      </c>
      <c r="H128">
        <v>8</v>
      </c>
      <c r="I128">
        <v>2</v>
      </c>
      <c r="J128">
        <v>2</v>
      </c>
      <c r="K128">
        <v>3</v>
      </c>
      <c r="L128">
        <v>94</v>
      </c>
      <c r="M128">
        <v>499</v>
      </c>
      <c r="N128">
        <v>584</v>
      </c>
      <c r="O128">
        <v>61</v>
      </c>
      <c r="P128">
        <v>158</v>
      </c>
      <c r="Q128">
        <v>178</v>
      </c>
      <c r="R128">
        <v>1012</v>
      </c>
      <c r="S128">
        <v>154</v>
      </c>
      <c r="T128">
        <v>1291</v>
      </c>
      <c r="U128">
        <v>326</v>
      </c>
      <c r="V128">
        <v>83</v>
      </c>
      <c r="W128">
        <v>386</v>
      </c>
      <c r="X128">
        <v>1036</v>
      </c>
      <c r="Y128">
        <v>1141</v>
      </c>
      <c r="Z128">
        <f t="shared" si="1"/>
        <v>0.375</v>
      </c>
    </row>
    <row r="129" spans="1:26" x14ac:dyDescent="0.25">
      <c r="A129" s="1" t="s">
        <v>43</v>
      </c>
      <c r="B129">
        <v>135</v>
      </c>
      <c r="C129">
        <v>134</v>
      </c>
      <c r="D129">
        <v>0</v>
      </c>
      <c r="E129">
        <v>1</v>
      </c>
      <c r="F129">
        <v>78</v>
      </c>
      <c r="G129">
        <v>361</v>
      </c>
      <c r="H129">
        <v>415</v>
      </c>
      <c r="I129">
        <v>49</v>
      </c>
      <c r="J129">
        <v>114</v>
      </c>
      <c r="K129">
        <v>125</v>
      </c>
      <c r="L129">
        <v>94</v>
      </c>
      <c r="M129">
        <v>499</v>
      </c>
      <c r="N129">
        <v>584</v>
      </c>
      <c r="O129">
        <v>61</v>
      </c>
      <c r="P129">
        <v>158</v>
      </c>
      <c r="Q129">
        <v>178</v>
      </c>
      <c r="R129">
        <v>14730</v>
      </c>
      <c r="S129">
        <v>15603</v>
      </c>
      <c r="T129">
        <v>88230</v>
      </c>
      <c r="U129">
        <v>8523</v>
      </c>
      <c r="V129">
        <v>6990</v>
      </c>
      <c r="W129">
        <v>24103</v>
      </c>
      <c r="X129">
        <v>1036</v>
      </c>
      <c r="Y129">
        <v>283364</v>
      </c>
      <c r="Z129">
        <f t="shared" si="1"/>
        <v>0.30120481927710846</v>
      </c>
    </row>
    <row r="130" spans="1:26" x14ac:dyDescent="0.25">
      <c r="A130" s="1" t="s">
        <v>43</v>
      </c>
      <c r="B130">
        <v>135</v>
      </c>
      <c r="C130">
        <v>134</v>
      </c>
      <c r="D130">
        <v>0</v>
      </c>
      <c r="E130">
        <v>2</v>
      </c>
      <c r="F130">
        <v>32</v>
      </c>
      <c r="G130">
        <v>46</v>
      </c>
      <c r="H130">
        <v>57</v>
      </c>
      <c r="I130">
        <v>15</v>
      </c>
      <c r="J130">
        <v>18</v>
      </c>
      <c r="K130">
        <v>23</v>
      </c>
      <c r="L130">
        <v>94</v>
      </c>
      <c r="M130">
        <v>499</v>
      </c>
      <c r="N130">
        <v>584</v>
      </c>
      <c r="O130">
        <v>61</v>
      </c>
      <c r="P130">
        <v>158</v>
      </c>
      <c r="Q130">
        <v>178</v>
      </c>
      <c r="R130">
        <v>4858</v>
      </c>
      <c r="S130">
        <v>1424</v>
      </c>
      <c r="T130">
        <v>9001</v>
      </c>
      <c r="U130">
        <v>1840</v>
      </c>
      <c r="V130">
        <v>759</v>
      </c>
      <c r="W130">
        <v>2528</v>
      </c>
      <c r="X130">
        <v>1036</v>
      </c>
      <c r="Y130">
        <v>12503</v>
      </c>
      <c r="Z130">
        <f t="shared" si="1"/>
        <v>0.40350877192982454</v>
      </c>
    </row>
    <row r="131" spans="1:26" x14ac:dyDescent="0.25">
      <c r="A131" s="1" t="s">
        <v>43</v>
      </c>
      <c r="B131">
        <v>135</v>
      </c>
      <c r="C131">
        <v>134</v>
      </c>
      <c r="D131">
        <v>1</v>
      </c>
      <c r="E131">
        <v>0</v>
      </c>
      <c r="F131">
        <v>607</v>
      </c>
      <c r="G131">
        <v>132</v>
      </c>
      <c r="H131">
        <v>766</v>
      </c>
      <c r="I131">
        <v>203</v>
      </c>
      <c r="J131">
        <v>68</v>
      </c>
      <c r="K131">
        <v>242</v>
      </c>
      <c r="L131">
        <v>9410</v>
      </c>
      <c r="M131">
        <v>17186</v>
      </c>
      <c r="N131">
        <v>72967</v>
      </c>
      <c r="O131">
        <v>6116</v>
      </c>
      <c r="P131">
        <v>7706</v>
      </c>
      <c r="Q131">
        <v>20779</v>
      </c>
      <c r="R131">
        <v>1012</v>
      </c>
      <c r="S131">
        <v>154</v>
      </c>
      <c r="T131">
        <v>1291</v>
      </c>
      <c r="U131">
        <v>326</v>
      </c>
      <c r="V131">
        <v>83</v>
      </c>
      <c r="W131">
        <v>386</v>
      </c>
      <c r="X131">
        <v>180107</v>
      </c>
      <c r="Y131">
        <v>1141</v>
      </c>
      <c r="Z131">
        <f t="shared" ref="Z131:Z194" si="2">IF(H131,K131/H131,0)</f>
        <v>0.31592689295039167</v>
      </c>
    </row>
    <row r="132" spans="1:26" x14ac:dyDescent="0.25">
      <c r="A132" s="1" t="s">
        <v>43</v>
      </c>
      <c r="B132">
        <v>135</v>
      </c>
      <c r="C132">
        <v>134</v>
      </c>
      <c r="D132">
        <v>1</v>
      </c>
      <c r="E132">
        <v>1</v>
      </c>
      <c r="F132">
        <v>8563</v>
      </c>
      <c r="G132">
        <v>12453</v>
      </c>
      <c r="H132">
        <v>53321</v>
      </c>
      <c r="I132">
        <v>5210</v>
      </c>
      <c r="J132">
        <v>5510</v>
      </c>
      <c r="K132">
        <v>14983</v>
      </c>
      <c r="L132">
        <v>9410</v>
      </c>
      <c r="M132">
        <v>17186</v>
      </c>
      <c r="N132">
        <v>72967</v>
      </c>
      <c r="O132">
        <v>6116</v>
      </c>
      <c r="P132">
        <v>7706</v>
      </c>
      <c r="Q132">
        <v>20779</v>
      </c>
      <c r="R132">
        <v>14730</v>
      </c>
      <c r="S132">
        <v>15603</v>
      </c>
      <c r="T132">
        <v>88230</v>
      </c>
      <c r="U132">
        <v>8523</v>
      </c>
      <c r="V132">
        <v>6990</v>
      </c>
      <c r="W132">
        <v>24103</v>
      </c>
      <c r="X132">
        <v>180107</v>
      </c>
      <c r="Y132">
        <v>283364</v>
      </c>
      <c r="Z132">
        <f t="shared" si="2"/>
        <v>0.28099623037827498</v>
      </c>
    </row>
    <row r="133" spans="1:26" x14ac:dyDescent="0.25">
      <c r="A133" s="1" t="s">
        <v>43</v>
      </c>
      <c r="B133">
        <v>135</v>
      </c>
      <c r="C133">
        <v>134</v>
      </c>
      <c r="D133">
        <v>1</v>
      </c>
      <c r="E133">
        <v>2</v>
      </c>
      <c r="F133">
        <v>2823</v>
      </c>
      <c r="G133">
        <v>1185</v>
      </c>
      <c r="H133">
        <v>5358</v>
      </c>
      <c r="I133">
        <v>1140</v>
      </c>
      <c r="J133">
        <v>594</v>
      </c>
      <c r="K133">
        <v>1548</v>
      </c>
      <c r="L133">
        <v>9410</v>
      </c>
      <c r="M133">
        <v>17186</v>
      </c>
      <c r="N133">
        <v>72967</v>
      </c>
      <c r="O133">
        <v>6116</v>
      </c>
      <c r="P133">
        <v>7706</v>
      </c>
      <c r="Q133">
        <v>20779</v>
      </c>
      <c r="R133">
        <v>4858</v>
      </c>
      <c r="S133">
        <v>1424</v>
      </c>
      <c r="T133">
        <v>9001</v>
      </c>
      <c r="U133">
        <v>1840</v>
      </c>
      <c r="V133">
        <v>759</v>
      </c>
      <c r="W133">
        <v>2528</v>
      </c>
      <c r="X133">
        <v>180107</v>
      </c>
      <c r="Y133">
        <v>12503</v>
      </c>
      <c r="Z133">
        <f t="shared" si="2"/>
        <v>0.2889137737961926</v>
      </c>
    </row>
    <row r="134" spans="1:26" x14ac:dyDescent="0.25">
      <c r="A134" s="1" t="s">
        <v>43</v>
      </c>
      <c r="B134">
        <v>135</v>
      </c>
      <c r="C134">
        <v>134</v>
      </c>
      <c r="D134">
        <v>2</v>
      </c>
      <c r="E134">
        <v>0</v>
      </c>
      <c r="F134">
        <v>97</v>
      </c>
      <c r="G134">
        <v>53</v>
      </c>
      <c r="H134">
        <v>126</v>
      </c>
      <c r="I134">
        <v>32</v>
      </c>
      <c r="J134">
        <v>18</v>
      </c>
      <c r="K134">
        <v>35</v>
      </c>
      <c r="L134">
        <v>1205</v>
      </c>
      <c r="M134">
        <v>5788</v>
      </c>
      <c r="N134">
        <v>10740</v>
      </c>
      <c r="O134">
        <v>749</v>
      </c>
      <c r="P134">
        <v>1841</v>
      </c>
      <c r="Q134">
        <v>2556</v>
      </c>
      <c r="R134">
        <v>1012</v>
      </c>
      <c r="S134">
        <v>154</v>
      </c>
      <c r="T134">
        <v>1291</v>
      </c>
      <c r="U134">
        <v>326</v>
      </c>
      <c r="V134">
        <v>83</v>
      </c>
      <c r="W134">
        <v>386</v>
      </c>
      <c r="X134">
        <v>14042</v>
      </c>
      <c r="Y134">
        <v>1141</v>
      </c>
      <c r="Z134">
        <f t="shared" si="2"/>
        <v>0.27777777777777779</v>
      </c>
    </row>
    <row r="135" spans="1:26" x14ac:dyDescent="0.25">
      <c r="A135" s="1" t="s">
        <v>43</v>
      </c>
      <c r="B135">
        <v>135</v>
      </c>
      <c r="C135">
        <v>134</v>
      </c>
      <c r="D135">
        <v>2</v>
      </c>
      <c r="E135">
        <v>1</v>
      </c>
      <c r="F135">
        <v>1103</v>
      </c>
      <c r="G135">
        <v>4096</v>
      </c>
      <c r="H135">
        <v>7675</v>
      </c>
      <c r="I135">
        <v>643</v>
      </c>
      <c r="J135">
        <v>1325</v>
      </c>
      <c r="K135">
        <v>1812</v>
      </c>
      <c r="L135">
        <v>1205</v>
      </c>
      <c r="M135">
        <v>5788</v>
      </c>
      <c r="N135">
        <v>10740</v>
      </c>
      <c r="O135">
        <v>749</v>
      </c>
      <c r="P135">
        <v>1841</v>
      </c>
      <c r="Q135">
        <v>2556</v>
      </c>
      <c r="R135">
        <v>14730</v>
      </c>
      <c r="S135">
        <v>15603</v>
      </c>
      <c r="T135">
        <v>88230</v>
      </c>
      <c r="U135">
        <v>8523</v>
      </c>
      <c r="V135">
        <v>6990</v>
      </c>
      <c r="W135">
        <v>24103</v>
      </c>
      <c r="X135">
        <v>14042</v>
      </c>
      <c r="Y135">
        <v>283364</v>
      </c>
      <c r="Z135">
        <f t="shared" si="2"/>
        <v>0.23609120521172638</v>
      </c>
    </row>
    <row r="136" spans="1:26" x14ac:dyDescent="0.25">
      <c r="A136" s="1" t="s">
        <v>43</v>
      </c>
      <c r="B136">
        <v>135</v>
      </c>
      <c r="C136">
        <v>134</v>
      </c>
      <c r="D136">
        <v>2</v>
      </c>
      <c r="E136">
        <v>2</v>
      </c>
      <c r="F136">
        <v>452</v>
      </c>
      <c r="G136">
        <v>524</v>
      </c>
      <c r="H136">
        <v>981</v>
      </c>
      <c r="I136">
        <v>168</v>
      </c>
      <c r="J136">
        <v>170</v>
      </c>
      <c r="K136">
        <v>254</v>
      </c>
      <c r="L136">
        <v>1205</v>
      </c>
      <c r="M136">
        <v>5788</v>
      </c>
      <c r="N136">
        <v>10740</v>
      </c>
      <c r="O136">
        <v>749</v>
      </c>
      <c r="P136">
        <v>1841</v>
      </c>
      <c r="Q136">
        <v>2556</v>
      </c>
      <c r="R136">
        <v>4858</v>
      </c>
      <c r="S136">
        <v>1424</v>
      </c>
      <c r="T136">
        <v>9001</v>
      </c>
      <c r="U136">
        <v>1840</v>
      </c>
      <c r="V136">
        <v>759</v>
      </c>
      <c r="W136">
        <v>2528</v>
      </c>
      <c r="X136">
        <v>14042</v>
      </c>
      <c r="Y136">
        <v>12503</v>
      </c>
      <c r="Z136">
        <f t="shared" si="2"/>
        <v>0.25891946992864423</v>
      </c>
    </row>
    <row r="137" spans="1:26" x14ac:dyDescent="0.25">
      <c r="A137" s="1" t="s">
        <v>43</v>
      </c>
      <c r="B137">
        <v>135</v>
      </c>
      <c r="C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</v>
      </c>
      <c r="M137">
        <v>13</v>
      </c>
      <c r="N137">
        <v>13</v>
      </c>
      <c r="O137">
        <v>3</v>
      </c>
      <c r="P137">
        <v>4</v>
      </c>
      <c r="Q137">
        <v>4</v>
      </c>
      <c r="R137">
        <v>13</v>
      </c>
      <c r="S137">
        <v>13</v>
      </c>
      <c r="T137">
        <v>20</v>
      </c>
      <c r="U137">
        <v>4</v>
      </c>
      <c r="V137">
        <v>4</v>
      </c>
      <c r="W137">
        <v>5</v>
      </c>
      <c r="X137">
        <v>1036</v>
      </c>
      <c r="Y137">
        <v>1036</v>
      </c>
      <c r="Z137">
        <f t="shared" si="2"/>
        <v>0</v>
      </c>
    </row>
    <row r="138" spans="1:26" x14ac:dyDescent="0.25">
      <c r="A138" s="1" t="s">
        <v>43</v>
      </c>
      <c r="B138">
        <v>135</v>
      </c>
      <c r="C138">
        <v>135</v>
      </c>
      <c r="D138">
        <v>0</v>
      </c>
      <c r="E138">
        <v>1</v>
      </c>
      <c r="F138">
        <v>5</v>
      </c>
      <c r="G138">
        <v>10</v>
      </c>
      <c r="H138">
        <v>10</v>
      </c>
      <c r="I138">
        <v>2</v>
      </c>
      <c r="J138">
        <v>3</v>
      </c>
      <c r="K138">
        <v>3</v>
      </c>
      <c r="L138">
        <v>5</v>
      </c>
      <c r="M138">
        <v>13</v>
      </c>
      <c r="N138">
        <v>13</v>
      </c>
      <c r="O138">
        <v>3</v>
      </c>
      <c r="P138">
        <v>4</v>
      </c>
      <c r="Q138">
        <v>4</v>
      </c>
      <c r="R138">
        <v>1213</v>
      </c>
      <c r="S138">
        <v>2334</v>
      </c>
      <c r="T138">
        <v>5513</v>
      </c>
      <c r="U138">
        <v>536</v>
      </c>
      <c r="V138">
        <v>546</v>
      </c>
      <c r="W138">
        <v>1106</v>
      </c>
      <c r="X138">
        <v>1036</v>
      </c>
      <c r="Y138">
        <v>180107</v>
      </c>
      <c r="Z138">
        <f t="shared" si="2"/>
        <v>0.3</v>
      </c>
    </row>
    <row r="139" spans="1:26" x14ac:dyDescent="0.25">
      <c r="A139" s="1" t="s">
        <v>43</v>
      </c>
      <c r="B139">
        <v>135</v>
      </c>
      <c r="C139">
        <v>135</v>
      </c>
      <c r="D139">
        <v>0</v>
      </c>
      <c r="E139">
        <v>2</v>
      </c>
      <c r="F139">
        <v>1</v>
      </c>
      <c r="G139">
        <v>2</v>
      </c>
      <c r="H139">
        <v>2</v>
      </c>
      <c r="I139">
        <v>0</v>
      </c>
      <c r="J139">
        <v>0</v>
      </c>
      <c r="K139">
        <v>0</v>
      </c>
      <c r="L139">
        <v>5</v>
      </c>
      <c r="M139">
        <v>13</v>
      </c>
      <c r="N139">
        <v>13</v>
      </c>
      <c r="O139">
        <v>3</v>
      </c>
      <c r="P139">
        <v>4</v>
      </c>
      <c r="Q139">
        <v>4</v>
      </c>
      <c r="R139">
        <v>268</v>
      </c>
      <c r="S139">
        <v>204</v>
      </c>
      <c r="T139">
        <v>477</v>
      </c>
      <c r="U139">
        <v>74</v>
      </c>
      <c r="V139">
        <v>58</v>
      </c>
      <c r="W139">
        <v>98</v>
      </c>
      <c r="X139">
        <v>1036</v>
      </c>
      <c r="Y139">
        <v>14042</v>
      </c>
      <c r="Z139">
        <f t="shared" si="2"/>
        <v>0</v>
      </c>
    </row>
    <row r="140" spans="1:26" x14ac:dyDescent="0.25">
      <c r="A140" s="1" t="s">
        <v>43</v>
      </c>
      <c r="B140">
        <v>135</v>
      </c>
      <c r="C140">
        <v>135</v>
      </c>
      <c r="D140">
        <v>1</v>
      </c>
      <c r="E140">
        <v>0</v>
      </c>
      <c r="F140">
        <v>7</v>
      </c>
      <c r="G140">
        <v>9</v>
      </c>
      <c r="H140">
        <v>12</v>
      </c>
      <c r="I140">
        <v>2</v>
      </c>
      <c r="J140">
        <v>2</v>
      </c>
      <c r="K140">
        <v>3</v>
      </c>
      <c r="L140">
        <v>897</v>
      </c>
      <c r="M140">
        <v>2747</v>
      </c>
      <c r="N140">
        <v>5321</v>
      </c>
      <c r="O140">
        <v>435</v>
      </c>
      <c r="P140">
        <v>651</v>
      </c>
      <c r="Q140">
        <v>1145</v>
      </c>
      <c r="R140">
        <v>13</v>
      </c>
      <c r="S140">
        <v>13</v>
      </c>
      <c r="T140">
        <v>20</v>
      </c>
      <c r="U140">
        <v>4</v>
      </c>
      <c r="V140">
        <v>4</v>
      </c>
      <c r="W140">
        <v>5</v>
      </c>
      <c r="X140">
        <v>180107</v>
      </c>
      <c r="Y140">
        <v>1036</v>
      </c>
      <c r="Z140">
        <f t="shared" si="2"/>
        <v>0.25</v>
      </c>
    </row>
    <row r="141" spans="1:26" x14ac:dyDescent="0.25">
      <c r="A141" s="1" t="s">
        <v>43</v>
      </c>
      <c r="B141">
        <v>135</v>
      </c>
      <c r="C141">
        <v>135</v>
      </c>
      <c r="D141">
        <v>1</v>
      </c>
      <c r="E141">
        <v>1</v>
      </c>
      <c r="F141">
        <v>754</v>
      </c>
      <c r="G141">
        <v>1854</v>
      </c>
      <c r="H141">
        <v>3739</v>
      </c>
      <c r="I141">
        <v>334</v>
      </c>
      <c r="J141">
        <v>426</v>
      </c>
      <c r="K141">
        <v>774</v>
      </c>
      <c r="L141">
        <v>897</v>
      </c>
      <c r="M141">
        <v>2747</v>
      </c>
      <c r="N141">
        <v>5321</v>
      </c>
      <c r="O141">
        <v>435</v>
      </c>
      <c r="P141">
        <v>651</v>
      </c>
      <c r="Q141">
        <v>1145</v>
      </c>
      <c r="R141">
        <v>1213</v>
      </c>
      <c r="S141">
        <v>2334</v>
      </c>
      <c r="T141">
        <v>5513</v>
      </c>
      <c r="U141">
        <v>536</v>
      </c>
      <c r="V141">
        <v>546</v>
      </c>
      <c r="W141">
        <v>1106</v>
      </c>
      <c r="X141">
        <v>180107</v>
      </c>
      <c r="Y141">
        <v>180107</v>
      </c>
      <c r="Z141">
        <f t="shared" si="2"/>
        <v>0.20700722118213427</v>
      </c>
    </row>
    <row r="142" spans="1:26" x14ac:dyDescent="0.25">
      <c r="A142" s="1" t="s">
        <v>43</v>
      </c>
      <c r="B142">
        <v>135</v>
      </c>
      <c r="C142">
        <v>135</v>
      </c>
      <c r="D142">
        <v>1</v>
      </c>
      <c r="E142">
        <v>2</v>
      </c>
      <c r="F142">
        <v>167</v>
      </c>
      <c r="G142">
        <v>161</v>
      </c>
      <c r="H142">
        <v>328</v>
      </c>
      <c r="I142">
        <v>50</v>
      </c>
      <c r="J142">
        <v>43</v>
      </c>
      <c r="K142">
        <v>72</v>
      </c>
      <c r="L142">
        <v>897</v>
      </c>
      <c r="M142">
        <v>2747</v>
      </c>
      <c r="N142">
        <v>5321</v>
      </c>
      <c r="O142">
        <v>435</v>
      </c>
      <c r="P142">
        <v>651</v>
      </c>
      <c r="Q142">
        <v>1145</v>
      </c>
      <c r="R142">
        <v>268</v>
      </c>
      <c r="S142">
        <v>204</v>
      </c>
      <c r="T142">
        <v>477</v>
      </c>
      <c r="U142">
        <v>74</v>
      </c>
      <c r="V142">
        <v>58</v>
      </c>
      <c r="W142">
        <v>98</v>
      </c>
      <c r="X142">
        <v>180107</v>
      </c>
      <c r="Y142">
        <v>14042</v>
      </c>
      <c r="Z142">
        <f t="shared" si="2"/>
        <v>0.21951219512195122</v>
      </c>
    </row>
    <row r="143" spans="1:26" x14ac:dyDescent="0.25">
      <c r="A143" s="1" t="s">
        <v>43</v>
      </c>
      <c r="B143">
        <v>135</v>
      </c>
      <c r="C143">
        <v>135</v>
      </c>
      <c r="D143">
        <v>2</v>
      </c>
      <c r="E143">
        <v>0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63</v>
      </c>
      <c r="M143">
        <v>225</v>
      </c>
      <c r="N143">
        <v>263</v>
      </c>
      <c r="O143">
        <v>38</v>
      </c>
      <c r="P143">
        <v>59</v>
      </c>
      <c r="Q143">
        <v>66</v>
      </c>
      <c r="R143">
        <v>13</v>
      </c>
      <c r="S143">
        <v>13</v>
      </c>
      <c r="T143">
        <v>20</v>
      </c>
      <c r="U143">
        <v>4</v>
      </c>
      <c r="V143">
        <v>4</v>
      </c>
      <c r="W143">
        <v>5</v>
      </c>
      <c r="X143">
        <v>14042</v>
      </c>
      <c r="Y143">
        <v>1036</v>
      </c>
      <c r="Z143">
        <f t="shared" si="2"/>
        <v>0</v>
      </c>
    </row>
    <row r="144" spans="1:26" x14ac:dyDescent="0.25">
      <c r="A144" s="1" t="s">
        <v>43</v>
      </c>
      <c r="B144">
        <v>135</v>
      </c>
      <c r="C144">
        <v>135</v>
      </c>
      <c r="D144">
        <v>2</v>
      </c>
      <c r="E144">
        <v>1</v>
      </c>
      <c r="F144">
        <v>56</v>
      </c>
      <c r="G144">
        <v>157</v>
      </c>
      <c r="H144">
        <v>188</v>
      </c>
      <c r="I144">
        <v>31</v>
      </c>
      <c r="J144">
        <v>44</v>
      </c>
      <c r="K144">
        <v>51</v>
      </c>
      <c r="L144">
        <v>63</v>
      </c>
      <c r="M144">
        <v>225</v>
      </c>
      <c r="N144">
        <v>263</v>
      </c>
      <c r="O144">
        <v>38</v>
      </c>
      <c r="P144">
        <v>59</v>
      </c>
      <c r="Q144">
        <v>66</v>
      </c>
      <c r="R144">
        <v>1213</v>
      </c>
      <c r="S144">
        <v>2334</v>
      </c>
      <c r="T144">
        <v>5513</v>
      </c>
      <c r="U144">
        <v>536</v>
      </c>
      <c r="V144">
        <v>546</v>
      </c>
      <c r="W144">
        <v>1106</v>
      </c>
      <c r="X144">
        <v>14042</v>
      </c>
      <c r="Y144">
        <v>180107</v>
      </c>
      <c r="Z144">
        <f t="shared" si="2"/>
        <v>0.27127659574468083</v>
      </c>
    </row>
    <row r="145" spans="1:26" x14ac:dyDescent="0.25">
      <c r="A145" s="1" t="s">
        <v>43</v>
      </c>
      <c r="B145">
        <v>135</v>
      </c>
      <c r="C145">
        <v>135</v>
      </c>
      <c r="D145">
        <v>2</v>
      </c>
      <c r="E145">
        <v>2</v>
      </c>
      <c r="F145">
        <v>15</v>
      </c>
      <c r="G145">
        <v>17</v>
      </c>
      <c r="H145">
        <v>21</v>
      </c>
      <c r="I145">
        <v>3</v>
      </c>
      <c r="J145">
        <v>3</v>
      </c>
      <c r="K145">
        <v>3</v>
      </c>
      <c r="L145">
        <v>63</v>
      </c>
      <c r="M145">
        <v>225</v>
      </c>
      <c r="N145">
        <v>263</v>
      </c>
      <c r="O145">
        <v>38</v>
      </c>
      <c r="P145">
        <v>59</v>
      </c>
      <c r="Q145">
        <v>66</v>
      </c>
      <c r="R145">
        <v>268</v>
      </c>
      <c r="S145">
        <v>204</v>
      </c>
      <c r="T145">
        <v>477</v>
      </c>
      <c r="U145">
        <v>74</v>
      </c>
      <c r="V145">
        <v>58</v>
      </c>
      <c r="W145">
        <v>98</v>
      </c>
      <c r="X145">
        <v>14042</v>
      </c>
      <c r="Y145">
        <v>14042</v>
      </c>
      <c r="Z145">
        <f t="shared" si="2"/>
        <v>0.14285714285714285</v>
      </c>
    </row>
    <row r="146" spans="1:26" x14ac:dyDescent="0.25">
      <c r="A146" s="1" t="s">
        <v>44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57</v>
      </c>
      <c r="Y146">
        <v>57</v>
      </c>
      <c r="Z146">
        <f t="shared" si="2"/>
        <v>0</v>
      </c>
    </row>
    <row r="147" spans="1:26" x14ac:dyDescent="0.25">
      <c r="A147" s="1" t="s">
        <v>44</v>
      </c>
      <c r="B147">
        <v>134</v>
      </c>
      <c r="C147">
        <v>134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919</v>
      </c>
      <c r="S147">
        <v>1381</v>
      </c>
      <c r="T147">
        <v>3748</v>
      </c>
      <c r="U147">
        <v>329</v>
      </c>
      <c r="V147">
        <v>299</v>
      </c>
      <c r="W147">
        <v>634</v>
      </c>
      <c r="X147">
        <v>57</v>
      </c>
      <c r="Y147">
        <v>267119</v>
      </c>
      <c r="Z147">
        <f t="shared" si="2"/>
        <v>0</v>
      </c>
    </row>
    <row r="148" spans="1:26" x14ac:dyDescent="0.25">
      <c r="A148" s="1" t="s">
        <v>44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433</v>
      </c>
      <c r="S148">
        <v>261</v>
      </c>
      <c r="T148">
        <v>953</v>
      </c>
      <c r="U148">
        <v>147</v>
      </c>
      <c r="V148">
        <v>95</v>
      </c>
      <c r="W148">
        <v>213</v>
      </c>
      <c r="X148">
        <v>57</v>
      </c>
      <c r="Y148">
        <v>29832</v>
      </c>
      <c r="Z148">
        <f t="shared" si="2"/>
        <v>0</v>
      </c>
    </row>
    <row r="149" spans="1:26" x14ac:dyDescent="0.25">
      <c r="A149" s="1" t="s">
        <v>44</v>
      </c>
      <c r="B149">
        <v>134</v>
      </c>
      <c r="C149">
        <v>134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764</v>
      </c>
      <c r="M149">
        <v>1540</v>
      </c>
      <c r="N149">
        <v>3608</v>
      </c>
      <c r="O149">
        <v>314</v>
      </c>
      <c r="P149">
        <v>371</v>
      </c>
      <c r="Q149">
        <v>681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267119</v>
      </c>
      <c r="Y149">
        <v>57</v>
      </c>
      <c r="Z149">
        <f t="shared" si="2"/>
        <v>0</v>
      </c>
    </row>
    <row r="150" spans="1:26" x14ac:dyDescent="0.25">
      <c r="A150" s="1" t="s">
        <v>44</v>
      </c>
      <c r="B150">
        <v>134</v>
      </c>
      <c r="C150">
        <v>134</v>
      </c>
      <c r="D150">
        <v>1</v>
      </c>
      <c r="E150">
        <v>1</v>
      </c>
      <c r="F150">
        <v>587</v>
      </c>
      <c r="G150">
        <v>1025</v>
      </c>
      <c r="H150">
        <v>2260</v>
      </c>
      <c r="I150">
        <v>210</v>
      </c>
      <c r="J150">
        <v>222</v>
      </c>
      <c r="K150">
        <v>384</v>
      </c>
      <c r="L150">
        <v>764</v>
      </c>
      <c r="M150">
        <v>1540</v>
      </c>
      <c r="N150">
        <v>3608</v>
      </c>
      <c r="O150">
        <v>314</v>
      </c>
      <c r="P150">
        <v>371</v>
      </c>
      <c r="Q150">
        <v>681</v>
      </c>
      <c r="R150">
        <v>919</v>
      </c>
      <c r="S150">
        <v>1381</v>
      </c>
      <c r="T150">
        <v>3748</v>
      </c>
      <c r="U150">
        <v>329</v>
      </c>
      <c r="V150">
        <v>299</v>
      </c>
      <c r="W150">
        <v>634</v>
      </c>
      <c r="X150">
        <v>267119</v>
      </c>
      <c r="Y150">
        <v>267119</v>
      </c>
      <c r="Z150">
        <f t="shared" si="2"/>
        <v>0.16991150442477876</v>
      </c>
    </row>
    <row r="151" spans="1:26" x14ac:dyDescent="0.25">
      <c r="A151" s="1" t="s">
        <v>44</v>
      </c>
      <c r="B151">
        <v>134</v>
      </c>
      <c r="C151">
        <v>134</v>
      </c>
      <c r="D151">
        <v>1</v>
      </c>
      <c r="E151">
        <v>2</v>
      </c>
      <c r="F151">
        <v>262</v>
      </c>
      <c r="G151">
        <v>187</v>
      </c>
      <c r="H151">
        <v>542</v>
      </c>
      <c r="I151">
        <v>78</v>
      </c>
      <c r="J151">
        <v>61</v>
      </c>
      <c r="K151">
        <v>122</v>
      </c>
      <c r="L151">
        <v>764</v>
      </c>
      <c r="M151">
        <v>1540</v>
      </c>
      <c r="N151">
        <v>3608</v>
      </c>
      <c r="O151">
        <v>314</v>
      </c>
      <c r="P151">
        <v>371</v>
      </c>
      <c r="Q151">
        <v>681</v>
      </c>
      <c r="R151">
        <v>433</v>
      </c>
      <c r="S151">
        <v>261</v>
      </c>
      <c r="T151">
        <v>953</v>
      </c>
      <c r="U151">
        <v>147</v>
      </c>
      <c r="V151">
        <v>95</v>
      </c>
      <c r="W151">
        <v>213</v>
      </c>
      <c r="X151">
        <v>267119</v>
      </c>
      <c r="Y151">
        <v>29832</v>
      </c>
      <c r="Z151">
        <f t="shared" si="2"/>
        <v>0.22509225092250923</v>
      </c>
    </row>
    <row r="152" spans="1:26" x14ac:dyDescent="0.25">
      <c r="A152" s="1" t="s">
        <v>44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153</v>
      </c>
      <c r="M152">
        <v>538</v>
      </c>
      <c r="N152">
        <v>835</v>
      </c>
      <c r="O152">
        <v>76</v>
      </c>
      <c r="P152">
        <v>128</v>
      </c>
      <c r="Q152">
        <v>169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29832</v>
      </c>
      <c r="Y152">
        <v>57</v>
      </c>
      <c r="Z152">
        <f t="shared" si="2"/>
        <v>0</v>
      </c>
    </row>
    <row r="153" spans="1:26" x14ac:dyDescent="0.25">
      <c r="A153" s="1" t="s">
        <v>44</v>
      </c>
      <c r="B153">
        <v>134</v>
      </c>
      <c r="C153">
        <v>134</v>
      </c>
      <c r="D153">
        <v>2</v>
      </c>
      <c r="E153">
        <v>1</v>
      </c>
      <c r="F153">
        <v>108</v>
      </c>
      <c r="G153">
        <v>336</v>
      </c>
      <c r="H153">
        <v>498</v>
      </c>
      <c r="I153">
        <v>48</v>
      </c>
      <c r="J153">
        <v>72</v>
      </c>
      <c r="K153">
        <v>94</v>
      </c>
      <c r="L153">
        <v>153</v>
      </c>
      <c r="M153">
        <v>538</v>
      </c>
      <c r="N153">
        <v>835</v>
      </c>
      <c r="O153">
        <v>76</v>
      </c>
      <c r="P153">
        <v>128</v>
      </c>
      <c r="Q153">
        <v>169</v>
      </c>
      <c r="R153">
        <v>919</v>
      </c>
      <c r="S153">
        <v>1381</v>
      </c>
      <c r="T153">
        <v>3748</v>
      </c>
      <c r="U153">
        <v>329</v>
      </c>
      <c r="V153">
        <v>299</v>
      </c>
      <c r="W153">
        <v>634</v>
      </c>
      <c r="X153">
        <v>29832</v>
      </c>
      <c r="Y153">
        <v>267119</v>
      </c>
      <c r="Z153">
        <f t="shared" si="2"/>
        <v>0.18875502008032127</v>
      </c>
    </row>
    <row r="154" spans="1:26" x14ac:dyDescent="0.25">
      <c r="A154" s="1" t="s">
        <v>44</v>
      </c>
      <c r="B154">
        <v>134</v>
      </c>
      <c r="C154">
        <v>134</v>
      </c>
      <c r="D154">
        <v>2</v>
      </c>
      <c r="E154">
        <v>2</v>
      </c>
      <c r="F154">
        <v>62</v>
      </c>
      <c r="G154">
        <v>90</v>
      </c>
      <c r="H154">
        <v>152</v>
      </c>
      <c r="I154">
        <v>31</v>
      </c>
      <c r="J154">
        <v>29</v>
      </c>
      <c r="K154">
        <v>37</v>
      </c>
      <c r="L154">
        <v>153</v>
      </c>
      <c r="M154">
        <v>538</v>
      </c>
      <c r="N154">
        <v>835</v>
      </c>
      <c r="O154">
        <v>76</v>
      </c>
      <c r="P154">
        <v>128</v>
      </c>
      <c r="Q154">
        <v>169</v>
      </c>
      <c r="R154">
        <v>433</v>
      </c>
      <c r="S154">
        <v>261</v>
      </c>
      <c r="T154">
        <v>953</v>
      </c>
      <c r="U154">
        <v>147</v>
      </c>
      <c r="V154">
        <v>95</v>
      </c>
      <c r="W154">
        <v>213</v>
      </c>
      <c r="X154">
        <v>29832</v>
      </c>
      <c r="Y154">
        <v>29832</v>
      </c>
      <c r="Z154">
        <f t="shared" si="2"/>
        <v>0.24342105263157895</v>
      </c>
    </row>
    <row r="155" spans="1:26" x14ac:dyDescent="0.25">
      <c r="A155" s="1" t="s">
        <v>44</v>
      </c>
      <c r="B155">
        <v>134</v>
      </c>
      <c r="C155">
        <v>135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8</v>
      </c>
      <c r="M155">
        <v>718</v>
      </c>
      <c r="N155">
        <v>756</v>
      </c>
      <c r="O155">
        <v>6</v>
      </c>
      <c r="P155">
        <v>79</v>
      </c>
      <c r="Q155">
        <v>81</v>
      </c>
      <c r="R155">
        <v>83</v>
      </c>
      <c r="S155">
        <v>7</v>
      </c>
      <c r="T155">
        <v>89</v>
      </c>
      <c r="U155">
        <v>16</v>
      </c>
      <c r="V155">
        <v>5</v>
      </c>
      <c r="W155">
        <v>17</v>
      </c>
      <c r="X155">
        <v>57</v>
      </c>
      <c r="Y155">
        <v>50</v>
      </c>
      <c r="Z155">
        <f t="shared" si="2"/>
        <v>0</v>
      </c>
    </row>
    <row r="156" spans="1:26" x14ac:dyDescent="0.25">
      <c r="A156" s="1" t="s">
        <v>44</v>
      </c>
      <c r="B156">
        <v>134</v>
      </c>
      <c r="C156">
        <v>135</v>
      </c>
      <c r="D156">
        <v>0</v>
      </c>
      <c r="E156">
        <v>1</v>
      </c>
      <c r="F156">
        <v>7</v>
      </c>
      <c r="G156">
        <v>364</v>
      </c>
      <c r="H156">
        <v>378</v>
      </c>
      <c r="I156">
        <v>6</v>
      </c>
      <c r="J156">
        <v>41</v>
      </c>
      <c r="K156">
        <v>42</v>
      </c>
      <c r="L156">
        <v>8</v>
      </c>
      <c r="M156">
        <v>718</v>
      </c>
      <c r="N156">
        <v>756</v>
      </c>
      <c r="O156">
        <v>6</v>
      </c>
      <c r="P156">
        <v>79</v>
      </c>
      <c r="Q156">
        <v>81</v>
      </c>
      <c r="R156">
        <v>23688</v>
      </c>
      <c r="S156">
        <v>20887</v>
      </c>
      <c r="T156">
        <v>418112</v>
      </c>
      <c r="U156">
        <v>11226</v>
      </c>
      <c r="V156">
        <v>8188</v>
      </c>
      <c r="W156">
        <v>46881</v>
      </c>
      <c r="X156">
        <v>57</v>
      </c>
      <c r="Y156">
        <v>165784</v>
      </c>
      <c r="Z156">
        <f t="shared" si="2"/>
        <v>0.1111111111111111</v>
      </c>
    </row>
    <row r="157" spans="1:26" x14ac:dyDescent="0.25">
      <c r="A157" s="1" t="s">
        <v>44</v>
      </c>
      <c r="B157">
        <v>134</v>
      </c>
      <c r="C157">
        <v>135</v>
      </c>
      <c r="D157">
        <v>0</v>
      </c>
      <c r="E157">
        <v>2</v>
      </c>
      <c r="F157">
        <v>8</v>
      </c>
      <c r="G157">
        <v>149</v>
      </c>
      <c r="H157">
        <v>156</v>
      </c>
      <c r="I157">
        <v>3</v>
      </c>
      <c r="J157">
        <v>14</v>
      </c>
      <c r="K157">
        <v>14</v>
      </c>
      <c r="L157">
        <v>8</v>
      </c>
      <c r="M157">
        <v>718</v>
      </c>
      <c r="N157">
        <v>756</v>
      </c>
      <c r="O157">
        <v>6</v>
      </c>
      <c r="P157">
        <v>79</v>
      </c>
      <c r="Q157">
        <v>81</v>
      </c>
      <c r="R157">
        <v>17725</v>
      </c>
      <c r="S157">
        <v>5569</v>
      </c>
      <c r="T157">
        <v>151013</v>
      </c>
      <c r="U157">
        <v>6889</v>
      </c>
      <c r="V157">
        <v>3093</v>
      </c>
      <c r="W157">
        <v>18253</v>
      </c>
      <c r="X157">
        <v>57</v>
      </c>
      <c r="Y157">
        <v>29351</v>
      </c>
      <c r="Z157">
        <f t="shared" si="2"/>
        <v>8.9743589743589744E-2</v>
      </c>
    </row>
    <row r="158" spans="1:26" x14ac:dyDescent="0.25">
      <c r="A158" s="1" t="s">
        <v>44</v>
      </c>
      <c r="B158">
        <v>134</v>
      </c>
      <c r="C158">
        <v>135</v>
      </c>
      <c r="D158">
        <v>1</v>
      </c>
      <c r="E158">
        <v>0</v>
      </c>
      <c r="F158">
        <v>49</v>
      </c>
      <c r="G158">
        <v>7</v>
      </c>
      <c r="H158">
        <v>50</v>
      </c>
      <c r="I158">
        <v>11</v>
      </c>
      <c r="J158">
        <v>5</v>
      </c>
      <c r="K158">
        <v>12</v>
      </c>
      <c r="L158">
        <v>16560</v>
      </c>
      <c r="M158">
        <v>34244</v>
      </c>
      <c r="N158">
        <v>471613</v>
      </c>
      <c r="O158">
        <v>9022</v>
      </c>
      <c r="P158">
        <v>13497</v>
      </c>
      <c r="Q158">
        <v>55438</v>
      </c>
      <c r="R158">
        <v>83</v>
      </c>
      <c r="S158">
        <v>7</v>
      </c>
      <c r="T158">
        <v>89</v>
      </c>
      <c r="U158">
        <v>16</v>
      </c>
      <c r="V158">
        <v>5</v>
      </c>
      <c r="W158">
        <v>17</v>
      </c>
      <c r="X158">
        <v>267119</v>
      </c>
      <c r="Y158">
        <v>50</v>
      </c>
      <c r="Z158">
        <f t="shared" si="2"/>
        <v>0.24</v>
      </c>
    </row>
    <row r="159" spans="1:26" x14ac:dyDescent="0.25">
      <c r="A159" s="1" t="s">
        <v>44</v>
      </c>
      <c r="B159">
        <v>134</v>
      </c>
      <c r="C159">
        <v>135</v>
      </c>
      <c r="D159">
        <v>1</v>
      </c>
      <c r="E159">
        <v>1</v>
      </c>
      <c r="F159">
        <v>14713</v>
      </c>
      <c r="G159">
        <v>19040</v>
      </c>
      <c r="H159">
        <v>252260</v>
      </c>
      <c r="I159">
        <v>6917</v>
      </c>
      <c r="J159">
        <v>6862</v>
      </c>
      <c r="K159">
        <v>28410</v>
      </c>
      <c r="L159">
        <v>16560</v>
      </c>
      <c r="M159">
        <v>34244</v>
      </c>
      <c r="N159">
        <v>471613</v>
      </c>
      <c r="O159">
        <v>9022</v>
      </c>
      <c r="P159">
        <v>13497</v>
      </c>
      <c r="Q159">
        <v>55438</v>
      </c>
      <c r="R159">
        <v>23688</v>
      </c>
      <c r="S159">
        <v>20887</v>
      </c>
      <c r="T159">
        <v>418112</v>
      </c>
      <c r="U159">
        <v>11226</v>
      </c>
      <c r="V159">
        <v>8188</v>
      </c>
      <c r="W159">
        <v>46881</v>
      </c>
      <c r="X159">
        <v>267119</v>
      </c>
      <c r="Y159">
        <v>165784</v>
      </c>
      <c r="Z159">
        <f t="shared" si="2"/>
        <v>0.112621898041703</v>
      </c>
    </row>
    <row r="160" spans="1:26" x14ac:dyDescent="0.25">
      <c r="A160" s="1" t="s">
        <v>44</v>
      </c>
      <c r="B160">
        <v>134</v>
      </c>
      <c r="C160">
        <v>135</v>
      </c>
      <c r="D160">
        <v>1</v>
      </c>
      <c r="E160">
        <v>2</v>
      </c>
      <c r="F160">
        <v>10677</v>
      </c>
      <c r="G160">
        <v>5239</v>
      </c>
      <c r="H160">
        <v>87777</v>
      </c>
      <c r="I160">
        <v>4072</v>
      </c>
      <c r="J160">
        <v>2575</v>
      </c>
      <c r="K160">
        <v>10579</v>
      </c>
      <c r="L160">
        <v>16560</v>
      </c>
      <c r="M160">
        <v>34244</v>
      </c>
      <c r="N160">
        <v>471613</v>
      </c>
      <c r="O160">
        <v>9022</v>
      </c>
      <c r="P160">
        <v>13497</v>
      </c>
      <c r="Q160">
        <v>55438</v>
      </c>
      <c r="R160">
        <v>17725</v>
      </c>
      <c r="S160">
        <v>5569</v>
      </c>
      <c r="T160">
        <v>151013</v>
      </c>
      <c r="U160">
        <v>6889</v>
      </c>
      <c r="V160">
        <v>3093</v>
      </c>
      <c r="W160">
        <v>18253</v>
      </c>
      <c r="X160">
        <v>267119</v>
      </c>
      <c r="Y160">
        <v>29351</v>
      </c>
      <c r="Z160">
        <f t="shared" si="2"/>
        <v>0.12052132107499687</v>
      </c>
    </row>
    <row r="161" spans="1:26" x14ac:dyDescent="0.25">
      <c r="A161" s="1" t="s">
        <v>44</v>
      </c>
      <c r="B161">
        <v>134</v>
      </c>
      <c r="C161">
        <v>135</v>
      </c>
      <c r="D161">
        <v>2</v>
      </c>
      <c r="E161">
        <v>0</v>
      </c>
      <c r="F161">
        <v>15</v>
      </c>
      <c r="G161">
        <v>5</v>
      </c>
      <c r="H161">
        <v>16</v>
      </c>
      <c r="I161">
        <v>3</v>
      </c>
      <c r="J161">
        <v>3</v>
      </c>
      <c r="K161">
        <v>3</v>
      </c>
      <c r="L161">
        <v>3524</v>
      </c>
      <c r="M161">
        <v>23762</v>
      </c>
      <c r="N161">
        <v>146859</v>
      </c>
      <c r="O161">
        <v>2437</v>
      </c>
      <c r="P161">
        <v>8331</v>
      </c>
      <c r="Q161">
        <v>18125</v>
      </c>
      <c r="R161">
        <v>83</v>
      </c>
      <c r="S161">
        <v>7</v>
      </c>
      <c r="T161">
        <v>89</v>
      </c>
      <c r="U161">
        <v>16</v>
      </c>
      <c r="V161">
        <v>5</v>
      </c>
      <c r="W161">
        <v>17</v>
      </c>
      <c r="X161">
        <v>29832</v>
      </c>
      <c r="Y161">
        <v>50</v>
      </c>
      <c r="Z161">
        <f t="shared" si="2"/>
        <v>0.1875</v>
      </c>
    </row>
    <row r="162" spans="1:26" x14ac:dyDescent="0.25">
      <c r="A162" s="1" t="s">
        <v>44</v>
      </c>
      <c r="B162">
        <v>134</v>
      </c>
      <c r="C162">
        <v>135</v>
      </c>
      <c r="D162">
        <v>2</v>
      </c>
      <c r="E162">
        <v>1</v>
      </c>
      <c r="F162">
        <v>3250</v>
      </c>
      <c r="G162">
        <v>12870</v>
      </c>
      <c r="H162">
        <v>74954</v>
      </c>
      <c r="I162">
        <v>1927</v>
      </c>
      <c r="J162">
        <v>4082</v>
      </c>
      <c r="K162">
        <v>8761</v>
      </c>
      <c r="L162">
        <v>3524</v>
      </c>
      <c r="M162">
        <v>23762</v>
      </c>
      <c r="N162">
        <v>146859</v>
      </c>
      <c r="O162">
        <v>2437</v>
      </c>
      <c r="P162">
        <v>8331</v>
      </c>
      <c r="Q162">
        <v>18125</v>
      </c>
      <c r="R162">
        <v>23688</v>
      </c>
      <c r="S162">
        <v>20887</v>
      </c>
      <c r="T162">
        <v>418112</v>
      </c>
      <c r="U162">
        <v>11226</v>
      </c>
      <c r="V162">
        <v>8188</v>
      </c>
      <c r="W162">
        <v>46881</v>
      </c>
      <c r="X162">
        <v>29832</v>
      </c>
      <c r="Y162">
        <v>165784</v>
      </c>
      <c r="Z162">
        <f t="shared" si="2"/>
        <v>0.11688502281399259</v>
      </c>
    </row>
    <row r="163" spans="1:26" x14ac:dyDescent="0.25">
      <c r="A163" s="1" t="s">
        <v>44</v>
      </c>
      <c r="B163">
        <v>134</v>
      </c>
      <c r="C163">
        <v>135</v>
      </c>
      <c r="D163">
        <v>2</v>
      </c>
      <c r="E163">
        <v>2</v>
      </c>
      <c r="F163">
        <v>2761</v>
      </c>
      <c r="G163">
        <v>4170</v>
      </c>
      <c r="H163">
        <v>30322</v>
      </c>
      <c r="I163">
        <v>1411</v>
      </c>
      <c r="J163">
        <v>1810</v>
      </c>
      <c r="K163">
        <v>4084</v>
      </c>
      <c r="L163">
        <v>3524</v>
      </c>
      <c r="M163">
        <v>23762</v>
      </c>
      <c r="N163">
        <v>146859</v>
      </c>
      <c r="O163">
        <v>2437</v>
      </c>
      <c r="P163">
        <v>8331</v>
      </c>
      <c r="Q163">
        <v>18125</v>
      </c>
      <c r="R163">
        <v>17725</v>
      </c>
      <c r="S163">
        <v>5569</v>
      </c>
      <c r="T163">
        <v>151013</v>
      </c>
      <c r="U163">
        <v>6889</v>
      </c>
      <c r="V163">
        <v>3093</v>
      </c>
      <c r="W163">
        <v>18253</v>
      </c>
      <c r="X163">
        <v>29832</v>
      </c>
      <c r="Y163">
        <v>29351</v>
      </c>
      <c r="Z163">
        <f t="shared" si="2"/>
        <v>0.13468768550887145</v>
      </c>
    </row>
    <row r="164" spans="1:26" x14ac:dyDescent="0.25">
      <c r="A164" s="1" t="s">
        <v>44</v>
      </c>
      <c r="B164">
        <v>135</v>
      </c>
      <c r="C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5</v>
      </c>
      <c r="M164">
        <v>48</v>
      </c>
      <c r="N164">
        <v>51</v>
      </c>
      <c r="O164">
        <v>3</v>
      </c>
      <c r="P164">
        <v>6</v>
      </c>
      <c r="Q164">
        <v>6</v>
      </c>
      <c r="R164">
        <v>28</v>
      </c>
      <c r="S164">
        <v>8</v>
      </c>
      <c r="T164">
        <v>33</v>
      </c>
      <c r="U164">
        <v>9</v>
      </c>
      <c r="V164">
        <v>3</v>
      </c>
      <c r="W164">
        <v>10</v>
      </c>
      <c r="X164">
        <v>50</v>
      </c>
      <c r="Y164">
        <v>57</v>
      </c>
      <c r="Z164">
        <f t="shared" si="2"/>
        <v>0</v>
      </c>
    </row>
    <row r="165" spans="1:26" x14ac:dyDescent="0.25">
      <c r="A165" s="1" t="s">
        <v>44</v>
      </c>
      <c r="B165">
        <v>135</v>
      </c>
      <c r="C165">
        <v>134</v>
      </c>
      <c r="D165">
        <v>0</v>
      </c>
      <c r="E165">
        <v>1</v>
      </c>
      <c r="F165">
        <v>5</v>
      </c>
      <c r="G165">
        <v>37</v>
      </c>
      <c r="H165">
        <v>39</v>
      </c>
      <c r="I165">
        <v>3</v>
      </c>
      <c r="J165">
        <v>4</v>
      </c>
      <c r="K165">
        <v>4</v>
      </c>
      <c r="L165">
        <v>5</v>
      </c>
      <c r="M165">
        <v>48</v>
      </c>
      <c r="N165">
        <v>51</v>
      </c>
      <c r="O165">
        <v>3</v>
      </c>
      <c r="P165">
        <v>6</v>
      </c>
      <c r="Q165">
        <v>6</v>
      </c>
      <c r="R165">
        <v>13559</v>
      </c>
      <c r="S165">
        <v>13509</v>
      </c>
      <c r="T165">
        <v>69867</v>
      </c>
      <c r="U165">
        <v>7528</v>
      </c>
      <c r="V165">
        <v>5847</v>
      </c>
      <c r="W165">
        <v>19296</v>
      </c>
      <c r="X165">
        <v>50</v>
      </c>
      <c r="Y165">
        <v>267119</v>
      </c>
      <c r="Z165">
        <f t="shared" si="2"/>
        <v>0.10256410256410256</v>
      </c>
    </row>
    <row r="166" spans="1:26" x14ac:dyDescent="0.25">
      <c r="A166" s="1" t="s">
        <v>44</v>
      </c>
      <c r="B166">
        <v>135</v>
      </c>
      <c r="C166">
        <v>134</v>
      </c>
      <c r="D166">
        <v>0</v>
      </c>
      <c r="E166">
        <v>2</v>
      </c>
      <c r="F166">
        <v>2</v>
      </c>
      <c r="G166">
        <v>7</v>
      </c>
      <c r="H166">
        <v>8</v>
      </c>
      <c r="I166">
        <v>1</v>
      </c>
      <c r="J166">
        <v>1</v>
      </c>
      <c r="K166">
        <v>1</v>
      </c>
      <c r="L166">
        <v>5</v>
      </c>
      <c r="M166">
        <v>48</v>
      </c>
      <c r="N166">
        <v>51</v>
      </c>
      <c r="O166">
        <v>3</v>
      </c>
      <c r="P166">
        <v>6</v>
      </c>
      <c r="Q166">
        <v>6</v>
      </c>
      <c r="R166">
        <v>9369</v>
      </c>
      <c r="S166">
        <v>3664</v>
      </c>
      <c r="T166">
        <v>28622</v>
      </c>
      <c r="U166">
        <v>4315</v>
      </c>
      <c r="V166">
        <v>1982</v>
      </c>
      <c r="W166">
        <v>7711</v>
      </c>
      <c r="X166">
        <v>50</v>
      </c>
      <c r="Y166">
        <v>29832</v>
      </c>
      <c r="Z166">
        <f t="shared" si="2"/>
        <v>0.125</v>
      </c>
    </row>
    <row r="167" spans="1:26" x14ac:dyDescent="0.25">
      <c r="A167" s="1" t="s">
        <v>44</v>
      </c>
      <c r="B167">
        <v>135</v>
      </c>
      <c r="C167">
        <v>134</v>
      </c>
      <c r="D167">
        <v>1</v>
      </c>
      <c r="E167">
        <v>0</v>
      </c>
      <c r="F167">
        <v>12</v>
      </c>
      <c r="G167">
        <v>6</v>
      </c>
      <c r="H167">
        <v>13</v>
      </c>
      <c r="I167">
        <v>2</v>
      </c>
      <c r="J167">
        <v>1</v>
      </c>
      <c r="K167">
        <v>2</v>
      </c>
      <c r="L167">
        <v>7910</v>
      </c>
      <c r="M167">
        <v>15980</v>
      </c>
      <c r="N167">
        <v>58809</v>
      </c>
      <c r="O167">
        <v>5095</v>
      </c>
      <c r="P167">
        <v>6880</v>
      </c>
      <c r="Q167">
        <v>16736</v>
      </c>
      <c r="R167">
        <v>28</v>
      </c>
      <c r="S167">
        <v>8</v>
      </c>
      <c r="T167">
        <v>33</v>
      </c>
      <c r="U167">
        <v>9</v>
      </c>
      <c r="V167">
        <v>3</v>
      </c>
      <c r="W167">
        <v>10</v>
      </c>
      <c r="X167">
        <v>165784</v>
      </c>
      <c r="Y167">
        <v>57</v>
      </c>
      <c r="Z167">
        <f t="shared" si="2"/>
        <v>0.15384615384615385</v>
      </c>
    </row>
    <row r="168" spans="1:26" x14ac:dyDescent="0.25">
      <c r="A168" s="1" t="s">
        <v>44</v>
      </c>
      <c r="B168">
        <v>135</v>
      </c>
      <c r="C168">
        <v>134</v>
      </c>
      <c r="D168">
        <v>1</v>
      </c>
      <c r="E168">
        <v>1</v>
      </c>
      <c r="F168">
        <v>6597</v>
      </c>
      <c r="G168">
        <v>9939</v>
      </c>
      <c r="H168">
        <v>34622</v>
      </c>
      <c r="I168">
        <v>3863</v>
      </c>
      <c r="J168">
        <v>4131</v>
      </c>
      <c r="K168">
        <v>9825</v>
      </c>
      <c r="L168">
        <v>7910</v>
      </c>
      <c r="M168">
        <v>15980</v>
      </c>
      <c r="N168">
        <v>58809</v>
      </c>
      <c r="O168">
        <v>5095</v>
      </c>
      <c r="P168">
        <v>6880</v>
      </c>
      <c r="Q168">
        <v>16736</v>
      </c>
      <c r="R168">
        <v>13559</v>
      </c>
      <c r="S168">
        <v>13509</v>
      </c>
      <c r="T168">
        <v>69867</v>
      </c>
      <c r="U168">
        <v>7528</v>
      </c>
      <c r="V168">
        <v>5847</v>
      </c>
      <c r="W168">
        <v>19296</v>
      </c>
      <c r="X168">
        <v>165784</v>
      </c>
      <c r="Y168">
        <v>267119</v>
      </c>
      <c r="Z168">
        <f t="shared" si="2"/>
        <v>0.28377909999422335</v>
      </c>
    </row>
    <row r="169" spans="1:26" x14ac:dyDescent="0.25">
      <c r="A169" s="1" t="s">
        <v>44</v>
      </c>
      <c r="B169">
        <v>135</v>
      </c>
      <c r="C169">
        <v>134</v>
      </c>
      <c r="D169">
        <v>1</v>
      </c>
      <c r="E169">
        <v>2</v>
      </c>
      <c r="F169">
        <v>4435</v>
      </c>
      <c r="G169">
        <v>2884</v>
      </c>
      <c r="H169">
        <v>13320</v>
      </c>
      <c r="I169">
        <v>2124</v>
      </c>
      <c r="J169">
        <v>1392</v>
      </c>
      <c r="K169">
        <v>3724</v>
      </c>
      <c r="L169">
        <v>7910</v>
      </c>
      <c r="M169">
        <v>15980</v>
      </c>
      <c r="N169">
        <v>58809</v>
      </c>
      <c r="O169">
        <v>5095</v>
      </c>
      <c r="P169">
        <v>6880</v>
      </c>
      <c r="Q169">
        <v>16736</v>
      </c>
      <c r="R169">
        <v>9369</v>
      </c>
      <c r="S169">
        <v>3664</v>
      </c>
      <c r="T169">
        <v>28622</v>
      </c>
      <c r="U169">
        <v>4315</v>
      </c>
      <c r="V169">
        <v>1982</v>
      </c>
      <c r="W169">
        <v>7711</v>
      </c>
      <c r="X169">
        <v>165784</v>
      </c>
      <c r="Y169">
        <v>29832</v>
      </c>
      <c r="Z169">
        <f t="shared" si="2"/>
        <v>0.27957957957957957</v>
      </c>
    </row>
    <row r="170" spans="1:26" x14ac:dyDescent="0.25">
      <c r="A170" s="1" t="s">
        <v>44</v>
      </c>
      <c r="B170">
        <v>135</v>
      </c>
      <c r="C170">
        <v>134</v>
      </c>
      <c r="D170">
        <v>2</v>
      </c>
      <c r="E170">
        <v>0</v>
      </c>
      <c r="F170">
        <v>8</v>
      </c>
      <c r="G170">
        <v>3</v>
      </c>
      <c r="H170">
        <v>10</v>
      </c>
      <c r="I170">
        <v>3</v>
      </c>
      <c r="J170">
        <v>1</v>
      </c>
      <c r="K170">
        <v>4</v>
      </c>
      <c r="L170">
        <v>2794</v>
      </c>
      <c r="M170">
        <v>9133</v>
      </c>
      <c r="N170">
        <v>25431</v>
      </c>
      <c r="O170">
        <v>1828</v>
      </c>
      <c r="P170">
        <v>3727</v>
      </c>
      <c r="Q170">
        <v>6771</v>
      </c>
      <c r="R170">
        <v>28</v>
      </c>
      <c r="S170">
        <v>8</v>
      </c>
      <c r="T170">
        <v>33</v>
      </c>
      <c r="U170">
        <v>9</v>
      </c>
      <c r="V170">
        <v>3</v>
      </c>
      <c r="W170">
        <v>10</v>
      </c>
      <c r="X170">
        <v>29351</v>
      </c>
      <c r="Y170">
        <v>57</v>
      </c>
      <c r="Z170">
        <f t="shared" si="2"/>
        <v>0.4</v>
      </c>
    </row>
    <row r="171" spans="1:26" x14ac:dyDescent="0.25">
      <c r="A171" s="1" t="s">
        <v>44</v>
      </c>
      <c r="B171">
        <v>135</v>
      </c>
      <c r="C171">
        <v>134</v>
      </c>
      <c r="D171">
        <v>2</v>
      </c>
      <c r="E171">
        <v>1</v>
      </c>
      <c r="F171">
        <v>2345</v>
      </c>
      <c r="G171">
        <v>5308</v>
      </c>
      <c r="H171">
        <v>13884</v>
      </c>
      <c r="I171">
        <v>1362</v>
      </c>
      <c r="J171">
        <v>2130</v>
      </c>
      <c r="K171">
        <v>3749</v>
      </c>
      <c r="L171">
        <v>2794</v>
      </c>
      <c r="M171">
        <v>9133</v>
      </c>
      <c r="N171">
        <v>25431</v>
      </c>
      <c r="O171">
        <v>1828</v>
      </c>
      <c r="P171">
        <v>3727</v>
      </c>
      <c r="Q171">
        <v>6771</v>
      </c>
      <c r="R171">
        <v>13559</v>
      </c>
      <c r="S171">
        <v>13509</v>
      </c>
      <c r="T171">
        <v>69867</v>
      </c>
      <c r="U171">
        <v>7528</v>
      </c>
      <c r="V171">
        <v>5847</v>
      </c>
      <c r="W171">
        <v>19296</v>
      </c>
      <c r="X171">
        <v>29351</v>
      </c>
      <c r="Y171">
        <v>267119</v>
      </c>
      <c r="Z171">
        <f t="shared" si="2"/>
        <v>0.27002304811293576</v>
      </c>
    </row>
    <row r="172" spans="1:26" x14ac:dyDescent="0.25">
      <c r="A172" s="1" t="s">
        <v>44</v>
      </c>
      <c r="B172">
        <v>135</v>
      </c>
      <c r="C172">
        <v>134</v>
      </c>
      <c r="D172">
        <v>2</v>
      </c>
      <c r="E172">
        <v>2</v>
      </c>
      <c r="F172">
        <v>1867</v>
      </c>
      <c r="G172">
        <v>1992</v>
      </c>
      <c r="H172">
        <v>6811</v>
      </c>
      <c r="I172">
        <v>875</v>
      </c>
      <c r="J172">
        <v>875</v>
      </c>
      <c r="K172">
        <v>1716</v>
      </c>
      <c r="L172">
        <v>2794</v>
      </c>
      <c r="M172">
        <v>9133</v>
      </c>
      <c r="N172">
        <v>25431</v>
      </c>
      <c r="O172">
        <v>1828</v>
      </c>
      <c r="P172">
        <v>3727</v>
      </c>
      <c r="Q172">
        <v>6771</v>
      </c>
      <c r="R172">
        <v>9369</v>
      </c>
      <c r="S172">
        <v>3664</v>
      </c>
      <c r="T172">
        <v>28622</v>
      </c>
      <c r="U172">
        <v>4315</v>
      </c>
      <c r="V172">
        <v>1982</v>
      </c>
      <c r="W172">
        <v>7711</v>
      </c>
      <c r="X172">
        <v>29351</v>
      </c>
      <c r="Y172">
        <v>29832</v>
      </c>
      <c r="Z172">
        <f t="shared" si="2"/>
        <v>0.25194538246953457</v>
      </c>
    </row>
    <row r="173" spans="1:26" x14ac:dyDescent="0.25">
      <c r="A173" s="1" t="s">
        <v>44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50</v>
      </c>
      <c r="Y173">
        <v>50</v>
      </c>
      <c r="Z173">
        <f t="shared" si="2"/>
        <v>0</v>
      </c>
    </row>
    <row r="174" spans="1:26" x14ac:dyDescent="0.25">
      <c r="A174" s="1" t="s">
        <v>44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1087</v>
      </c>
      <c r="S174">
        <v>1992</v>
      </c>
      <c r="T174">
        <v>4499</v>
      </c>
      <c r="U174">
        <v>453</v>
      </c>
      <c r="V174">
        <v>431</v>
      </c>
      <c r="W174">
        <v>836</v>
      </c>
      <c r="X174">
        <v>50</v>
      </c>
      <c r="Y174">
        <v>165784</v>
      </c>
      <c r="Z174">
        <f t="shared" si="2"/>
        <v>0</v>
      </c>
    </row>
    <row r="175" spans="1:26" x14ac:dyDescent="0.25">
      <c r="A175" s="1" t="s">
        <v>44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593</v>
      </c>
      <c r="S175">
        <v>559</v>
      </c>
      <c r="T175">
        <v>1511</v>
      </c>
      <c r="U175">
        <v>229</v>
      </c>
      <c r="V175">
        <v>177</v>
      </c>
      <c r="W175">
        <v>373</v>
      </c>
      <c r="X175">
        <v>50</v>
      </c>
      <c r="Y175">
        <v>29351</v>
      </c>
      <c r="Z175">
        <f t="shared" si="2"/>
        <v>0</v>
      </c>
    </row>
    <row r="176" spans="1:26" x14ac:dyDescent="0.25">
      <c r="A176" s="1" t="s">
        <v>44</v>
      </c>
      <c r="B176">
        <v>135</v>
      </c>
      <c r="C176">
        <v>135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779</v>
      </c>
      <c r="M176">
        <v>2572</v>
      </c>
      <c r="N176">
        <v>4683</v>
      </c>
      <c r="O176">
        <v>359</v>
      </c>
      <c r="P176">
        <v>597</v>
      </c>
      <c r="Q176">
        <v>955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165784</v>
      </c>
      <c r="Y176">
        <v>50</v>
      </c>
      <c r="Z176">
        <f t="shared" si="2"/>
        <v>0</v>
      </c>
    </row>
    <row r="177" spans="1:26" x14ac:dyDescent="0.25">
      <c r="A177" s="1" t="s">
        <v>44</v>
      </c>
      <c r="B177">
        <v>135</v>
      </c>
      <c r="C177">
        <v>135</v>
      </c>
      <c r="D177">
        <v>1</v>
      </c>
      <c r="E177">
        <v>1</v>
      </c>
      <c r="F177">
        <v>592</v>
      </c>
      <c r="G177">
        <v>1471</v>
      </c>
      <c r="H177">
        <v>2698</v>
      </c>
      <c r="I177">
        <v>232</v>
      </c>
      <c r="J177">
        <v>303</v>
      </c>
      <c r="K177">
        <v>493</v>
      </c>
      <c r="L177">
        <v>779</v>
      </c>
      <c r="M177">
        <v>2572</v>
      </c>
      <c r="N177">
        <v>4683</v>
      </c>
      <c r="O177">
        <v>359</v>
      </c>
      <c r="P177">
        <v>597</v>
      </c>
      <c r="Q177">
        <v>955</v>
      </c>
      <c r="R177">
        <v>1087</v>
      </c>
      <c r="S177">
        <v>1992</v>
      </c>
      <c r="T177">
        <v>4499</v>
      </c>
      <c r="U177">
        <v>453</v>
      </c>
      <c r="V177">
        <v>431</v>
      </c>
      <c r="W177">
        <v>836</v>
      </c>
      <c r="X177">
        <v>165784</v>
      </c>
      <c r="Y177">
        <v>165784</v>
      </c>
      <c r="Z177">
        <f t="shared" si="2"/>
        <v>0.18272794662713121</v>
      </c>
    </row>
    <row r="178" spans="1:26" x14ac:dyDescent="0.25">
      <c r="A178" s="1" t="s">
        <v>44</v>
      </c>
      <c r="B178">
        <v>135</v>
      </c>
      <c r="C178">
        <v>135</v>
      </c>
      <c r="D178">
        <v>1</v>
      </c>
      <c r="E178">
        <v>2</v>
      </c>
      <c r="F178">
        <v>312</v>
      </c>
      <c r="G178">
        <v>415</v>
      </c>
      <c r="H178">
        <v>875</v>
      </c>
      <c r="I178">
        <v>119</v>
      </c>
      <c r="J178">
        <v>126</v>
      </c>
      <c r="K178">
        <v>209</v>
      </c>
      <c r="L178">
        <v>779</v>
      </c>
      <c r="M178">
        <v>2572</v>
      </c>
      <c r="N178">
        <v>4683</v>
      </c>
      <c r="O178">
        <v>359</v>
      </c>
      <c r="P178">
        <v>597</v>
      </c>
      <c r="Q178">
        <v>955</v>
      </c>
      <c r="R178">
        <v>593</v>
      </c>
      <c r="S178">
        <v>559</v>
      </c>
      <c r="T178">
        <v>1511</v>
      </c>
      <c r="U178">
        <v>229</v>
      </c>
      <c r="V178">
        <v>177</v>
      </c>
      <c r="W178">
        <v>373</v>
      </c>
      <c r="X178">
        <v>165784</v>
      </c>
      <c r="Y178">
        <v>29351</v>
      </c>
      <c r="Z178">
        <f t="shared" si="2"/>
        <v>0.23885714285714285</v>
      </c>
    </row>
    <row r="179" spans="1:26" x14ac:dyDescent="0.25">
      <c r="A179" s="1" t="s">
        <v>44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186</v>
      </c>
      <c r="M179">
        <v>609</v>
      </c>
      <c r="N179">
        <v>914</v>
      </c>
      <c r="O179">
        <v>117</v>
      </c>
      <c r="P179">
        <v>174</v>
      </c>
      <c r="Q179">
        <v>260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29351</v>
      </c>
      <c r="Y179">
        <v>50</v>
      </c>
      <c r="Z179">
        <f t="shared" si="2"/>
        <v>0</v>
      </c>
    </row>
    <row r="180" spans="1:26" x14ac:dyDescent="0.25">
      <c r="A180" s="1" t="s">
        <v>44</v>
      </c>
      <c r="B180">
        <v>135</v>
      </c>
      <c r="C180">
        <v>135</v>
      </c>
      <c r="D180">
        <v>2</v>
      </c>
      <c r="E180">
        <v>1</v>
      </c>
      <c r="F180">
        <v>134</v>
      </c>
      <c r="G180">
        <v>344</v>
      </c>
      <c r="H180">
        <v>500</v>
      </c>
      <c r="I180">
        <v>68</v>
      </c>
      <c r="J180">
        <v>79</v>
      </c>
      <c r="K180">
        <v>121</v>
      </c>
      <c r="L180">
        <v>186</v>
      </c>
      <c r="M180">
        <v>609</v>
      </c>
      <c r="N180">
        <v>914</v>
      </c>
      <c r="O180">
        <v>117</v>
      </c>
      <c r="P180">
        <v>174</v>
      </c>
      <c r="Q180">
        <v>260</v>
      </c>
      <c r="R180">
        <v>1087</v>
      </c>
      <c r="S180">
        <v>1992</v>
      </c>
      <c r="T180">
        <v>4499</v>
      </c>
      <c r="U180">
        <v>453</v>
      </c>
      <c r="V180">
        <v>431</v>
      </c>
      <c r="W180">
        <v>836</v>
      </c>
      <c r="X180">
        <v>29351</v>
      </c>
      <c r="Y180">
        <v>165784</v>
      </c>
      <c r="Z180">
        <f t="shared" si="2"/>
        <v>0.24199999999999999</v>
      </c>
    </row>
    <row r="181" spans="1:26" x14ac:dyDescent="0.25">
      <c r="A181" s="1" t="s">
        <v>44</v>
      </c>
      <c r="B181">
        <v>135</v>
      </c>
      <c r="C181">
        <v>135</v>
      </c>
      <c r="D181">
        <v>2</v>
      </c>
      <c r="E181">
        <v>2</v>
      </c>
      <c r="F181">
        <v>95</v>
      </c>
      <c r="G181">
        <v>135</v>
      </c>
      <c r="H181">
        <v>228</v>
      </c>
      <c r="I181">
        <v>50</v>
      </c>
      <c r="J181">
        <v>58</v>
      </c>
      <c r="K181">
        <v>83</v>
      </c>
      <c r="L181">
        <v>186</v>
      </c>
      <c r="M181">
        <v>609</v>
      </c>
      <c r="N181">
        <v>914</v>
      </c>
      <c r="O181">
        <v>117</v>
      </c>
      <c r="P181">
        <v>174</v>
      </c>
      <c r="Q181">
        <v>260</v>
      </c>
      <c r="R181">
        <v>593</v>
      </c>
      <c r="S181">
        <v>559</v>
      </c>
      <c r="T181">
        <v>1511</v>
      </c>
      <c r="U181">
        <v>229</v>
      </c>
      <c r="V181">
        <v>177</v>
      </c>
      <c r="W181">
        <v>373</v>
      </c>
      <c r="X181">
        <v>29351</v>
      </c>
      <c r="Y181">
        <v>29351</v>
      </c>
      <c r="Z181">
        <f t="shared" si="2"/>
        <v>0.36403508771929827</v>
      </c>
    </row>
    <row r="182" spans="1:26" x14ac:dyDescent="0.25">
      <c r="A182" s="1" t="s">
        <v>45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6</v>
      </c>
      <c r="S182">
        <v>2</v>
      </c>
      <c r="T182">
        <v>7</v>
      </c>
      <c r="U182">
        <v>2</v>
      </c>
      <c r="V182">
        <v>1</v>
      </c>
      <c r="W182">
        <v>2</v>
      </c>
      <c r="X182">
        <v>106</v>
      </c>
      <c r="Y182">
        <v>106</v>
      </c>
      <c r="Z182">
        <f t="shared" si="2"/>
        <v>0</v>
      </c>
    </row>
    <row r="183" spans="1:26" x14ac:dyDescent="0.25">
      <c r="A183" s="1" t="s">
        <v>45</v>
      </c>
      <c r="B183">
        <v>134</v>
      </c>
      <c r="C183">
        <v>134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989</v>
      </c>
      <c r="S183">
        <v>1523</v>
      </c>
      <c r="T183">
        <v>4314</v>
      </c>
      <c r="U183">
        <v>391</v>
      </c>
      <c r="V183">
        <v>361</v>
      </c>
      <c r="W183">
        <v>782</v>
      </c>
      <c r="X183">
        <v>106</v>
      </c>
      <c r="Y183">
        <v>279185</v>
      </c>
      <c r="Z183">
        <f t="shared" si="2"/>
        <v>0</v>
      </c>
    </row>
    <row r="184" spans="1:26" x14ac:dyDescent="0.25">
      <c r="A184" s="1" t="s">
        <v>45</v>
      </c>
      <c r="B184">
        <v>134</v>
      </c>
      <c r="C184">
        <v>134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232</v>
      </c>
      <c r="S184">
        <v>117</v>
      </c>
      <c r="T184">
        <v>380</v>
      </c>
      <c r="U184">
        <v>51</v>
      </c>
      <c r="V184">
        <v>32</v>
      </c>
      <c r="W184">
        <v>63</v>
      </c>
      <c r="X184">
        <v>106</v>
      </c>
      <c r="Y184">
        <v>17717</v>
      </c>
      <c r="Z184">
        <f t="shared" si="2"/>
        <v>0</v>
      </c>
    </row>
    <row r="185" spans="1:26" x14ac:dyDescent="0.25">
      <c r="A185" s="1" t="s">
        <v>45</v>
      </c>
      <c r="B185">
        <v>134</v>
      </c>
      <c r="C185">
        <v>134</v>
      </c>
      <c r="D185">
        <v>1</v>
      </c>
      <c r="E185">
        <v>0</v>
      </c>
      <c r="F185">
        <v>6</v>
      </c>
      <c r="G185">
        <v>2</v>
      </c>
      <c r="H185">
        <v>7</v>
      </c>
      <c r="I185">
        <v>2</v>
      </c>
      <c r="J185">
        <v>1</v>
      </c>
      <c r="K185">
        <v>2</v>
      </c>
      <c r="L185">
        <v>841</v>
      </c>
      <c r="M185">
        <v>1621</v>
      </c>
      <c r="N185">
        <v>4035</v>
      </c>
      <c r="O185">
        <v>351</v>
      </c>
      <c r="P185">
        <v>398</v>
      </c>
      <c r="Q185">
        <v>762</v>
      </c>
      <c r="R185">
        <v>6</v>
      </c>
      <c r="S185">
        <v>2</v>
      </c>
      <c r="T185">
        <v>7</v>
      </c>
      <c r="U185">
        <v>2</v>
      </c>
      <c r="V185">
        <v>1</v>
      </c>
      <c r="W185">
        <v>2</v>
      </c>
      <c r="X185">
        <v>279185</v>
      </c>
      <c r="Y185">
        <v>106</v>
      </c>
      <c r="Z185">
        <f t="shared" si="2"/>
        <v>0.2857142857142857</v>
      </c>
    </row>
    <row r="186" spans="1:26" x14ac:dyDescent="0.25">
      <c r="A186" s="1" t="s">
        <v>45</v>
      </c>
      <c r="B186">
        <v>134</v>
      </c>
      <c r="C186">
        <v>134</v>
      </c>
      <c r="D186">
        <v>1</v>
      </c>
      <c r="E186">
        <v>1</v>
      </c>
      <c r="F186">
        <v>692</v>
      </c>
      <c r="G186">
        <v>1193</v>
      </c>
      <c r="H186">
        <v>2903</v>
      </c>
      <c r="I186">
        <v>282</v>
      </c>
      <c r="J186">
        <v>283</v>
      </c>
      <c r="K186">
        <v>540</v>
      </c>
      <c r="L186">
        <v>841</v>
      </c>
      <c r="M186">
        <v>1621</v>
      </c>
      <c r="N186">
        <v>4035</v>
      </c>
      <c r="O186">
        <v>351</v>
      </c>
      <c r="P186">
        <v>398</v>
      </c>
      <c r="Q186">
        <v>762</v>
      </c>
      <c r="R186">
        <v>989</v>
      </c>
      <c r="S186">
        <v>1523</v>
      </c>
      <c r="T186">
        <v>4314</v>
      </c>
      <c r="U186">
        <v>391</v>
      </c>
      <c r="V186">
        <v>361</v>
      </c>
      <c r="W186">
        <v>782</v>
      </c>
      <c r="X186">
        <v>279185</v>
      </c>
      <c r="Y186">
        <v>279185</v>
      </c>
      <c r="Z186">
        <f t="shared" si="2"/>
        <v>0.18601446779193936</v>
      </c>
    </row>
    <row r="187" spans="1:26" x14ac:dyDescent="0.25">
      <c r="A187" s="1" t="s">
        <v>45</v>
      </c>
      <c r="B187">
        <v>134</v>
      </c>
      <c r="C187">
        <v>134</v>
      </c>
      <c r="D187">
        <v>1</v>
      </c>
      <c r="E187">
        <v>2</v>
      </c>
      <c r="F187">
        <v>149</v>
      </c>
      <c r="G187">
        <v>83</v>
      </c>
      <c r="H187">
        <v>233</v>
      </c>
      <c r="I187">
        <v>30</v>
      </c>
      <c r="J187">
        <v>24</v>
      </c>
      <c r="K187">
        <v>38</v>
      </c>
      <c r="L187">
        <v>841</v>
      </c>
      <c r="M187">
        <v>1621</v>
      </c>
      <c r="N187">
        <v>4035</v>
      </c>
      <c r="O187">
        <v>351</v>
      </c>
      <c r="P187">
        <v>398</v>
      </c>
      <c r="Q187">
        <v>762</v>
      </c>
      <c r="R187">
        <v>232</v>
      </c>
      <c r="S187">
        <v>117</v>
      </c>
      <c r="T187">
        <v>380</v>
      </c>
      <c r="U187">
        <v>51</v>
      </c>
      <c r="V187">
        <v>32</v>
      </c>
      <c r="W187">
        <v>63</v>
      </c>
      <c r="X187">
        <v>279185</v>
      </c>
      <c r="Y187">
        <v>17717</v>
      </c>
      <c r="Z187">
        <f t="shared" si="2"/>
        <v>0.1630901287553648</v>
      </c>
    </row>
    <row r="188" spans="1:26" x14ac:dyDescent="0.25">
      <c r="A188" s="1" t="s">
        <v>45</v>
      </c>
      <c r="B188">
        <v>134</v>
      </c>
      <c r="C188">
        <v>134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77</v>
      </c>
      <c r="M188">
        <v>295</v>
      </c>
      <c r="N188">
        <v>409</v>
      </c>
      <c r="O188">
        <v>39</v>
      </c>
      <c r="P188">
        <v>73</v>
      </c>
      <c r="Q188">
        <v>88</v>
      </c>
      <c r="R188">
        <v>6</v>
      </c>
      <c r="S188">
        <v>2</v>
      </c>
      <c r="T188">
        <v>7</v>
      </c>
      <c r="U188">
        <v>2</v>
      </c>
      <c r="V188">
        <v>1</v>
      </c>
      <c r="W188">
        <v>2</v>
      </c>
      <c r="X188">
        <v>17717</v>
      </c>
      <c r="Y188">
        <v>106</v>
      </c>
      <c r="Z188">
        <f t="shared" si="2"/>
        <v>0</v>
      </c>
    </row>
    <row r="189" spans="1:26" x14ac:dyDescent="0.25">
      <c r="A189" s="1" t="s">
        <v>45</v>
      </c>
      <c r="B189">
        <v>134</v>
      </c>
      <c r="C189">
        <v>134</v>
      </c>
      <c r="D189">
        <v>2</v>
      </c>
      <c r="E189">
        <v>1</v>
      </c>
      <c r="F189">
        <v>59</v>
      </c>
      <c r="G189">
        <v>200</v>
      </c>
      <c r="H189">
        <v>272</v>
      </c>
      <c r="I189">
        <v>26</v>
      </c>
      <c r="J189">
        <v>45</v>
      </c>
      <c r="K189">
        <v>51</v>
      </c>
      <c r="L189">
        <v>77</v>
      </c>
      <c r="M189">
        <v>295</v>
      </c>
      <c r="N189">
        <v>409</v>
      </c>
      <c r="O189">
        <v>39</v>
      </c>
      <c r="P189">
        <v>73</v>
      </c>
      <c r="Q189">
        <v>88</v>
      </c>
      <c r="R189">
        <v>989</v>
      </c>
      <c r="S189">
        <v>1523</v>
      </c>
      <c r="T189">
        <v>4314</v>
      </c>
      <c r="U189">
        <v>391</v>
      </c>
      <c r="V189">
        <v>361</v>
      </c>
      <c r="W189">
        <v>782</v>
      </c>
      <c r="X189">
        <v>17717</v>
      </c>
      <c r="Y189">
        <v>279185</v>
      </c>
      <c r="Z189">
        <f t="shared" si="2"/>
        <v>0.1875</v>
      </c>
    </row>
    <row r="190" spans="1:26" x14ac:dyDescent="0.25">
      <c r="A190" s="1" t="s">
        <v>45</v>
      </c>
      <c r="B190">
        <v>134</v>
      </c>
      <c r="C190">
        <v>134</v>
      </c>
      <c r="D190">
        <v>2</v>
      </c>
      <c r="E190">
        <v>2</v>
      </c>
      <c r="F190">
        <v>21</v>
      </c>
      <c r="G190">
        <v>26</v>
      </c>
      <c r="H190">
        <v>38</v>
      </c>
      <c r="I190">
        <v>5</v>
      </c>
      <c r="J190">
        <v>5</v>
      </c>
      <c r="K190">
        <v>6</v>
      </c>
      <c r="L190">
        <v>77</v>
      </c>
      <c r="M190">
        <v>295</v>
      </c>
      <c r="N190">
        <v>409</v>
      </c>
      <c r="O190">
        <v>39</v>
      </c>
      <c r="P190">
        <v>73</v>
      </c>
      <c r="Q190">
        <v>88</v>
      </c>
      <c r="R190">
        <v>232</v>
      </c>
      <c r="S190">
        <v>117</v>
      </c>
      <c r="T190">
        <v>380</v>
      </c>
      <c r="U190">
        <v>51</v>
      </c>
      <c r="V190">
        <v>32</v>
      </c>
      <c r="W190">
        <v>63</v>
      </c>
      <c r="X190">
        <v>17717</v>
      </c>
      <c r="Y190">
        <v>17717</v>
      </c>
      <c r="Z190">
        <f t="shared" si="2"/>
        <v>0.15789473684210525</v>
      </c>
    </row>
    <row r="191" spans="1:26" x14ac:dyDescent="0.25">
      <c r="A191" s="1" t="s">
        <v>45</v>
      </c>
      <c r="B191">
        <v>134</v>
      </c>
      <c r="C191">
        <v>135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10</v>
      </c>
      <c r="M191">
        <v>696</v>
      </c>
      <c r="N191">
        <v>726</v>
      </c>
      <c r="O191">
        <v>8</v>
      </c>
      <c r="P191">
        <v>30</v>
      </c>
      <c r="Q191">
        <v>30</v>
      </c>
      <c r="R191">
        <v>318</v>
      </c>
      <c r="S191">
        <v>26</v>
      </c>
      <c r="T191">
        <v>371</v>
      </c>
      <c r="U191">
        <v>48</v>
      </c>
      <c r="V191">
        <v>15</v>
      </c>
      <c r="W191">
        <v>51</v>
      </c>
      <c r="X191">
        <v>106</v>
      </c>
      <c r="Y191">
        <v>138</v>
      </c>
      <c r="Z191">
        <f t="shared" si="2"/>
        <v>0</v>
      </c>
    </row>
    <row r="192" spans="1:26" x14ac:dyDescent="0.25">
      <c r="A192" s="1" t="s">
        <v>45</v>
      </c>
      <c r="B192">
        <v>134</v>
      </c>
      <c r="C192">
        <v>135</v>
      </c>
      <c r="D192">
        <v>0</v>
      </c>
      <c r="E192">
        <v>1</v>
      </c>
      <c r="F192">
        <v>10</v>
      </c>
      <c r="G192">
        <v>443</v>
      </c>
      <c r="H192">
        <v>467</v>
      </c>
      <c r="I192">
        <v>8</v>
      </c>
      <c r="J192">
        <v>16</v>
      </c>
      <c r="K192">
        <v>16</v>
      </c>
      <c r="L192">
        <v>10</v>
      </c>
      <c r="M192">
        <v>696</v>
      </c>
      <c r="N192">
        <v>726</v>
      </c>
      <c r="O192">
        <v>8</v>
      </c>
      <c r="P192">
        <v>30</v>
      </c>
      <c r="Q192">
        <v>30</v>
      </c>
      <c r="R192">
        <v>24433</v>
      </c>
      <c r="S192">
        <v>23439</v>
      </c>
      <c r="T192">
        <v>492019</v>
      </c>
      <c r="U192">
        <v>12130</v>
      </c>
      <c r="V192">
        <v>9630</v>
      </c>
      <c r="W192">
        <v>55909</v>
      </c>
      <c r="X192">
        <v>106</v>
      </c>
      <c r="Y192">
        <v>178420</v>
      </c>
      <c r="Z192">
        <f t="shared" si="2"/>
        <v>3.4261241970021415E-2</v>
      </c>
    </row>
    <row r="193" spans="1:26" x14ac:dyDescent="0.25">
      <c r="A193" s="1" t="s">
        <v>45</v>
      </c>
      <c r="B193">
        <v>134</v>
      </c>
      <c r="C193">
        <v>135</v>
      </c>
      <c r="D193">
        <v>0</v>
      </c>
      <c r="E193">
        <v>2</v>
      </c>
      <c r="F193">
        <v>9</v>
      </c>
      <c r="G193">
        <v>74</v>
      </c>
      <c r="H193">
        <v>76</v>
      </c>
      <c r="I193">
        <v>2</v>
      </c>
      <c r="J193">
        <v>3</v>
      </c>
      <c r="K193">
        <v>3</v>
      </c>
      <c r="L193">
        <v>10</v>
      </c>
      <c r="M193">
        <v>696</v>
      </c>
      <c r="N193">
        <v>726</v>
      </c>
      <c r="O193">
        <v>8</v>
      </c>
      <c r="P193">
        <v>30</v>
      </c>
      <c r="Q193">
        <v>30</v>
      </c>
      <c r="R193">
        <v>13844</v>
      </c>
      <c r="S193">
        <v>2998</v>
      </c>
      <c r="T193">
        <v>76824</v>
      </c>
      <c r="U193">
        <v>4500</v>
      </c>
      <c r="V193">
        <v>1641</v>
      </c>
      <c r="W193">
        <v>9191</v>
      </c>
      <c r="X193">
        <v>106</v>
      </c>
      <c r="Y193">
        <v>16627</v>
      </c>
      <c r="Z193">
        <f t="shared" si="2"/>
        <v>3.9473684210526314E-2</v>
      </c>
    </row>
    <row r="194" spans="1:26" x14ac:dyDescent="0.25">
      <c r="A194" s="1" t="s">
        <v>45</v>
      </c>
      <c r="B194">
        <v>134</v>
      </c>
      <c r="C194">
        <v>135</v>
      </c>
      <c r="D194">
        <v>1</v>
      </c>
      <c r="E194">
        <v>0</v>
      </c>
      <c r="F194">
        <v>216</v>
      </c>
      <c r="G194">
        <v>24</v>
      </c>
      <c r="H194">
        <v>249</v>
      </c>
      <c r="I194">
        <v>39</v>
      </c>
      <c r="J194">
        <v>13</v>
      </c>
      <c r="K194">
        <v>40</v>
      </c>
      <c r="L194">
        <v>18216</v>
      </c>
      <c r="M194">
        <v>34083</v>
      </c>
      <c r="N194">
        <v>535888</v>
      </c>
      <c r="O194">
        <v>10188</v>
      </c>
      <c r="P194">
        <v>14243</v>
      </c>
      <c r="Q194">
        <v>64020</v>
      </c>
      <c r="R194">
        <v>318</v>
      </c>
      <c r="S194">
        <v>26</v>
      </c>
      <c r="T194">
        <v>371</v>
      </c>
      <c r="U194">
        <v>48</v>
      </c>
      <c r="V194">
        <v>15</v>
      </c>
      <c r="W194">
        <v>51</v>
      </c>
      <c r="X194">
        <v>279185</v>
      </c>
      <c r="Y194">
        <v>138</v>
      </c>
      <c r="Z194">
        <f t="shared" si="2"/>
        <v>0.1606425702811245</v>
      </c>
    </row>
    <row r="195" spans="1:26" x14ac:dyDescent="0.25">
      <c r="A195" s="1" t="s">
        <v>45</v>
      </c>
      <c r="B195">
        <v>134</v>
      </c>
      <c r="C195">
        <v>135</v>
      </c>
      <c r="D195">
        <v>1</v>
      </c>
      <c r="E195">
        <v>1</v>
      </c>
      <c r="F195">
        <v>16756</v>
      </c>
      <c r="G195">
        <v>21501</v>
      </c>
      <c r="H195">
        <v>334542</v>
      </c>
      <c r="I195">
        <v>8462</v>
      </c>
      <c r="J195">
        <v>8485</v>
      </c>
      <c r="K195">
        <v>38747</v>
      </c>
      <c r="L195">
        <v>18216</v>
      </c>
      <c r="M195">
        <v>34083</v>
      </c>
      <c r="N195">
        <v>535888</v>
      </c>
      <c r="O195">
        <v>10188</v>
      </c>
      <c r="P195">
        <v>14243</v>
      </c>
      <c r="Q195">
        <v>64020</v>
      </c>
      <c r="R195">
        <v>24433</v>
      </c>
      <c r="S195">
        <v>23439</v>
      </c>
      <c r="T195">
        <v>492019</v>
      </c>
      <c r="U195">
        <v>12130</v>
      </c>
      <c r="V195">
        <v>9630</v>
      </c>
      <c r="W195">
        <v>55909</v>
      </c>
      <c r="X195">
        <v>279185</v>
      </c>
      <c r="Y195">
        <v>178420</v>
      </c>
      <c r="Z195">
        <f t="shared" ref="Z195:Z258" si="3">IF(H195,K195/H195,0)</f>
        <v>0.11582103293457921</v>
      </c>
    </row>
    <row r="196" spans="1:26" x14ac:dyDescent="0.25">
      <c r="A196" s="1" t="s">
        <v>45</v>
      </c>
      <c r="B196">
        <v>134</v>
      </c>
      <c r="C196">
        <v>135</v>
      </c>
      <c r="D196">
        <v>1</v>
      </c>
      <c r="E196">
        <v>2</v>
      </c>
      <c r="F196">
        <v>9286</v>
      </c>
      <c r="G196">
        <v>2819</v>
      </c>
      <c r="H196">
        <v>51322</v>
      </c>
      <c r="I196">
        <v>3092</v>
      </c>
      <c r="J196">
        <v>1475</v>
      </c>
      <c r="K196">
        <v>6246</v>
      </c>
      <c r="L196">
        <v>18216</v>
      </c>
      <c r="M196">
        <v>34083</v>
      </c>
      <c r="N196">
        <v>535888</v>
      </c>
      <c r="O196">
        <v>10188</v>
      </c>
      <c r="P196">
        <v>14243</v>
      </c>
      <c r="Q196">
        <v>64020</v>
      </c>
      <c r="R196">
        <v>13844</v>
      </c>
      <c r="S196">
        <v>2998</v>
      </c>
      <c r="T196">
        <v>76824</v>
      </c>
      <c r="U196">
        <v>4500</v>
      </c>
      <c r="V196">
        <v>1641</v>
      </c>
      <c r="W196">
        <v>9191</v>
      </c>
      <c r="X196">
        <v>279185</v>
      </c>
      <c r="Y196">
        <v>16627</v>
      </c>
      <c r="Z196">
        <f t="shared" si="3"/>
        <v>0.1217021939908811</v>
      </c>
    </row>
    <row r="197" spans="1:26" x14ac:dyDescent="0.25">
      <c r="A197" s="1" t="s">
        <v>45</v>
      </c>
      <c r="B197">
        <v>134</v>
      </c>
      <c r="C197">
        <v>135</v>
      </c>
      <c r="D197">
        <v>2</v>
      </c>
      <c r="E197">
        <v>0</v>
      </c>
      <c r="F197">
        <v>35</v>
      </c>
      <c r="G197">
        <v>12</v>
      </c>
      <c r="H197">
        <v>42</v>
      </c>
      <c r="I197">
        <v>4</v>
      </c>
      <c r="J197">
        <v>4</v>
      </c>
      <c r="K197">
        <v>4</v>
      </c>
      <c r="L197">
        <v>1866</v>
      </c>
      <c r="M197">
        <v>20837</v>
      </c>
      <c r="N197">
        <v>82614</v>
      </c>
      <c r="O197">
        <v>1269</v>
      </c>
      <c r="P197">
        <v>5575</v>
      </c>
      <c r="Q197">
        <v>9594</v>
      </c>
      <c r="R197">
        <v>318</v>
      </c>
      <c r="S197">
        <v>26</v>
      </c>
      <c r="T197">
        <v>371</v>
      </c>
      <c r="U197">
        <v>48</v>
      </c>
      <c r="V197">
        <v>15</v>
      </c>
      <c r="W197">
        <v>51</v>
      </c>
      <c r="X197">
        <v>17717</v>
      </c>
      <c r="Y197">
        <v>138</v>
      </c>
      <c r="Z197">
        <f t="shared" si="3"/>
        <v>9.5238095238095233E-2</v>
      </c>
    </row>
    <row r="198" spans="1:26" x14ac:dyDescent="0.25">
      <c r="A198" s="1" t="s">
        <v>45</v>
      </c>
      <c r="B198">
        <v>134</v>
      </c>
      <c r="C198">
        <v>135</v>
      </c>
      <c r="D198">
        <v>2</v>
      </c>
      <c r="E198">
        <v>1</v>
      </c>
      <c r="F198">
        <v>1767</v>
      </c>
      <c r="G198">
        <v>12747</v>
      </c>
      <c r="H198">
        <v>50767</v>
      </c>
      <c r="I198">
        <v>1082</v>
      </c>
      <c r="J198">
        <v>3367</v>
      </c>
      <c r="K198">
        <v>5793</v>
      </c>
      <c r="L198">
        <v>1866</v>
      </c>
      <c r="M198">
        <v>20837</v>
      </c>
      <c r="N198">
        <v>82614</v>
      </c>
      <c r="O198">
        <v>1269</v>
      </c>
      <c r="P198">
        <v>5575</v>
      </c>
      <c r="Q198">
        <v>9594</v>
      </c>
      <c r="R198">
        <v>24433</v>
      </c>
      <c r="S198">
        <v>23439</v>
      </c>
      <c r="T198">
        <v>492019</v>
      </c>
      <c r="U198">
        <v>12130</v>
      </c>
      <c r="V198">
        <v>9630</v>
      </c>
      <c r="W198">
        <v>55909</v>
      </c>
      <c r="X198">
        <v>17717</v>
      </c>
      <c r="Y198">
        <v>178420</v>
      </c>
      <c r="Z198">
        <f t="shared" si="3"/>
        <v>0.1141095593594264</v>
      </c>
    </row>
    <row r="199" spans="1:26" x14ac:dyDescent="0.25">
      <c r="A199" s="1" t="s">
        <v>45</v>
      </c>
      <c r="B199">
        <v>134</v>
      </c>
      <c r="C199">
        <v>135</v>
      </c>
      <c r="D199">
        <v>2</v>
      </c>
      <c r="E199">
        <v>2</v>
      </c>
      <c r="F199">
        <v>1213</v>
      </c>
      <c r="G199">
        <v>1987</v>
      </c>
      <c r="H199">
        <v>8448</v>
      </c>
      <c r="I199">
        <v>486</v>
      </c>
      <c r="J199">
        <v>606</v>
      </c>
      <c r="K199">
        <v>1056</v>
      </c>
      <c r="L199">
        <v>1866</v>
      </c>
      <c r="M199">
        <v>20837</v>
      </c>
      <c r="N199">
        <v>82614</v>
      </c>
      <c r="O199">
        <v>1269</v>
      </c>
      <c r="P199">
        <v>5575</v>
      </c>
      <c r="Q199">
        <v>9594</v>
      </c>
      <c r="R199">
        <v>13844</v>
      </c>
      <c r="S199">
        <v>2998</v>
      </c>
      <c r="T199">
        <v>76824</v>
      </c>
      <c r="U199">
        <v>4500</v>
      </c>
      <c r="V199">
        <v>1641</v>
      </c>
      <c r="W199">
        <v>9191</v>
      </c>
      <c r="X199">
        <v>17717</v>
      </c>
      <c r="Y199">
        <v>16627</v>
      </c>
      <c r="Z199">
        <f t="shared" si="3"/>
        <v>0.125</v>
      </c>
    </row>
    <row r="200" spans="1:26" x14ac:dyDescent="0.25">
      <c r="A200" s="1" t="s">
        <v>45</v>
      </c>
      <c r="B200">
        <v>135</v>
      </c>
      <c r="C200">
        <v>134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10</v>
      </c>
      <c r="M200">
        <v>64</v>
      </c>
      <c r="N200">
        <v>67</v>
      </c>
      <c r="O200">
        <v>6</v>
      </c>
      <c r="P200">
        <v>13</v>
      </c>
      <c r="Q200">
        <v>14</v>
      </c>
      <c r="R200">
        <v>23</v>
      </c>
      <c r="S200">
        <v>5</v>
      </c>
      <c r="T200">
        <v>26</v>
      </c>
      <c r="U200">
        <v>3</v>
      </c>
      <c r="V200">
        <v>3</v>
      </c>
      <c r="W200">
        <v>3</v>
      </c>
      <c r="X200">
        <v>138</v>
      </c>
      <c r="Y200">
        <v>106</v>
      </c>
      <c r="Z200">
        <f t="shared" si="3"/>
        <v>0</v>
      </c>
    </row>
    <row r="201" spans="1:26" x14ac:dyDescent="0.25">
      <c r="A201" s="1" t="s">
        <v>45</v>
      </c>
      <c r="B201">
        <v>135</v>
      </c>
      <c r="C201">
        <v>134</v>
      </c>
      <c r="D201">
        <v>0</v>
      </c>
      <c r="E201">
        <v>1</v>
      </c>
      <c r="F201">
        <v>10</v>
      </c>
      <c r="G201">
        <v>46</v>
      </c>
      <c r="H201">
        <v>47</v>
      </c>
      <c r="I201">
        <v>5</v>
      </c>
      <c r="J201">
        <v>8</v>
      </c>
      <c r="K201">
        <v>8</v>
      </c>
      <c r="L201">
        <v>10</v>
      </c>
      <c r="M201">
        <v>64</v>
      </c>
      <c r="N201">
        <v>67</v>
      </c>
      <c r="O201">
        <v>6</v>
      </c>
      <c r="P201">
        <v>13</v>
      </c>
      <c r="Q201">
        <v>14</v>
      </c>
      <c r="R201">
        <v>14622</v>
      </c>
      <c r="S201">
        <v>15280</v>
      </c>
      <c r="T201">
        <v>85638</v>
      </c>
      <c r="U201">
        <v>8445</v>
      </c>
      <c r="V201">
        <v>6831</v>
      </c>
      <c r="W201">
        <v>23546</v>
      </c>
      <c r="X201">
        <v>138</v>
      </c>
      <c r="Y201">
        <v>279185</v>
      </c>
      <c r="Z201">
        <f t="shared" si="3"/>
        <v>0.1702127659574468</v>
      </c>
    </row>
    <row r="202" spans="1:26" x14ac:dyDescent="0.25">
      <c r="A202" s="1" t="s">
        <v>45</v>
      </c>
      <c r="B202">
        <v>135</v>
      </c>
      <c r="C202">
        <v>134</v>
      </c>
      <c r="D202">
        <v>0</v>
      </c>
      <c r="E202">
        <v>2</v>
      </c>
      <c r="F202">
        <v>4</v>
      </c>
      <c r="G202">
        <v>9</v>
      </c>
      <c r="H202">
        <v>10</v>
      </c>
      <c r="I202">
        <v>2</v>
      </c>
      <c r="J202">
        <v>2</v>
      </c>
      <c r="K202">
        <v>2</v>
      </c>
      <c r="L202">
        <v>10</v>
      </c>
      <c r="M202">
        <v>64</v>
      </c>
      <c r="N202">
        <v>67</v>
      </c>
      <c r="O202">
        <v>6</v>
      </c>
      <c r="P202">
        <v>13</v>
      </c>
      <c r="Q202">
        <v>14</v>
      </c>
      <c r="R202">
        <v>5945</v>
      </c>
      <c r="S202">
        <v>1896</v>
      </c>
      <c r="T202">
        <v>12858</v>
      </c>
      <c r="U202">
        <v>2364</v>
      </c>
      <c r="V202">
        <v>998</v>
      </c>
      <c r="W202">
        <v>3468</v>
      </c>
      <c r="X202">
        <v>138</v>
      </c>
      <c r="Y202">
        <v>17717</v>
      </c>
      <c r="Z202">
        <f t="shared" si="3"/>
        <v>0.2</v>
      </c>
    </row>
    <row r="203" spans="1:26" x14ac:dyDescent="0.25">
      <c r="A203" s="1" t="s">
        <v>45</v>
      </c>
      <c r="B203">
        <v>135</v>
      </c>
      <c r="C203">
        <v>134</v>
      </c>
      <c r="D203">
        <v>1</v>
      </c>
      <c r="E203">
        <v>0</v>
      </c>
      <c r="F203">
        <v>16</v>
      </c>
      <c r="G203">
        <v>4</v>
      </c>
      <c r="H203">
        <v>16</v>
      </c>
      <c r="I203">
        <v>1</v>
      </c>
      <c r="J203">
        <v>1</v>
      </c>
      <c r="K203">
        <v>1</v>
      </c>
      <c r="L203">
        <v>9245</v>
      </c>
      <c r="M203">
        <v>16782</v>
      </c>
      <c r="N203">
        <v>70091</v>
      </c>
      <c r="O203">
        <v>6015</v>
      </c>
      <c r="P203">
        <v>7590</v>
      </c>
      <c r="Q203">
        <v>20056</v>
      </c>
      <c r="R203">
        <v>23</v>
      </c>
      <c r="S203">
        <v>5</v>
      </c>
      <c r="T203">
        <v>26</v>
      </c>
      <c r="U203">
        <v>3</v>
      </c>
      <c r="V203">
        <v>3</v>
      </c>
      <c r="W203">
        <v>3</v>
      </c>
      <c r="X203">
        <v>178420</v>
      </c>
      <c r="Y203">
        <v>106</v>
      </c>
      <c r="Z203">
        <f t="shared" si="3"/>
        <v>6.25E-2</v>
      </c>
    </row>
    <row r="204" spans="1:26" x14ac:dyDescent="0.25">
      <c r="A204" s="1" t="s">
        <v>45</v>
      </c>
      <c r="B204">
        <v>135</v>
      </c>
      <c r="C204">
        <v>134</v>
      </c>
      <c r="D204">
        <v>1</v>
      </c>
      <c r="E204">
        <v>1</v>
      </c>
      <c r="F204">
        <v>8340</v>
      </c>
      <c r="G204">
        <v>11834</v>
      </c>
      <c r="H204">
        <v>49764</v>
      </c>
      <c r="I204">
        <v>5072</v>
      </c>
      <c r="J204">
        <v>5306</v>
      </c>
      <c r="K204">
        <v>14186</v>
      </c>
      <c r="L204">
        <v>9245</v>
      </c>
      <c r="M204">
        <v>16782</v>
      </c>
      <c r="N204">
        <v>70091</v>
      </c>
      <c r="O204">
        <v>6015</v>
      </c>
      <c r="P204">
        <v>7590</v>
      </c>
      <c r="Q204">
        <v>20056</v>
      </c>
      <c r="R204">
        <v>14622</v>
      </c>
      <c r="S204">
        <v>15280</v>
      </c>
      <c r="T204">
        <v>85638</v>
      </c>
      <c r="U204">
        <v>8445</v>
      </c>
      <c r="V204">
        <v>6831</v>
      </c>
      <c r="W204">
        <v>23546</v>
      </c>
      <c r="X204">
        <v>178420</v>
      </c>
      <c r="Y204">
        <v>279185</v>
      </c>
      <c r="Z204">
        <f t="shared" si="3"/>
        <v>0.28506550920344026</v>
      </c>
    </row>
    <row r="205" spans="1:26" x14ac:dyDescent="0.25">
      <c r="A205" s="1" t="s">
        <v>45</v>
      </c>
      <c r="B205">
        <v>135</v>
      </c>
      <c r="C205">
        <v>134</v>
      </c>
      <c r="D205">
        <v>1</v>
      </c>
      <c r="E205">
        <v>2</v>
      </c>
      <c r="F205">
        <v>3406</v>
      </c>
      <c r="G205">
        <v>1560</v>
      </c>
      <c r="H205">
        <v>7403</v>
      </c>
      <c r="I205">
        <v>1416</v>
      </c>
      <c r="J205">
        <v>780</v>
      </c>
      <c r="K205">
        <v>2073</v>
      </c>
      <c r="L205">
        <v>9245</v>
      </c>
      <c r="M205">
        <v>16782</v>
      </c>
      <c r="N205">
        <v>70091</v>
      </c>
      <c r="O205">
        <v>6015</v>
      </c>
      <c r="P205">
        <v>7590</v>
      </c>
      <c r="Q205">
        <v>20056</v>
      </c>
      <c r="R205">
        <v>5945</v>
      </c>
      <c r="S205">
        <v>1896</v>
      </c>
      <c r="T205">
        <v>12858</v>
      </c>
      <c r="U205">
        <v>2364</v>
      </c>
      <c r="V205">
        <v>998</v>
      </c>
      <c r="W205">
        <v>3468</v>
      </c>
      <c r="X205">
        <v>178420</v>
      </c>
      <c r="Y205">
        <v>17717</v>
      </c>
      <c r="Z205">
        <f t="shared" si="3"/>
        <v>0.28002161285965149</v>
      </c>
    </row>
    <row r="206" spans="1:26" x14ac:dyDescent="0.25">
      <c r="A206" s="1" t="s">
        <v>45</v>
      </c>
      <c r="B206">
        <v>135</v>
      </c>
      <c r="C206">
        <v>134</v>
      </c>
      <c r="D206">
        <v>2</v>
      </c>
      <c r="E206">
        <v>0</v>
      </c>
      <c r="F206">
        <v>2</v>
      </c>
      <c r="G206">
        <v>2</v>
      </c>
      <c r="H206">
        <v>3</v>
      </c>
      <c r="I206">
        <v>1</v>
      </c>
      <c r="J206">
        <v>1</v>
      </c>
      <c r="K206">
        <v>1</v>
      </c>
      <c r="L206">
        <v>1454</v>
      </c>
      <c r="M206">
        <v>6882</v>
      </c>
      <c r="N206">
        <v>14133</v>
      </c>
      <c r="O206">
        <v>905</v>
      </c>
      <c r="P206">
        <v>2268</v>
      </c>
      <c r="Q206">
        <v>3443</v>
      </c>
      <c r="R206">
        <v>23</v>
      </c>
      <c r="S206">
        <v>5</v>
      </c>
      <c r="T206">
        <v>26</v>
      </c>
      <c r="U206">
        <v>3</v>
      </c>
      <c r="V206">
        <v>3</v>
      </c>
      <c r="W206">
        <v>3</v>
      </c>
      <c r="X206">
        <v>16627</v>
      </c>
      <c r="Y206">
        <v>106</v>
      </c>
      <c r="Z206">
        <f t="shared" si="3"/>
        <v>0.33333333333333331</v>
      </c>
    </row>
    <row r="207" spans="1:26" x14ac:dyDescent="0.25">
      <c r="A207" s="1" t="s">
        <v>45</v>
      </c>
      <c r="B207">
        <v>135</v>
      </c>
      <c r="C207">
        <v>134</v>
      </c>
      <c r="D207">
        <v>2</v>
      </c>
      <c r="E207">
        <v>1</v>
      </c>
      <c r="F207">
        <v>1311</v>
      </c>
      <c r="G207">
        <v>4832</v>
      </c>
      <c r="H207">
        <v>9782</v>
      </c>
      <c r="I207">
        <v>769</v>
      </c>
      <c r="J207">
        <v>1567</v>
      </c>
      <c r="K207">
        <v>2348</v>
      </c>
      <c r="L207">
        <v>1454</v>
      </c>
      <c r="M207">
        <v>6882</v>
      </c>
      <c r="N207">
        <v>14133</v>
      </c>
      <c r="O207">
        <v>905</v>
      </c>
      <c r="P207">
        <v>2268</v>
      </c>
      <c r="Q207">
        <v>3443</v>
      </c>
      <c r="R207">
        <v>14622</v>
      </c>
      <c r="S207">
        <v>15280</v>
      </c>
      <c r="T207">
        <v>85638</v>
      </c>
      <c r="U207">
        <v>8445</v>
      </c>
      <c r="V207">
        <v>6831</v>
      </c>
      <c r="W207">
        <v>23546</v>
      </c>
      <c r="X207">
        <v>16627</v>
      </c>
      <c r="Y207">
        <v>279185</v>
      </c>
      <c r="Z207">
        <f t="shared" si="3"/>
        <v>0.2400327131465958</v>
      </c>
    </row>
    <row r="208" spans="1:26" x14ac:dyDescent="0.25">
      <c r="A208" s="1" t="s">
        <v>45</v>
      </c>
      <c r="B208">
        <v>135</v>
      </c>
      <c r="C208">
        <v>134</v>
      </c>
      <c r="D208">
        <v>2</v>
      </c>
      <c r="E208">
        <v>2</v>
      </c>
      <c r="F208">
        <v>665</v>
      </c>
      <c r="G208">
        <v>753</v>
      </c>
      <c r="H208">
        <v>1682</v>
      </c>
      <c r="I208">
        <v>258</v>
      </c>
      <c r="J208">
        <v>266</v>
      </c>
      <c r="K208">
        <v>406</v>
      </c>
      <c r="L208">
        <v>1454</v>
      </c>
      <c r="M208">
        <v>6882</v>
      </c>
      <c r="N208">
        <v>14133</v>
      </c>
      <c r="O208">
        <v>905</v>
      </c>
      <c r="P208">
        <v>2268</v>
      </c>
      <c r="Q208">
        <v>3443</v>
      </c>
      <c r="R208">
        <v>5945</v>
      </c>
      <c r="S208">
        <v>1896</v>
      </c>
      <c r="T208">
        <v>12858</v>
      </c>
      <c r="U208">
        <v>2364</v>
      </c>
      <c r="V208">
        <v>998</v>
      </c>
      <c r="W208">
        <v>3468</v>
      </c>
      <c r="X208">
        <v>16627</v>
      </c>
      <c r="Y208">
        <v>17717</v>
      </c>
      <c r="Z208">
        <f t="shared" si="3"/>
        <v>0.2413793103448276</v>
      </c>
    </row>
    <row r="209" spans="1:26" x14ac:dyDescent="0.25">
      <c r="A209" s="1" t="s">
        <v>45</v>
      </c>
      <c r="B209">
        <v>135</v>
      </c>
      <c r="C209">
        <v>135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3</v>
      </c>
      <c r="N209">
        <v>3</v>
      </c>
      <c r="O209">
        <v>1</v>
      </c>
      <c r="P209">
        <v>1</v>
      </c>
      <c r="Q209">
        <v>1</v>
      </c>
      <c r="R209">
        <v>6</v>
      </c>
      <c r="S209">
        <v>2</v>
      </c>
      <c r="T209">
        <v>6</v>
      </c>
      <c r="U209">
        <v>0</v>
      </c>
      <c r="V209">
        <v>0</v>
      </c>
      <c r="W209">
        <v>0</v>
      </c>
      <c r="X209">
        <v>138</v>
      </c>
      <c r="Y209">
        <v>138</v>
      </c>
      <c r="Z209">
        <f t="shared" si="3"/>
        <v>0</v>
      </c>
    </row>
    <row r="210" spans="1:26" x14ac:dyDescent="0.25">
      <c r="A210" s="1" t="s">
        <v>45</v>
      </c>
      <c r="B210">
        <v>135</v>
      </c>
      <c r="C210">
        <v>135</v>
      </c>
      <c r="D210">
        <v>0</v>
      </c>
      <c r="E210">
        <v>1</v>
      </c>
      <c r="F210">
        <v>1</v>
      </c>
      <c r="G210">
        <v>3</v>
      </c>
      <c r="H210">
        <v>3</v>
      </c>
      <c r="I210">
        <v>1</v>
      </c>
      <c r="J210">
        <v>1</v>
      </c>
      <c r="K210">
        <v>1</v>
      </c>
      <c r="L210">
        <v>1</v>
      </c>
      <c r="M210">
        <v>3</v>
      </c>
      <c r="N210">
        <v>3</v>
      </c>
      <c r="O210">
        <v>1</v>
      </c>
      <c r="P210">
        <v>1</v>
      </c>
      <c r="Q210">
        <v>1</v>
      </c>
      <c r="R210">
        <v>1164</v>
      </c>
      <c r="S210">
        <v>2250</v>
      </c>
      <c r="T210">
        <v>5223</v>
      </c>
      <c r="U210">
        <v>495</v>
      </c>
      <c r="V210">
        <v>507</v>
      </c>
      <c r="W210">
        <v>1009</v>
      </c>
      <c r="X210">
        <v>138</v>
      </c>
      <c r="Y210">
        <v>178420</v>
      </c>
      <c r="Z210">
        <f t="shared" si="3"/>
        <v>0.33333333333333331</v>
      </c>
    </row>
    <row r="211" spans="1:26" x14ac:dyDescent="0.25">
      <c r="A211" s="1" t="s">
        <v>45</v>
      </c>
      <c r="B211">
        <v>135</v>
      </c>
      <c r="C211">
        <v>135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3</v>
      </c>
      <c r="N211">
        <v>3</v>
      </c>
      <c r="O211">
        <v>1</v>
      </c>
      <c r="P211">
        <v>1</v>
      </c>
      <c r="Q211">
        <v>1</v>
      </c>
      <c r="R211">
        <v>407</v>
      </c>
      <c r="S211">
        <v>299</v>
      </c>
      <c r="T211">
        <v>781</v>
      </c>
      <c r="U211">
        <v>153</v>
      </c>
      <c r="V211">
        <v>101</v>
      </c>
      <c r="W211">
        <v>200</v>
      </c>
      <c r="X211">
        <v>138</v>
      </c>
      <c r="Y211">
        <v>16627</v>
      </c>
      <c r="Z211">
        <f t="shared" si="3"/>
        <v>0</v>
      </c>
    </row>
    <row r="212" spans="1:26" x14ac:dyDescent="0.25">
      <c r="A212" s="1" t="s">
        <v>45</v>
      </c>
      <c r="B212">
        <v>135</v>
      </c>
      <c r="C212">
        <v>135</v>
      </c>
      <c r="D212">
        <v>1</v>
      </c>
      <c r="E212">
        <v>0</v>
      </c>
      <c r="F212">
        <v>5</v>
      </c>
      <c r="G212">
        <v>2</v>
      </c>
      <c r="H212">
        <v>5</v>
      </c>
      <c r="I212">
        <v>0</v>
      </c>
      <c r="J212">
        <v>0</v>
      </c>
      <c r="K212">
        <v>0</v>
      </c>
      <c r="L212">
        <v>848</v>
      </c>
      <c r="M212">
        <v>2696</v>
      </c>
      <c r="N212">
        <v>5090</v>
      </c>
      <c r="O212">
        <v>406</v>
      </c>
      <c r="P212">
        <v>624</v>
      </c>
      <c r="Q212">
        <v>1068</v>
      </c>
      <c r="R212">
        <v>6</v>
      </c>
      <c r="S212">
        <v>2</v>
      </c>
      <c r="T212">
        <v>6</v>
      </c>
      <c r="U212">
        <v>0</v>
      </c>
      <c r="V212">
        <v>0</v>
      </c>
      <c r="W212">
        <v>0</v>
      </c>
      <c r="X212">
        <v>178420</v>
      </c>
      <c r="Y212">
        <v>138</v>
      </c>
      <c r="Z212">
        <f t="shared" si="3"/>
        <v>0</v>
      </c>
    </row>
    <row r="213" spans="1:26" x14ac:dyDescent="0.25">
      <c r="A213" s="1" t="s">
        <v>45</v>
      </c>
      <c r="B213">
        <v>135</v>
      </c>
      <c r="C213">
        <v>135</v>
      </c>
      <c r="D213">
        <v>1</v>
      </c>
      <c r="E213">
        <v>1</v>
      </c>
      <c r="F213">
        <v>682</v>
      </c>
      <c r="G213">
        <v>1767</v>
      </c>
      <c r="H213">
        <v>3408</v>
      </c>
      <c r="I213">
        <v>283</v>
      </c>
      <c r="J213">
        <v>377</v>
      </c>
      <c r="K213">
        <v>664</v>
      </c>
      <c r="L213">
        <v>848</v>
      </c>
      <c r="M213">
        <v>2696</v>
      </c>
      <c r="N213">
        <v>5090</v>
      </c>
      <c r="O213">
        <v>406</v>
      </c>
      <c r="P213">
        <v>624</v>
      </c>
      <c r="Q213">
        <v>1068</v>
      </c>
      <c r="R213">
        <v>1164</v>
      </c>
      <c r="S213">
        <v>2250</v>
      </c>
      <c r="T213">
        <v>5223</v>
      </c>
      <c r="U213">
        <v>495</v>
      </c>
      <c r="V213">
        <v>507</v>
      </c>
      <c r="W213">
        <v>1009</v>
      </c>
      <c r="X213">
        <v>178420</v>
      </c>
      <c r="Y213">
        <v>178420</v>
      </c>
      <c r="Z213">
        <f t="shared" si="3"/>
        <v>0.19483568075117372</v>
      </c>
    </row>
    <row r="214" spans="1:26" x14ac:dyDescent="0.25">
      <c r="A214" s="1" t="s">
        <v>45</v>
      </c>
      <c r="B214">
        <v>135</v>
      </c>
      <c r="C214">
        <v>135</v>
      </c>
      <c r="D214">
        <v>1</v>
      </c>
      <c r="E214">
        <v>2</v>
      </c>
      <c r="F214">
        <v>234</v>
      </c>
      <c r="G214">
        <v>223</v>
      </c>
      <c r="H214">
        <v>482</v>
      </c>
      <c r="I214">
        <v>94</v>
      </c>
      <c r="J214">
        <v>76</v>
      </c>
      <c r="K214">
        <v>128</v>
      </c>
      <c r="L214">
        <v>848</v>
      </c>
      <c r="M214">
        <v>2696</v>
      </c>
      <c r="N214">
        <v>5090</v>
      </c>
      <c r="O214">
        <v>406</v>
      </c>
      <c r="P214">
        <v>624</v>
      </c>
      <c r="Q214">
        <v>1068</v>
      </c>
      <c r="R214">
        <v>407</v>
      </c>
      <c r="S214">
        <v>299</v>
      </c>
      <c r="T214">
        <v>781</v>
      </c>
      <c r="U214">
        <v>153</v>
      </c>
      <c r="V214">
        <v>101</v>
      </c>
      <c r="W214">
        <v>200</v>
      </c>
      <c r="X214">
        <v>178420</v>
      </c>
      <c r="Y214">
        <v>16627</v>
      </c>
      <c r="Z214">
        <f t="shared" si="3"/>
        <v>0.26556016597510373</v>
      </c>
    </row>
    <row r="215" spans="1:26" x14ac:dyDescent="0.25">
      <c r="A215" s="1" t="s">
        <v>45</v>
      </c>
      <c r="B215">
        <v>135</v>
      </c>
      <c r="C215">
        <v>135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116</v>
      </c>
      <c r="M215">
        <v>390</v>
      </c>
      <c r="N215">
        <v>504</v>
      </c>
      <c r="O215">
        <v>69</v>
      </c>
      <c r="P215">
        <v>118</v>
      </c>
      <c r="Q215">
        <v>146</v>
      </c>
      <c r="R215">
        <v>6</v>
      </c>
      <c r="S215">
        <v>2</v>
      </c>
      <c r="T215">
        <v>6</v>
      </c>
      <c r="U215">
        <v>0</v>
      </c>
      <c r="V215">
        <v>0</v>
      </c>
      <c r="W215">
        <v>0</v>
      </c>
      <c r="X215">
        <v>16627</v>
      </c>
      <c r="Y215">
        <v>138</v>
      </c>
      <c r="Z215">
        <f t="shared" si="3"/>
        <v>0</v>
      </c>
    </row>
    <row r="216" spans="1:26" x14ac:dyDescent="0.25">
      <c r="A216" s="1" t="s">
        <v>45</v>
      </c>
      <c r="B216">
        <v>135</v>
      </c>
      <c r="C216">
        <v>135</v>
      </c>
      <c r="D216">
        <v>2</v>
      </c>
      <c r="E216">
        <v>1</v>
      </c>
      <c r="F216">
        <v>94</v>
      </c>
      <c r="G216">
        <v>257</v>
      </c>
      <c r="H216">
        <v>336</v>
      </c>
      <c r="I216">
        <v>48</v>
      </c>
      <c r="J216">
        <v>67</v>
      </c>
      <c r="K216">
        <v>84</v>
      </c>
      <c r="L216">
        <v>116</v>
      </c>
      <c r="M216">
        <v>390</v>
      </c>
      <c r="N216">
        <v>504</v>
      </c>
      <c r="O216">
        <v>69</v>
      </c>
      <c r="P216">
        <v>118</v>
      </c>
      <c r="Q216">
        <v>146</v>
      </c>
      <c r="R216">
        <v>1164</v>
      </c>
      <c r="S216">
        <v>2250</v>
      </c>
      <c r="T216">
        <v>5223</v>
      </c>
      <c r="U216">
        <v>495</v>
      </c>
      <c r="V216">
        <v>507</v>
      </c>
      <c r="W216">
        <v>1009</v>
      </c>
      <c r="X216">
        <v>16627</v>
      </c>
      <c r="Y216">
        <v>178420</v>
      </c>
      <c r="Z216">
        <f t="shared" si="3"/>
        <v>0.25</v>
      </c>
    </row>
    <row r="217" spans="1:26" x14ac:dyDescent="0.25">
      <c r="A217" s="1" t="s">
        <v>45</v>
      </c>
      <c r="B217">
        <v>135</v>
      </c>
      <c r="C217">
        <v>135</v>
      </c>
      <c r="D217">
        <v>2</v>
      </c>
      <c r="E217">
        <v>2</v>
      </c>
      <c r="F217">
        <v>39</v>
      </c>
      <c r="G217">
        <v>51</v>
      </c>
      <c r="H217">
        <v>67</v>
      </c>
      <c r="I217">
        <v>21</v>
      </c>
      <c r="J217">
        <v>24</v>
      </c>
      <c r="K217">
        <v>29</v>
      </c>
      <c r="L217">
        <v>116</v>
      </c>
      <c r="M217">
        <v>390</v>
      </c>
      <c r="N217">
        <v>504</v>
      </c>
      <c r="O217">
        <v>69</v>
      </c>
      <c r="P217">
        <v>118</v>
      </c>
      <c r="Q217">
        <v>146</v>
      </c>
      <c r="R217">
        <v>407</v>
      </c>
      <c r="S217">
        <v>299</v>
      </c>
      <c r="T217">
        <v>781</v>
      </c>
      <c r="U217">
        <v>153</v>
      </c>
      <c r="V217">
        <v>101</v>
      </c>
      <c r="W217">
        <v>200</v>
      </c>
      <c r="X217">
        <v>16627</v>
      </c>
      <c r="Y217">
        <v>16627</v>
      </c>
      <c r="Z217">
        <f t="shared" si="3"/>
        <v>0.43283582089552236</v>
      </c>
    </row>
    <row r="218" spans="1:26" x14ac:dyDescent="0.25">
      <c r="A218" s="1" t="s">
        <v>46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417</v>
      </c>
      <c r="Y218">
        <v>417</v>
      </c>
      <c r="Z218">
        <f t="shared" si="3"/>
        <v>0</v>
      </c>
    </row>
    <row r="219" spans="1:26" x14ac:dyDescent="0.25">
      <c r="A219" s="1" t="s">
        <v>46</v>
      </c>
      <c r="B219">
        <v>134</v>
      </c>
      <c r="C219">
        <v>134</v>
      </c>
      <c r="D219">
        <v>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741</v>
      </c>
      <c r="S219">
        <v>978</v>
      </c>
      <c r="T219">
        <v>2540</v>
      </c>
      <c r="U219">
        <v>220</v>
      </c>
      <c r="V219">
        <v>189</v>
      </c>
      <c r="W219">
        <v>357</v>
      </c>
      <c r="X219">
        <v>417</v>
      </c>
      <c r="Y219">
        <v>198027</v>
      </c>
      <c r="Z219">
        <f t="shared" si="3"/>
        <v>0</v>
      </c>
    </row>
    <row r="220" spans="1:26" x14ac:dyDescent="0.25">
      <c r="A220" s="1" t="s">
        <v>46</v>
      </c>
      <c r="B220">
        <v>134</v>
      </c>
      <c r="C220">
        <v>134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696</v>
      </c>
      <c r="S220">
        <v>663</v>
      </c>
      <c r="T220">
        <v>2160</v>
      </c>
      <c r="U220">
        <v>269</v>
      </c>
      <c r="V220">
        <v>205</v>
      </c>
      <c r="W220">
        <v>490</v>
      </c>
      <c r="X220">
        <v>417</v>
      </c>
      <c r="Y220">
        <v>98564</v>
      </c>
      <c r="Z220">
        <f t="shared" si="3"/>
        <v>0</v>
      </c>
    </row>
    <row r="221" spans="1:26" x14ac:dyDescent="0.25">
      <c r="A221" s="1" t="s">
        <v>46</v>
      </c>
      <c r="B221">
        <v>134</v>
      </c>
      <c r="C221">
        <v>134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515</v>
      </c>
      <c r="M221">
        <v>1182</v>
      </c>
      <c r="N221">
        <v>2405</v>
      </c>
      <c r="O221">
        <v>208</v>
      </c>
      <c r="P221">
        <v>278</v>
      </c>
      <c r="Q221">
        <v>445</v>
      </c>
      <c r="R221">
        <v>1</v>
      </c>
      <c r="S221">
        <v>1</v>
      </c>
      <c r="T221">
        <v>1</v>
      </c>
      <c r="U221">
        <v>0</v>
      </c>
      <c r="V221">
        <v>0</v>
      </c>
      <c r="W221">
        <v>0</v>
      </c>
      <c r="X221">
        <v>198027</v>
      </c>
      <c r="Y221">
        <v>417</v>
      </c>
      <c r="Z221">
        <f t="shared" si="3"/>
        <v>0</v>
      </c>
    </row>
    <row r="222" spans="1:26" x14ac:dyDescent="0.25">
      <c r="A222" s="1" t="s">
        <v>46</v>
      </c>
      <c r="B222">
        <v>134</v>
      </c>
      <c r="C222">
        <v>134</v>
      </c>
      <c r="D222">
        <v>1</v>
      </c>
      <c r="E222">
        <v>1</v>
      </c>
      <c r="F222">
        <v>340</v>
      </c>
      <c r="G222">
        <v>559</v>
      </c>
      <c r="H222">
        <v>1074</v>
      </c>
      <c r="I222">
        <v>103</v>
      </c>
      <c r="J222">
        <v>103</v>
      </c>
      <c r="K222">
        <v>156</v>
      </c>
      <c r="L222">
        <v>515</v>
      </c>
      <c r="M222">
        <v>1182</v>
      </c>
      <c r="N222">
        <v>2405</v>
      </c>
      <c r="O222">
        <v>208</v>
      </c>
      <c r="P222">
        <v>278</v>
      </c>
      <c r="Q222">
        <v>445</v>
      </c>
      <c r="R222">
        <v>741</v>
      </c>
      <c r="S222">
        <v>978</v>
      </c>
      <c r="T222">
        <v>2540</v>
      </c>
      <c r="U222">
        <v>220</v>
      </c>
      <c r="V222">
        <v>189</v>
      </c>
      <c r="W222">
        <v>357</v>
      </c>
      <c r="X222">
        <v>198027</v>
      </c>
      <c r="Y222">
        <v>198027</v>
      </c>
      <c r="Z222">
        <f t="shared" si="3"/>
        <v>0.14525139664804471</v>
      </c>
    </row>
    <row r="223" spans="1:26" x14ac:dyDescent="0.25">
      <c r="A223" s="1" t="s">
        <v>46</v>
      </c>
      <c r="B223">
        <v>134</v>
      </c>
      <c r="C223">
        <v>134</v>
      </c>
      <c r="D223">
        <v>1</v>
      </c>
      <c r="E223">
        <v>2</v>
      </c>
      <c r="F223">
        <v>281</v>
      </c>
      <c r="G223">
        <v>374</v>
      </c>
      <c r="H223">
        <v>808</v>
      </c>
      <c r="I223">
        <v>100</v>
      </c>
      <c r="J223">
        <v>112</v>
      </c>
      <c r="K223">
        <v>181</v>
      </c>
      <c r="L223">
        <v>515</v>
      </c>
      <c r="M223">
        <v>1182</v>
      </c>
      <c r="N223">
        <v>2405</v>
      </c>
      <c r="O223">
        <v>208</v>
      </c>
      <c r="P223">
        <v>278</v>
      </c>
      <c r="Q223">
        <v>445</v>
      </c>
      <c r="R223">
        <v>696</v>
      </c>
      <c r="S223">
        <v>663</v>
      </c>
      <c r="T223">
        <v>2160</v>
      </c>
      <c r="U223">
        <v>269</v>
      </c>
      <c r="V223">
        <v>205</v>
      </c>
      <c r="W223">
        <v>490</v>
      </c>
      <c r="X223">
        <v>198027</v>
      </c>
      <c r="Y223">
        <v>98564</v>
      </c>
      <c r="Z223">
        <f t="shared" si="3"/>
        <v>0.22400990099009901</v>
      </c>
    </row>
    <row r="224" spans="1:26" x14ac:dyDescent="0.25">
      <c r="A224" s="1" t="s">
        <v>46</v>
      </c>
      <c r="B224">
        <v>134</v>
      </c>
      <c r="C224">
        <v>134</v>
      </c>
      <c r="D224">
        <v>2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402</v>
      </c>
      <c r="M224">
        <v>1027</v>
      </c>
      <c r="N224">
        <v>2038</v>
      </c>
      <c r="O224">
        <v>182</v>
      </c>
      <c r="P224">
        <v>257</v>
      </c>
      <c r="Q224">
        <v>405</v>
      </c>
      <c r="R224">
        <v>1</v>
      </c>
      <c r="S224">
        <v>1</v>
      </c>
      <c r="T224">
        <v>1</v>
      </c>
      <c r="U224">
        <v>0</v>
      </c>
      <c r="V224">
        <v>0</v>
      </c>
      <c r="W224">
        <v>0</v>
      </c>
      <c r="X224">
        <v>98564</v>
      </c>
      <c r="Y224">
        <v>417</v>
      </c>
      <c r="Z224">
        <f t="shared" si="3"/>
        <v>0</v>
      </c>
    </row>
    <row r="225" spans="1:26" x14ac:dyDescent="0.25">
      <c r="A225" s="1" t="s">
        <v>46</v>
      </c>
      <c r="B225">
        <v>134</v>
      </c>
      <c r="C225">
        <v>134</v>
      </c>
      <c r="D225">
        <v>2</v>
      </c>
      <c r="E225">
        <v>1</v>
      </c>
      <c r="F225">
        <v>224</v>
      </c>
      <c r="G225">
        <v>461</v>
      </c>
      <c r="H225">
        <v>825</v>
      </c>
      <c r="I225">
        <v>74</v>
      </c>
      <c r="J225">
        <v>82</v>
      </c>
      <c r="K225">
        <v>123</v>
      </c>
      <c r="L225">
        <v>402</v>
      </c>
      <c r="M225">
        <v>1027</v>
      </c>
      <c r="N225">
        <v>2038</v>
      </c>
      <c r="O225">
        <v>182</v>
      </c>
      <c r="P225">
        <v>257</v>
      </c>
      <c r="Q225">
        <v>405</v>
      </c>
      <c r="R225">
        <v>741</v>
      </c>
      <c r="S225">
        <v>978</v>
      </c>
      <c r="T225">
        <v>2540</v>
      </c>
      <c r="U225">
        <v>220</v>
      </c>
      <c r="V225">
        <v>189</v>
      </c>
      <c r="W225">
        <v>357</v>
      </c>
      <c r="X225">
        <v>98564</v>
      </c>
      <c r="Y225">
        <v>198027</v>
      </c>
      <c r="Z225">
        <f t="shared" si="3"/>
        <v>0.14909090909090908</v>
      </c>
    </row>
    <row r="226" spans="1:26" x14ac:dyDescent="0.25">
      <c r="A226" s="1" t="s">
        <v>46</v>
      </c>
      <c r="B226">
        <v>134</v>
      </c>
      <c r="C226">
        <v>134</v>
      </c>
      <c r="D226">
        <v>2</v>
      </c>
      <c r="E226">
        <v>2</v>
      </c>
      <c r="F226">
        <v>234</v>
      </c>
      <c r="G226">
        <v>344</v>
      </c>
      <c r="H226">
        <v>744</v>
      </c>
      <c r="I226">
        <v>102</v>
      </c>
      <c r="J226">
        <v>107</v>
      </c>
      <c r="K226">
        <v>177</v>
      </c>
      <c r="L226">
        <v>402</v>
      </c>
      <c r="M226">
        <v>1027</v>
      </c>
      <c r="N226">
        <v>2038</v>
      </c>
      <c r="O226">
        <v>182</v>
      </c>
      <c r="P226">
        <v>257</v>
      </c>
      <c r="Q226">
        <v>405</v>
      </c>
      <c r="R226">
        <v>696</v>
      </c>
      <c r="S226">
        <v>663</v>
      </c>
      <c r="T226">
        <v>2160</v>
      </c>
      <c r="U226">
        <v>269</v>
      </c>
      <c r="V226">
        <v>205</v>
      </c>
      <c r="W226">
        <v>490</v>
      </c>
      <c r="X226">
        <v>98564</v>
      </c>
      <c r="Y226">
        <v>98564</v>
      </c>
      <c r="Z226">
        <f t="shared" si="3"/>
        <v>0.23790322580645162</v>
      </c>
    </row>
    <row r="227" spans="1:26" x14ac:dyDescent="0.25">
      <c r="A227" s="1" t="s">
        <v>46</v>
      </c>
      <c r="B227">
        <v>134</v>
      </c>
      <c r="C227">
        <v>135</v>
      </c>
      <c r="D227">
        <v>0</v>
      </c>
      <c r="E227">
        <v>0</v>
      </c>
      <c r="F227">
        <v>5</v>
      </c>
      <c r="G227">
        <v>7</v>
      </c>
      <c r="H227">
        <v>7</v>
      </c>
      <c r="I227">
        <v>1</v>
      </c>
      <c r="J227">
        <v>1</v>
      </c>
      <c r="K227">
        <v>1</v>
      </c>
      <c r="L227">
        <v>55</v>
      </c>
      <c r="M227">
        <v>2570</v>
      </c>
      <c r="N227">
        <v>3037</v>
      </c>
      <c r="O227">
        <v>41</v>
      </c>
      <c r="P227">
        <v>259</v>
      </c>
      <c r="Q227">
        <v>285</v>
      </c>
      <c r="R227">
        <v>1544</v>
      </c>
      <c r="S227">
        <v>84</v>
      </c>
      <c r="T227">
        <v>2044</v>
      </c>
      <c r="U227">
        <v>245</v>
      </c>
      <c r="V227">
        <v>53</v>
      </c>
      <c r="W227">
        <v>284</v>
      </c>
      <c r="X227">
        <v>417</v>
      </c>
      <c r="Y227">
        <v>446</v>
      </c>
      <c r="Z227">
        <f t="shared" si="3"/>
        <v>0.14285714285714285</v>
      </c>
    </row>
    <row r="228" spans="1:26" x14ac:dyDescent="0.25">
      <c r="A228" s="1" t="s">
        <v>46</v>
      </c>
      <c r="B228">
        <v>134</v>
      </c>
      <c r="C228">
        <v>135</v>
      </c>
      <c r="D228">
        <v>0</v>
      </c>
      <c r="E228">
        <v>1</v>
      </c>
      <c r="F228">
        <v>49</v>
      </c>
      <c r="G228">
        <v>719</v>
      </c>
      <c r="H228">
        <v>833</v>
      </c>
      <c r="I228">
        <v>26</v>
      </c>
      <c r="J228">
        <v>68</v>
      </c>
      <c r="K228">
        <v>72</v>
      </c>
      <c r="L228">
        <v>55</v>
      </c>
      <c r="M228">
        <v>2570</v>
      </c>
      <c r="N228">
        <v>3037</v>
      </c>
      <c r="O228">
        <v>41</v>
      </c>
      <c r="P228">
        <v>259</v>
      </c>
      <c r="Q228">
        <v>285</v>
      </c>
      <c r="R228">
        <v>20408</v>
      </c>
      <c r="S228">
        <v>13055</v>
      </c>
      <c r="T228">
        <v>225688</v>
      </c>
      <c r="U228">
        <v>7886</v>
      </c>
      <c r="V228">
        <v>4105</v>
      </c>
      <c r="W228">
        <v>23131</v>
      </c>
      <c r="X228">
        <v>417</v>
      </c>
      <c r="Y228">
        <v>112776</v>
      </c>
      <c r="Z228">
        <f t="shared" si="3"/>
        <v>8.6434573829531819E-2</v>
      </c>
    </row>
    <row r="229" spans="1:26" x14ac:dyDescent="0.25">
      <c r="A229" s="1" t="s">
        <v>46</v>
      </c>
      <c r="B229">
        <v>134</v>
      </c>
      <c r="C229">
        <v>135</v>
      </c>
      <c r="D229">
        <v>0</v>
      </c>
      <c r="E229">
        <v>2</v>
      </c>
      <c r="F229">
        <v>49</v>
      </c>
      <c r="G229">
        <v>1097</v>
      </c>
      <c r="H229">
        <v>1307</v>
      </c>
      <c r="I229">
        <v>27</v>
      </c>
      <c r="J229">
        <v>117</v>
      </c>
      <c r="K229">
        <v>131</v>
      </c>
      <c r="L229">
        <v>55</v>
      </c>
      <c r="M229">
        <v>2570</v>
      </c>
      <c r="N229">
        <v>3037</v>
      </c>
      <c r="O229">
        <v>41</v>
      </c>
      <c r="P229">
        <v>259</v>
      </c>
      <c r="Q229">
        <v>285</v>
      </c>
      <c r="R229">
        <v>22359</v>
      </c>
      <c r="S229">
        <v>13324</v>
      </c>
      <c r="T229">
        <v>341482</v>
      </c>
      <c r="U229">
        <v>10621</v>
      </c>
      <c r="V229">
        <v>7128</v>
      </c>
      <c r="W229">
        <v>41736</v>
      </c>
      <c r="X229">
        <v>417</v>
      </c>
      <c r="Y229">
        <v>81963</v>
      </c>
      <c r="Z229">
        <f t="shared" si="3"/>
        <v>0.10022953328232594</v>
      </c>
    </row>
    <row r="230" spans="1:26" x14ac:dyDescent="0.25">
      <c r="A230" s="1" t="s">
        <v>46</v>
      </c>
      <c r="B230">
        <v>134</v>
      </c>
      <c r="C230">
        <v>135</v>
      </c>
      <c r="D230">
        <v>1</v>
      </c>
      <c r="E230">
        <v>0</v>
      </c>
      <c r="F230">
        <v>440</v>
      </c>
      <c r="G230">
        <v>68</v>
      </c>
      <c r="H230">
        <v>562</v>
      </c>
      <c r="I230">
        <v>68</v>
      </c>
      <c r="J230">
        <v>31</v>
      </c>
      <c r="K230">
        <v>83</v>
      </c>
      <c r="L230">
        <v>10246</v>
      </c>
      <c r="M230">
        <v>27625</v>
      </c>
      <c r="N230">
        <v>211012</v>
      </c>
      <c r="O230">
        <v>4936</v>
      </c>
      <c r="P230">
        <v>9568</v>
      </c>
      <c r="Q230">
        <v>25554</v>
      </c>
      <c r="R230">
        <v>1544</v>
      </c>
      <c r="S230">
        <v>84</v>
      </c>
      <c r="T230">
        <v>2044</v>
      </c>
      <c r="U230">
        <v>245</v>
      </c>
      <c r="V230">
        <v>53</v>
      </c>
      <c r="W230">
        <v>284</v>
      </c>
      <c r="X230">
        <v>198027</v>
      </c>
      <c r="Y230">
        <v>446</v>
      </c>
      <c r="Z230">
        <f t="shared" si="3"/>
        <v>0.14768683274021352</v>
      </c>
    </row>
    <row r="231" spans="1:26" x14ac:dyDescent="0.25">
      <c r="A231" s="1" t="s">
        <v>46</v>
      </c>
      <c r="B231">
        <v>134</v>
      </c>
      <c r="C231">
        <v>135</v>
      </c>
      <c r="D231">
        <v>1</v>
      </c>
      <c r="E231">
        <v>1</v>
      </c>
      <c r="F231">
        <v>7481</v>
      </c>
      <c r="G231">
        <v>9179</v>
      </c>
      <c r="H231">
        <v>64018</v>
      </c>
      <c r="I231">
        <v>2488</v>
      </c>
      <c r="J231">
        <v>2448</v>
      </c>
      <c r="K231">
        <v>6819</v>
      </c>
      <c r="L231">
        <v>10246</v>
      </c>
      <c r="M231">
        <v>27625</v>
      </c>
      <c r="N231">
        <v>211012</v>
      </c>
      <c r="O231">
        <v>4936</v>
      </c>
      <c r="P231">
        <v>9568</v>
      </c>
      <c r="Q231">
        <v>25554</v>
      </c>
      <c r="R231">
        <v>20408</v>
      </c>
      <c r="S231">
        <v>13055</v>
      </c>
      <c r="T231">
        <v>225688</v>
      </c>
      <c r="U231">
        <v>7886</v>
      </c>
      <c r="V231">
        <v>4105</v>
      </c>
      <c r="W231">
        <v>23131</v>
      </c>
      <c r="X231">
        <v>198027</v>
      </c>
      <c r="Y231">
        <v>112776</v>
      </c>
      <c r="Z231">
        <f t="shared" si="3"/>
        <v>0.10651691711706082</v>
      </c>
    </row>
    <row r="232" spans="1:26" x14ac:dyDescent="0.25">
      <c r="A232" s="1" t="s">
        <v>46</v>
      </c>
      <c r="B232">
        <v>134</v>
      </c>
      <c r="C232">
        <v>135</v>
      </c>
      <c r="D232">
        <v>1</v>
      </c>
      <c r="E232">
        <v>2</v>
      </c>
      <c r="F232">
        <v>8095</v>
      </c>
      <c r="G232">
        <v>10613</v>
      </c>
      <c r="H232">
        <v>88676</v>
      </c>
      <c r="I232">
        <v>3291</v>
      </c>
      <c r="J232">
        <v>4231</v>
      </c>
      <c r="K232">
        <v>11147</v>
      </c>
      <c r="L232">
        <v>10246</v>
      </c>
      <c r="M232">
        <v>27625</v>
      </c>
      <c r="N232">
        <v>211012</v>
      </c>
      <c r="O232">
        <v>4936</v>
      </c>
      <c r="P232">
        <v>9568</v>
      </c>
      <c r="Q232">
        <v>25554</v>
      </c>
      <c r="R232">
        <v>22359</v>
      </c>
      <c r="S232">
        <v>13324</v>
      </c>
      <c r="T232">
        <v>341482</v>
      </c>
      <c r="U232">
        <v>10621</v>
      </c>
      <c r="V232">
        <v>7128</v>
      </c>
      <c r="W232">
        <v>41736</v>
      </c>
      <c r="X232">
        <v>198027</v>
      </c>
      <c r="Y232">
        <v>81963</v>
      </c>
      <c r="Z232">
        <f t="shared" si="3"/>
        <v>0.12570481302720016</v>
      </c>
    </row>
    <row r="233" spans="1:26" x14ac:dyDescent="0.25">
      <c r="A233" s="1" t="s">
        <v>46</v>
      </c>
      <c r="B233">
        <v>134</v>
      </c>
      <c r="C233">
        <v>135</v>
      </c>
      <c r="D233">
        <v>2</v>
      </c>
      <c r="E233">
        <v>0</v>
      </c>
      <c r="F233">
        <v>775</v>
      </c>
      <c r="G233">
        <v>80</v>
      </c>
      <c r="H233">
        <v>1031</v>
      </c>
      <c r="I233">
        <v>121</v>
      </c>
      <c r="J233">
        <v>40</v>
      </c>
      <c r="K233">
        <v>136</v>
      </c>
      <c r="L233">
        <v>9791</v>
      </c>
      <c r="M233">
        <v>32530</v>
      </c>
      <c r="N233">
        <v>405179</v>
      </c>
      <c r="O233">
        <v>6488</v>
      </c>
      <c r="P233">
        <v>12843</v>
      </c>
      <c r="Q233">
        <v>47805</v>
      </c>
      <c r="R233">
        <v>1544</v>
      </c>
      <c r="S233">
        <v>84</v>
      </c>
      <c r="T233">
        <v>2044</v>
      </c>
      <c r="U233">
        <v>245</v>
      </c>
      <c r="V233">
        <v>53</v>
      </c>
      <c r="W233">
        <v>284</v>
      </c>
      <c r="X233">
        <v>98564</v>
      </c>
      <c r="Y233">
        <v>446</v>
      </c>
      <c r="Z233">
        <f t="shared" si="3"/>
        <v>0.13191076624636275</v>
      </c>
    </row>
    <row r="234" spans="1:26" x14ac:dyDescent="0.25">
      <c r="A234" s="1" t="s">
        <v>46</v>
      </c>
      <c r="B234">
        <v>134</v>
      </c>
      <c r="C234">
        <v>135</v>
      </c>
      <c r="D234">
        <v>2</v>
      </c>
      <c r="E234">
        <v>1</v>
      </c>
      <c r="F234">
        <v>7978</v>
      </c>
      <c r="G234">
        <v>10878</v>
      </c>
      <c r="H234">
        <v>112455</v>
      </c>
      <c r="I234">
        <v>3699</v>
      </c>
      <c r="J234">
        <v>3169</v>
      </c>
      <c r="K234">
        <v>11511</v>
      </c>
      <c r="L234">
        <v>9791</v>
      </c>
      <c r="M234">
        <v>32530</v>
      </c>
      <c r="N234">
        <v>405179</v>
      </c>
      <c r="O234">
        <v>6488</v>
      </c>
      <c r="P234">
        <v>12843</v>
      </c>
      <c r="Q234">
        <v>47805</v>
      </c>
      <c r="R234">
        <v>20408</v>
      </c>
      <c r="S234">
        <v>13055</v>
      </c>
      <c r="T234">
        <v>225688</v>
      </c>
      <c r="U234">
        <v>7886</v>
      </c>
      <c r="V234">
        <v>4105</v>
      </c>
      <c r="W234">
        <v>23131</v>
      </c>
      <c r="X234">
        <v>98564</v>
      </c>
      <c r="Y234">
        <v>112776</v>
      </c>
      <c r="Z234">
        <f t="shared" si="3"/>
        <v>0.1023609443777511</v>
      </c>
    </row>
    <row r="235" spans="1:26" x14ac:dyDescent="0.25">
      <c r="A235" s="1" t="s">
        <v>46</v>
      </c>
      <c r="B235">
        <v>134</v>
      </c>
      <c r="C235">
        <v>135</v>
      </c>
      <c r="D235">
        <v>2</v>
      </c>
      <c r="E235">
        <v>2</v>
      </c>
      <c r="F235">
        <v>8800</v>
      </c>
      <c r="G235">
        <v>12140</v>
      </c>
      <c r="H235">
        <v>177024</v>
      </c>
      <c r="I235">
        <v>5079</v>
      </c>
      <c r="J235">
        <v>5811</v>
      </c>
      <c r="K235">
        <v>22005</v>
      </c>
      <c r="L235">
        <v>9791</v>
      </c>
      <c r="M235">
        <v>32530</v>
      </c>
      <c r="N235">
        <v>405179</v>
      </c>
      <c r="O235">
        <v>6488</v>
      </c>
      <c r="P235">
        <v>12843</v>
      </c>
      <c r="Q235">
        <v>47805</v>
      </c>
      <c r="R235">
        <v>22359</v>
      </c>
      <c r="S235">
        <v>13324</v>
      </c>
      <c r="T235">
        <v>341482</v>
      </c>
      <c r="U235">
        <v>10621</v>
      </c>
      <c r="V235">
        <v>7128</v>
      </c>
      <c r="W235">
        <v>41736</v>
      </c>
      <c r="X235">
        <v>98564</v>
      </c>
      <c r="Y235">
        <v>81963</v>
      </c>
      <c r="Z235">
        <f t="shared" si="3"/>
        <v>0.12430517895878525</v>
      </c>
    </row>
    <row r="236" spans="1:26" x14ac:dyDescent="0.25">
      <c r="A236" s="1" t="s">
        <v>46</v>
      </c>
      <c r="B236">
        <v>135</v>
      </c>
      <c r="C236">
        <v>134</v>
      </c>
      <c r="D236">
        <v>0</v>
      </c>
      <c r="E236">
        <v>0</v>
      </c>
      <c r="F236">
        <v>2</v>
      </c>
      <c r="G236">
        <v>2</v>
      </c>
      <c r="H236">
        <v>2</v>
      </c>
      <c r="I236">
        <v>0</v>
      </c>
      <c r="J236">
        <v>0</v>
      </c>
      <c r="K236">
        <v>0</v>
      </c>
      <c r="L236">
        <v>40</v>
      </c>
      <c r="M236">
        <v>270</v>
      </c>
      <c r="N236">
        <v>293</v>
      </c>
      <c r="O236">
        <v>32</v>
      </c>
      <c r="P236">
        <v>67</v>
      </c>
      <c r="Q236">
        <v>75</v>
      </c>
      <c r="R236">
        <v>207</v>
      </c>
      <c r="S236">
        <v>58</v>
      </c>
      <c r="T236">
        <v>246</v>
      </c>
      <c r="U236">
        <v>76</v>
      </c>
      <c r="V236">
        <v>28</v>
      </c>
      <c r="W236">
        <v>84</v>
      </c>
      <c r="X236">
        <v>446</v>
      </c>
      <c r="Y236">
        <v>417</v>
      </c>
      <c r="Z236">
        <f t="shared" si="3"/>
        <v>0</v>
      </c>
    </row>
    <row r="237" spans="1:26" x14ac:dyDescent="0.25">
      <c r="A237" s="1" t="s">
        <v>46</v>
      </c>
      <c r="B237">
        <v>135</v>
      </c>
      <c r="C237">
        <v>134</v>
      </c>
      <c r="D237">
        <v>0</v>
      </c>
      <c r="E237">
        <v>1</v>
      </c>
      <c r="F237">
        <v>30</v>
      </c>
      <c r="G237">
        <v>90</v>
      </c>
      <c r="H237">
        <v>98</v>
      </c>
      <c r="I237">
        <v>14</v>
      </c>
      <c r="J237">
        <v>20</v>
      </c>
      <c r="K237">
        <v>23</v>
      </c>
      <c r="L237">
        <v>40</v>
      </c>
      <c r="M237">
        <v>270</v>
      </c>
      <c r="N237">
        <v>293</v>
      </c>
      <c r="O237">
        <v>32</v>
      </c>
      <c r="P237">
        <v>67</v>
      </c>
      <c r="Q237">
        <v>75</v>
      </c>
      <c r="R237">
        <v>9680</v>
      </c>
      <c r="S237">
        <v>7373</v>
      </c>
      <c r="T237">
        <v>31652</v>
      </c>
      <c r="U237">
        <v>4485</v>
      </c>
      <c r="V237">
        <v>2654</v>
      </c>
      <c r="W237">
        <v>8435</v>
      </c>
      <c r="X237">
        <v>446</v>
      </c>
      <c r="Y237">
        <v>198027</v>
      </c>
      <c r="Z237">
        <f t="shared" si="3"/>
        <v>0.23469387755102042</v>
      </c>
    </row>
    <row r="238" spans="1:26" x14ac:dyDescent="0.25">
      <c r="A238" s="1" t="s">
        <v>46</v>
      </c>
      <c r="B238">
        <v>135</v>
      </c>
      <c r="C238">
        <v>134</v>
      </c>
      <c r="D238">
        <v>0</v>
      </c>
      <c r="E238">
        <v>2</v>
      </c>
      <c r="F238">
        <v>32</v>
      </c>
      <c r="G238">
        <v>131</v>
      </c>
      <c r="H238">
        <v>140</v>
      </c>
      <c r="I238">
        <v>22</v>
      </c>
      <c r="J238">
        <v>30</v>
      </c>
      <c r="K238">
        <v>34</v>
      </c>
      <c r="L238">
        <v>40</v>
      </c>
      <c r="M238">
        <v>270</v>
      </c>
      <c r="N238">
        <v>293</v>
      </c>
      <c r="O238">
        <v>32</v>
      </c>
      <c r="P238">
        <v>67</v>
      </c>
      <c r="Q238">
        <v>75</v>
      </c>
      <c r="R238">
        <v>13408</v>
      </c>
      <c r="S238">
        <v>9750</v>
      </c>
      <c r="T238">
        <v>66624</v>
      </c>
      <c r="U238">
        <v>7421</v>
      </c>
      <c r="V238">
        <v>5150</v>
      </c>
      <c r="W238">
        <v>18498</v>
      </c>
      <c r="X238">
        <v>446</v>
      </c>
      <c r="Y238">
        <v>98564</v>
      </c>
      <c r="Z238">
        <f t="shared" si="3"/>
        <v>0.24285714285714285</v>
      </c>
    </row>
    <row r="239" spans="1:26" x14ac:dyDescent="0.25">
      <c r="A239" s="1" t="s">
        <v>46</v>
      </c>
      <c r="B239">
        <v>135</v>
      </c>
      <c r="C239">
        <v>134</v>
      </c>
      <c r="D239">
        <v>1</v>
      </c>
      <c r="E239">
        <v>0</v>
      </c>
      <c r="F239">
        <v>37</v>
      </c>
      <c r="G239">
        <v>24</v>
      </c>
      <c r="H239">
        <v>48</v>
      </c>
      <c r="I239">
        <v>18</v>
      </c>
      <c r="J239">
        <v>14</v>
      </c>
      <c r="K239">
        <v>23</v>
      </c>
      <c r="L239">
        <v>4302</v>
      </c>
      <c r="M239">
        <v>10453</v>
      </c>
      <c r="N239">
        <v>28238</v>
      </c>
      <c r="O239">
        <v>2732</v>
      </c>
      <c r="P239">
        <v>4546</v>
      </c>
      <c r="Q239">
        <v>8942</v>
      </c>
      <c r="R239">
        <v>207</v>
      </c>
      <c r="S239">
        <v>58</v>
      </c>
      <c r="T239">
        <v>246</v>
      </c>
      <c r="U239">
        <v>76</v>
      </c>
      <c r="V239">
        <v>28</v>
      </c>
      <c r="W239">
        <v>84</v>
      </c>
      <c r="X239">
        <v>112776</v>
      </c>
      <c r="Y239">
        <v>417</v>
      </c>
      <c r="Z239">
        <f t="shared" si="3"/>
        <v>0.47916666666666669</v>
      </c>
    </row>
    <row r="240" spans="1:26" x14ac:dyDescent="0.25">
      <c r="A240" s="1" t="s">
        <v>46</v>
      </c>
      <c r="B240">
        <v>135</v>
      </c>
      <c r="C240">
        <v>134</v>
      </c>
      <c r="D240">
        <v>1</v>
      </c>
      <c r="E240">
        <v>1</v>
      </c>
      <c r="F240">
        <v>2552</v>
      </c>
      <c r="G240">
        <v>3258</v>
      </c>
      <c r="H240">
        <v>7958</v>
      </c>
      <c r="I240">
        <v>1253</v>
      </c>
      <c r="J240">
        <v>1228</v>
      </c>
      <c r="K240">
        <v>2435</v>
      </c>
      <c r="L240">
        <v>4302</v>
      </c>
      <c r="M240">
        <v>10453</v>
      </c>
      <c r="N240">
        <v>28238</v>
      </c>
      <c r="O240">
        <v>2732</v>
      </c>
      <c r="P240">
        <v>4546</v>
      </c>
      <c r="Q240">
        <v>8942</v>
      </c>
      <c r="R240">
        <v>9680</v>
      </c>
      <c r="S240">
        <v>7373</v>
      </c>
      <c r="T240">
        <v>31652</v>
      </c>
      <c r="U240">
        <v>4485</v>
      </c>
      <c r="V240">
        <v>2654</v>
      </c>
      <c r="W240">
        <v>8435</v>
      </c>
      <c r="X240">
        <v>112776</v>
      </c>
      <c r="Y240">
        <v>198027</v>
      </c>
      <c r="Z240">
        <f t="shared" si="3"/>
        <v>0.30598140236240262</v>
      </c>
    </row>
    <row r="241" spans="1:26" x14ac:dyDescent="0.25">
      <c r="A241" s="1" t="s">
        <v>46</v>
      </c>
      <c r="B241">
        <v>135</v>
      </c>
      <c r="C241">
        <v>134</v>
      </c>
      <c r="D241">
        <v>1</v>
      </c>
      <c r="E241">
        <v>2</v>
      </c>
      <c r="F241">
        <v>3393</v>
      </c>
      <c r="G241">
        <v>5128</v>
      </c>
      <c r="H241">
        <v>14937</v>
      </c>
      <c r="I241">
        <v>1948</v>
      </c>
      <c r="J241">
        <v>2422</v>
      </c>
      <c r="K241">
        <v>4734</v>
      </c>
      <c r="L241">
        <v>4302</v>
      </c>
      <c r="M241">
        <v>10453</v>
      </c>
      <c r="N241">
        <v>28238</v>
      </c>
      <c r="O241">
        <v>2732</v>
      </c>
      <c r="P241">
        <v>4546</v>
      </c>
      <c r="Q241">
        <v>8942</v>
      </c>
      <c r="R241">
        <v>13408</v>
      </c>
      <c r="S241">
        <v>9750</v>
      </c>
      <c r="T241">
        <v>66624</v>
      </c>
      <c r="U241">
        <v>7421</v>
      </c>
      <c r="V241">
        <v>5150</v>
      </c>
      <c r="W241">
        <v>18498</v>
      </c>
      <c r="X241">
        <v>112776</v>
      </c>
      <c r="Y241">
        <v>98564</v>
      </c>
      <c r="Z241">
        <f t="shared" si="3"/>
        <v>0.31693111066479213</v>
      </c>
    </row>
    <row r="242" spans="1:26" x14ac:dyDescent="0.25">
      <c r="A242" s="1" t="s">
        <v>46</v>
      </c>
      <c r="B242">
        <v>135</v>
      </c>
      <c r="C242">
        <v>134</v>
      </c>
      <c r="D242">
        <v>2</v>
      </c>
      <c r="E242">
        <v>0</v>
      </c>
      <c r="F242">
        <v>108</v>
      </c>
      <c r="G242">
        <v>46</v>
      </c>
      <c r="H242">
        <v>126</v>
      </c>
      <c r="I242">
        <v>37</v>
      </c>
      <c r="J242">
        <v>19</v>
      </c>
      <c r="K242">
        <v>39</v>
      </c>
      <c r="L242">
        <v>6367</v>
      </c>
      <c r="M242">
        <v>14884</v>
      </c>
      <c r="N242">
        <v>55760</v>
      </c>
      <c r="O242">
        <v>4162</v>
      </c>
      <c r="P242">
        <v>6262</v>
      </c>
      <c r="Q242">
        <v>14496</v>
      </c>
      <c r="R242">
        <v>207</v>
      </c>
      <c r="S242">
        <v>58</v>
      </c>
      <c r="T242">
        <v>246</v>
      </c>
      <c r="U242">
        <v>76</v>
      </c>
      <c r="V242">
        <v>28</v>
      </c>
      <c r="W242">
        <v>84</v>
      </c>
      <c r="X242">
        <v>81963</v>
      </c>
      <c r="Y242">
        <v>417</v>
      </c>
      <c r="Z242">
        <f t="shared" si="3"/>
        <v>0.30952380952380953</v>
      </c>
    </row>
    <row r="243" spans="1:26" x14ac:dyDescent="0.25">
      <c r="A243" s="1" t="s">
        <v>46</v>
      </c>
      <c r="B243">
        <v>135</v>
      </c>
      <c r="C243">
        <v>134</v>
      </c>
      <c r="D243">
        <v>2</v>
      </c>
      <c r="E243">
        <v>1</v>
      </c>
      <c r="F243">
        <v>3863</v>
      </c>
      <c r="G243">
        <v>4553</v>
      </c>
      <c r="H243">
        <v>13859</v>
      </c>
      <c r="I243">
        <v>1877</v>
      </c>
      <c r="J243">
        <v>1603</v>
      </c>
      <c r="K243">
        <v>3520</v>
      </c>
      <c r="L243">
        <v>6367</v>
      </c>
      <c r="M243">
        <v>14884</v>
      </c>
      <c r="N243">
        <v>55760</v>
      </c>
      <c r="O243">
        <v>4162</v>
      </c>
      <c r="P243">
        <v>6262</v>
      </c>
      <c r="Q243">
        <v>14496</v>
      </c>
      <c r="R243">
        <v>9680</v>
      </c>
      <c r="S243">
        <v>7373</v>
      </c>
      <c r="T243">
        <v>31652</v>
      </c>
      <c r="U243">
        <v>4485</v>
      </c>
      <c r="V243">
        <v>2654</v>
      </c>
      <c r="W243">
        <v>8435</v>
      </c>
      <c r="X243">
        <v>81963</v>
      </c>
      <c r="Y243">
        <v>198027</v>
      </c>
      <c r="Z243">
        <f t="shared" si="3"/>
        <v>0.2539865791182625</v>
      </c>
    </row>
    <row r="244" spans="1:26" x14ac:dyDescent="0.25">
      <c r="A244" s="1" t="s">
        <v>46</v>
      </c>
      <c r="B244">
        <v>135</v>
      </c>
      <c r="C244">
        <v>134</v>
      </c>
      <c r="D244">
        <v>2</v>
      </c>
      <c r="E244">
        <v>2</v>
      </c>
      <c r="F244">
        <v>5468</v>
      </c>
      <c r="G244">
        <v>7312</v>
      </c>
      <c r="H244">
        <v>31539</v>
      </c>
      <c r="I244">
        <v>3163</v>
      </c>
      <c r="J244">
        <v>3424</v>
      </c>
      <c r="K244">
        <v>8217</v>
      </c>
      <c r="L244">
        <v>6367</v>
      </c>
      <c r="M244">
        <v>14884</v>
      </c>
      <c r="N244">
        <v>55760</v>
      </c>
      <c r="O244">
        <v>4162</v>
      </c>
      <c r="P244">
        <v>6262</v>
      </c>
      <c r="Q244">
        <v>14496</v>
      </c>
      <c r="R244">
        <v>13408</v>
      </c>
      <c r="S244">
        <v>9750</v>
      </c>
      <c r="T244">
        <v>66624</v>
      </c>
      <c r="U244">
        <v>7421</v>
      </c>
      <c r="V244">
        <v>5150</v>
      </c>
      <c r="W244">
        <v>18498</v>
      </c>
      <c r="X244">
        <v>81963</v>
      </c>
      <c r="Y244">
        <v>98564</v>
      </c>
      <c r="Z244">
        <f t="shared" si="3"/>
        <v>0.26053457623894227</v>
      </c>
    </row>
    <row r="245" spans="1:26" x14ac:dyDescent="0.25">
      <c r="A245" s="1" t="s">
        <v>46</v>
      </c>
      <c r="B245">
        <v>135</v>
      </c>
      <c r="C245">
        <v>135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5</v>
      </c>
      <c r="N245">
        <v>5</v>
      </c>
      <c r="O245">
        <v>1</v>
      </c>
      <c r="P245">
        <v>1</v>
      </c>
      <c r="Q245">
        <v>1</v>
      </c>
      <c r="R245">
        <v>11</v>
      </c>
      <c r="S245">
        <v>5</v>
      </c>
      <c r="T245">
        <v>13</v>
      </c>
      <c r="U245">
        <v>5</v>
      </c>
      <c r="V245">
        <v>2</v>
      </c>
      <c r="W245">
        <v>6</v>
      </c>
      <c r="X245">
        <v>446</v>
      </c>
      <c r="Y245">
        <v>446</v>
      </c>
      <c r="Z245">
        <f t="shared" si="3"/>
        <v>0</v>
      </c>
    </row>
    <row r="246" spans="1:26" x14ac:dyDescent="0.25">
      <c r="A246" s="1" t="s">
        <v>46</v>
      </c>
      <c r="B246">
        <v>135</v>
      </c>
      <c r="C246">
        <v>135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5</v>
      </c>
      <c r="N246">
        <v>5</v>
      </c>
      <c r="O246">
        <v>1</v>
      </c>
      <c r="P246">
        <v>1</v>
      </c>
      <c r="Q246">
        <v>1</v>
      </c>
      <c r="R246">
        <v>822</v>
      </c>
      <c r="S246">
        <v>1189</v>
      </c>
      <c r="T246">
        <v>2731</v>
      </c>
      <c r="U246">
        <v>279</v>
      </c>
      <c r="V246">
        <v>228</v>
      </c>
      <c r="W246">
        <v>450</v>
      </c>
      <c r="X246">
        <v>446</v>
      </c>
      <c r="Y246">
        <v>112776</v>
      </c>
      <c r="Z246">
        <f t="shared" si="3"/>
        <v>0</v>
      </c>
    </row>
    <row r="247" spans="1:26" x14ac:dyDescent="0.25">
      <c r="A247" s="1" t="s">
        <v>46</v>
      </c>
      <c r="B247">
        <v>135</v>
      </c>
      <c r="C247">
        <v>135</v>
      </c>
      <c r="D247">
        <v>0</v>
      </c>
      <c r="E247">
        <v>2</v>
      </c>
      <c r="F247">
        <v>1</v>
      </c>
      <c r="G247">
        <v>4</v>
      </c>
      <c r="H247">
        <v>4</v>
      </c>
      <c r="I247">
        <v>0</v>
      </c>
      <c r="J247">
        <v>0</v>
      </c>
      <c r="K247">
        <v>0</v>
      </c>
      <c r="L247">
        <v>1</v>
      </c>
      <c r="M247">
        <v>5</v>
      </c>
      <c r="N247">
        <v>5</v>
      </c>
      <c r="O247">
        <v>1</v>
      </c>
      <c r="P247">
        <v>1</v>
      </c>
      <c r="Q247">
        <v>1</v>
      </c>
      <c r="R247">
        <v>949</v>
      </c>
      <c r="S247">
        <v>1357</v>
      </c>
      <c r="T247">
        <v>3266</v>
      </c>
      <c r="U247">
        <v>399</v>
      </c>
      <c r="V247">
        <v>378</v>
      </c>
      <c r="W247">
        <v>753</v>
      </c>
      <c r="X247">
        <v>446</v>
      </c>
      <c r="Y247">
        <v>81963</v>
      </c>
      <c r="Z247">
        <f t="shared" si="3"/>
        <v>0</v>
      </c>
    </row>
    <row r="248" spans="1:26" x14ac:dyDescent="0.25">
      <c r="A248" s="1" t="s">
        <v>46</v>
      </c>
      <c r="B248">
        <v>135</v>
      </c>
      <c r="C248">
        <v>135</v>
      </c>
      <c r="D248">
        <v>1</v>
      </c>
      <c r="E248">
        <v>0</v>
      </c>
      <c r="F248">
        <v>2</v>
      </c>
      <c r="G248">
        <v>2</v>
      </c>
      <c r="H248">
        <v>2</v>
      </c>
      <c r="I248">
        <v>2</v>
      </c>
      <c r="J248">
        <v>2</v>
      </c>
      <c r="K248">
        <v>2</v>
      </c>
      <c r="L248">
        <v>505</v>
      </c>
      <c r="M248">
        <v>1334</v>
      </c>
      <c r="N248">
        <v>2182</v>
      </c>
      <c r="O248">
        <v>213</v>
      </c>
      <c r="P248">
        <v>304</v>
      </c>
      <c r="Q248">
        <v>435</v>
      </c>
      <c r="R248">
        <v>11</v>
      </c>
      <c r="S248">
        <v>5</v>
      </c>
      <c r="T248">
        <v>13</v>
      </c>
      <c r="U248">
        <v>5</v>
      </c>
      <c r="V248">
        <v>2</v>
      </c>
      <c r="W248">
        <v>6</v>
      </c>
      <c r="X248">
        <v>112776</v>
      </c>
      <c r="Y248">
        <v>446</v>
      </c>
      <c r="Z248">
        <f t="shared" si="3"/>
        <v>1</v>
      </c>
    </row>
    <row r="249" spans="1:26" x14ac:dyDescent="0.25">
      <c r="A249" s="1" t="s">
        <v>46</v>
      </c>
      <c r="B249">
        <v>135</v>
      </c>
      <c r="C249">
        <v>135</v>
      </c>
      <c r="D249">
        <v>1</v>
      </c>
      <c r="E249">
        <v>1</v>
      </c>
      <c r="F249">
        <v>299</v>
      </c>
      <c r="G249">
        <v>517</v>
      </c>
      <c r="H249">
        <v>865</v>
      </c>
      <c r="I249">
        <v>93</v>
      </c>
      <c r="J249">
        <v>89</v>
      </c>
      <c r="K249">
        <v>138</v>
      </c>
      <c r="L249">
        <v>505</v>
      </c>
      <c r="M249">
        <v>1334</v>
      </c>
      <c r="N249">
        <v>2182</v>
      </c>
      <c r="O249">
        <v>213</v>
      </c>
      <c r="P249">
        <v>304</v>
      </c>
      <c r="Q249">
        <v>435</v>
      </c>
      <c r="R249">
        <v>822</v>
      </c>
      <c r="S249">
        <v>1189</v>
      </c>
      <c r="T249">
        <v>2731</v>
      </c>
      <c r="U249">
        <v>279</v>
      </c>
      <c r="V249">
        <v>228</v>
      </c>
      <c r="W249">
        <v>450</v>
      </c>
      <c r="X249">
        <v>112776</v>
      </c>
      <c r="Y249">
        <v>112776</v>
      </c>
      <c r="Z249">
        <f t="shared" si="3"/>
        <v>0.15953757225433526</v>
      </c>
    </row>
    <row r="250" spans="1:26" x14ac:dyDescent="0.25">
      <c r="A250" s="1" t="s">
        <v>46</v>
      </c>
      <c r="B250">
        <v>135</v>
      </c>
      <c r="C250">
        <v>135</v>
      </c>
      <c r="D250">
        <v>1</v>
      </c>
      <c r="E250">
        <v>2</v>
      </c>
      <c r="F250">
        <v>320</v>
      </c>
      <c r="G250">
        <v>517</v>
      </c>
      <c r="H250">
        <v>851</v>
      </c>
      <c r="I250">
        <v>114</v>
      </c>
      <c r="J250">
        <v>133</v>
      </c>
      <c r="K250">
        <v>185</v>
      </c>
      <c r="L250">
        <v>505</v>
      </c>
      <c r="M250">
        <v>1334</v>
      </c>
      <c r="N250">
        <v>2182</v>
      </c>
      <c r="O250">
        <v>213</v>
      </c>
      <c r="P250">
        <v>304</v>
      </c>
      <c r="Q250">
        <v>435</v>
      </c>
      <c r="R250">
        <v>949</v>
      </c>
      <c r="S250">
        <v>1357</v>
      </c>
      <c r="T250">
        <v>3266</v>
      </c>
      <c r="U250">
        <v>399</v>
      </c>
      <c r="V250">
        <v>378</v>
      </c>
      <c r="W250">
        <v>753</v>
      </c>
      <c r="X250">
        <v>112776</v>
      </c>
      <c r="Y250">
        <v>81963</v>
      </c>
      <c r="Z250">
        <f t="shared" si="3"/>
        <v>0.21739130434782608</v>
      </c>
    </row>
    <row r="251" spans="1:26" x14ac:dyDescent="0.25">
      <c r="A251" s="1" t="s">
        <v>46</v>
      </c>
      <c r="B251">
        <v>135</v>
      </c>
      <c r="C251">
        <v>135</v>
      </c>
      <c r="D251">
        <v>2</v>
      </c>
      <c r="E251">
        <v>0</v>
      </c>
      <c r="F251">
        <v>5</v>
      </c>
      <c r="G251">
        <v>4</v>
      </c>
      <c r="H251">
        <v>5</v>
      </c>
      <c r="I251">
        <v>2</v>
      </c>
      <c r="J251">
        <v>1</v>
      </c>
      <c r="K251">
        <v>2</v>
      </c>
      <c r="L251">
        <v>459</v>
      </c>
      <c r="M251">
        <v>2056</v>
      </c>
      <c r="N251">
        <v>3410</v>
      </c>
      <c r="O251">
        <v>262</v>
      </c>
      <c r="P251">
        <v>497</v>
      </c>
      <c r="Q251">
        <v>779</v>
      </c>
      <c r="R251">
        <v>11</v>
      </c>
      <c r="S251">
        <v>5</v>
      </c>
      <c r="T251">
        <v>13</v>
      </c>
      <c r="U251">
        <v>5</v>
      </c>
      <c r="V251">
        <v>2</v>
      </c>
      <c r="W251">
        <v>6</v>
      </c>
      <c r="X251">
        <v>81963</v>
      </c>
      <c r="Y251">
        <v>446</v>
      </c>
      <c r="Z251">
        <f t="shared" si="3"/>
        <v>0.4</v>
      </c>
    </row>
    <row r="252" spans="1:26" x14ac:dyDescent="0.25">
      <c r="A252" s="1" t="s">
        <v>46</v>
      </c>
      <c r="B252">
        <v>135</v>
      </c>
      <c r="C252">
        <v>135</v>
      </c>
      <c r="D252">
        <v>2</v>
      </c>
      <c r="E252">
        <v>1</v>
      </c>
      <c r="F252">
        <v>244</v>
      </c>
      <c r="G252">
        <v>661</v>
      </c>
      <c r="H252">
        <v>1080</v>
      </c>
      <c r="I252">
        <v>94</v>
      </c>
      <c r="J252">
        <v>124</v>
      </c>
      <c r="K252">
        <v>194</v>
      </c>
      <c r="L252">
        <v>459</v>
      </c>
      <c r="M252">
        <v>2056</v>
      </c>
      <c r="N252">
        <v>3410</v>
      </c>
      <c r="O252">
        <v>262</v>
      </c>
      <c r="P252">
        <v>497</v>
      </c>
      <c r="Q252">
        <v>779</v>
      </c>
      <c r="R252">
        <v>822</v>
      </c>
      <c r="S252">
        <v>1189</v>
      </c>
      <c r="T252">
        <v>2731</v>
      </c>
      <c r="U252">
        <v>279</v>
      </c>
      <c r="V252">
        <v>228</v>
      </c>
      <c r="W252">
        <v>450</v>
      </c>
      <c r="X252">
        <v>81963</v>
      </c>
      <c r="Y252">
        <v>112776</v>
      </c>
      <c r="Z252">
        <f t="shared" si="3"/>
        <v>0.17962962962962964</v>
      </c>
    </row>
    <row r="253" spans="1:26" x14ac:dyDescent="0.25">
      <c r="A253" s="1" t="s">
        <v>46</v>
      </c>
      <c r="B253">
        <v>135</v>
      </c>
      <c r="C253">
        <v>135</v>
      </c>
      <c r="D253">
        <v>2</v>
      </c>
      <c r="E253">
        <v>2</v>
      </c>
      <c r="F253">
        <v>323</v>
      </c>
      <c r="G253">
        <v>841</v>
      </c>
      <c r="H253">
        <v>1494</v>
      </c>
      <c r="I253">
        <v>165</v>
      </c>
      <c r="J253">
        <v>239</v>
      </c>
      <c r="K253">
        <v>385</v>
      </c>
      <c r="L253">
        <v>459</v>
      </c>
      <c r="M253">
        <v>2056</v>
      </c>
      <c r="N253">
        <v>3410</v>
      </c>
      <c r="O253">
        <v>262</v>
      </c>
      <c r="P253">
        <v>497</v>
      </c>
      <c r="Q253">
        <v>779</v>
      </c>
      <c r="R253">
        <v>949</v>
      </c>
      <c r="S253">
        <v>1357</v>
      </c>
      <c r="T253">
        <v>3266</v>
      </c>
      <c r="U253">
        <v>399</v>
      </c>
      <c r="V253">
        <v>378</v>
      </c>
      <c r="W253">
        <v>753</v>
      </c>
      <c r="X253">
        <v>81963</v>
      </c>
      <c r="Y253">
        <v>81963</v>
      </c>
      <c r="Z253">
        <f t="shared" si="3"/>
        <v>0.2576974564926372</v>
      </c>
    </row>
    <row r="254" spans="1:26" x14ac:dyDescent="0.25">
      <c r="A254" s="1" t="s">
        <v>47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87</v>
      </c>
      <c r="Y254">
        <v>87</v>
      </c>
      <c r="Z254">
        <f t="shared" si="3"/>
        <v>0</v>
      </c>
    </row>
    <row r="255" spans="1:26" x14ac:dyDescent="0.25">
      <c r="A255" s="1" t="s">
        <v>47</v>
      </c>
      <c r="B255">
        <v>134</v>
      </c>
      <c r="C255">
        <v>134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953</v>
      </c>
      <c r="S255">
        <v>1444</v>
      </c>
      <c r="T255">
        <v>4052</v>
      </c>
      <c r="U255">
        <v>342</v>
      </c>
      <c r="V255">
        <v>324</v>
      </c>
      <c r="W255">
        <v>682</v>
      </c>
      <c r="X255">
        <v>87</v>
      </c>
      <c r="Y255">
        <v>269741</v>
      </c>
      <c r="Z255">
        <f t="shared" si="3"/>
        <v>0</v>
      </c>
    </row>
    <row r="256" spans="1:26" x14ac:dyDescent="0.25">
      <c r="A256" s="1" t="s">
        <v>47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348</v>
      </c>
      <c r="S256">
        <v>198</v>
      </c>
      <c r="T256">
        <v>649</v>
      </c>
      <c r="U256">
        <v>117</v>
      </c>
      <c r="V256">
        <v>70</v>
      </c>
      <c r="W256">
        <v>165</v>
      </c>
      <c r="X256">
        <v>87</v>
      </c>
      <c r="Y256">
        <v>27180</v>
      </c>
      <c r="Z256">
        <f t="shared" si="3"/>
        <v>0</v>
      </c>
    </row>
    <row r="257" spans="1:26" x14ac:dyDescent="0.25">
      <c r="A257" s="1" t="s">
        <v>47</v>
      </c>
      <c r="B257">
        <v>134</v>
      </c>
      <c r="C257">
        <v>134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794</v>
      </c>
      <c r="M257">
        <v>1570</v>
      </c>
      <c r="N257">
        <v>3835</v>
      </c>
      <c r="O257">
        <v>328</v>
      </c>
      <c r="P257">
        <v>383</v>
      </c>
      <c r="Q257">
        <v>718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269741</v>
      </c>
      <c r="Y257">
        <v>87</v>
      </c>
      <c r="Z257">
        <f t="shared" si="3"/>
        <v>0</v>
      </c>
    </row>
    <row r="258" spans="1:26" x14ac:dyDescent="0.25">
      <c r="A258" s="1" t="s">
        <v>47</v>
      </c>
      <c r="B258">
        <v>134</v>
      </c>
      <c r="C258">
        <v>134</v>
      </c>
      <c r="D258">
        <v>1</v>
      </c>
      <c r="E258">
        <v>1</v>
      </c>
      <c r="F258">
        <v>637</v>
      </c>
      <c r="G258">
        <v>1105</v>
      </c>
      <c r="H258">
        <v>2610</v>
      </c>
      <c r="I258">
        <v>230</v>
      </c>
      <c r="J258">
        <v>250</v>
      </c>
      <c r="K258">
        <v>438</v>
      </c>
      <c r="L258">
        <v>794</v>
      </c>
      <c r="M258">
        <v>1570</v>
      </c>
      <c r="N258">
        <v>3835</v>
      </c>
      <c r="O258">
        <v>328</v>
      </c>
      <c r="P258">
        <v>383</v>
      </c>
      <c r="Q258">
        <v>718</v>
      </c>
      <c r="R258">
        <v>953</v>
      </c>
      <c r="S258">
        <v>1444</v>
      </c>
      <c r="T258">
        <v>4052</v>
      </c>
      <c r="U258">
        <v>342</v>
      </c>
      <c r="V258">
        <v>324</v>
      </c>
      <c r="W258">
        <v>682</v>
      </c>
      <c r="X258">
        <v>269741</v>
      </c>
      <c r="Y258">
        <v>269741</v>
      </c>
      <c r="Z258">
        <f t="shared" si="3"/>
        <v>0.167816091954023</v>
      </c>
    </row>
    <row r="259" spans="1:26" x14ac:dyDescent="0.25">
      <c r="A259" s="1" t="s">
        <v>47</v>
      </c>
      <c r="B259">
        <v>134</v>
      </c>
      <c r="C259">
        <v>134</v>
      </c>
      <c r="D259">
        <v>1</v>
      </c>
      <c r="E259">
        <v>2</v>
      </c>
      <c r="F259">
        <v>205</v>
      </c>
      <c r="G259">
        <v>136</v>
      </c>
      <c r="H259">
        <v>373</v>
      </c>
      <c r="I259">
        <v>60</v>
      </c>
      <c r="J259">
        <v>43</v>
      </c>
      <c r="K259">
        <v>89</v>
      </c>
      <c r="L259">
        <v>794</v>
      </c>
      <c r="M259">
        <v>1570</v>
      </c>
      <c r="N259">
        <v>3835</v>
      </c>
      <c r="O259">
        <v>328</v>
      </c>
      <c r="P259">
        <v>383</v>
      </c>
      <c r="Q259">
        <v>718</v>
      </c>
      <c r="R259">
        <v>348</v>
      </c>
      <c r="S259">
        <v>198</v>
      </c>
      <c r="T259">
        <v>649</v>
      </c>
      <c r="U259">
        <v>117</v>
      </c>
      <c r="V259">
        <v>70</v>
      </c>
      <c r="W259">
        <v>165</v>
      </c>
      <c r="X259">
        <v>269741</v>
      </c>
      <c r="Y259">
        <v>27180</v>
      </c>
      <c r="Z259">
        <f t="shared" ref="Z259:Z322" si="4">IF(H259,K259/H259,0)</f>
        <v>0.23860589812332439</v>
      </c>
    </row>
    <row r="260" spans="1:26" x14ac:dyDescent="0.25">
      <c r="A260" s="1" t="s">
        <v>47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124</v>
      </c>
      <c r="M260">
        <v>419</v>
      </c>
      <c r="N260">
        <v>609</v>
      </c>
      <c r="O260">
        <v>62</v>
      </c>
      <c r="P260">
        <v>105</v>
      </c>
      <c r="Q260">
        <v>132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27180</v>
      </c>
      <c r="Y260">
        <v>87</v>
      </c>
      <c r="Z260">
        <f t="shared" si="4"/>
        <v>0</v>
      </c>
    </row>
    <row r="261" spans="1:26" x14ac:dyDescent="0.25">
      <c r="A261" s="1" t="s">
        <v>47</v>
      </c>
      <c r="B261">
        <v>134</v>
      </c>
      <c r="C261">
        <v>134</v>
      </c>
      <c r="D261">
        <v>2</v>
      </c>
      <c r="E261">
        <v>1</v>
      </c>
      <c r="F261">
        <v>85</v>
      </c>
      <c r="G261">
        <v>272</v>
      </c>
      <c r="H261">
        <v>385</v>
      </c>
      <c r="I261">
        <v>39</v>
      </c>
      <c r="J261">
        <v>59</v>
      </c>
      <c r="K261">
        <v>77</v>
      </c>
      <c r="L261">
        <v>124</v>
      </c>
      <c r="M261">
        <v>419</v>
      </c>
      <c r="N261">
        <v>609</v>
      </c>
      <c r="O261">
        <v>62</v>
      </c>
      <c r="P261">
        <v>105</v>
      </c>
      <c r="Q261">
        <v>132</v>
      </c>
      <c r="R261">
        <v>953</v>
      </c>
      <c r="S261">
        <v>1444</v>
      </c>
      <c r="T261">
        <v>4052</v>
      </c>
      <c r="U261">
        <v>342</v>
      </c>
      <c r="V261">
        <v>324</v>
      </c>
      <c r="W261">
        <v>682</v>
      </c>
      <c r="X261">
        <v>27180</v>
      </c>
      <c r="Y261">
        <v>269741</v>
      </c>
      <c r="Z261">
        <f t="shared" si="4"/>
        <v>0.2</v>
      </c>
    </row>
    <row r="262" spans="1:26" x14ac:dyDescent="0.25">
      <c r="A262" s="1" t="s">
        <v>47</v>
      </c>
      <c r="B262">
        <v>134</v>
      </c>
      <c r="C262">
        <v>134</v>
      </c>
      <c r="D262">
        <v>2</v>
      </c>
      <c r="E262">
        <v>2</v>
      </c>
      <c r="F262">
        <v>47</v>
      </c>
      <c r="G262">
        <v>54</v>
      </c>
      <c r="H262">
        <v>85</v>
      </c>
      <c r="I262">
        <v>27</v>
      </c>
      <c r="J262">
        <v>26</v>
      </c>
      <c r="K262">
        <v>33</v>
      </c>
      <c r="L262">
        <v>124</v>
      </c>
      <c r="M262">
        <v>419</v>
      </c>
      <c r="N262">
        <v>609</v>
      </c>
      <c r="O262">
        <v>62</v>
      </c>
      <c r="P262">
        <v>105</v>
      </c>
      <c r="Q262">
        <v>132</v>
      </c>
      <c r="R262">
        <v>348</v>
      </c>
      <c r="S262">
        <v>198</v>
      </c>
      <c r="T262">
        <v>649</v>
      </c>
      <c r="U262">
        <v>117</v>
      </c>
      <c r="V262">
        <v>70</v>
      </c>
      <c r="W262">
        <v>165</v>
      </c>
      <c r="X262">
        <v>27180</v>
      </c>
      <c r="Y262">
        <v>27180</v>
      </c>
      <c r="Z262">
        <f t="shared" si="4"/>
        <v>0.38823529411764707</v>
      </c>
    </row>
    <row r="263" spans="1:26" x14ac:dyDescent="0.25">
      <c r="A263" s="1" t="s">
        <v>47</v>
      </c>
      <c r="B263">
        <v>134</v>
      </c>
      <c r="C263">
        <v>135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6</v>
      </c>
      <c r="M263">
        <v>73</v>
      </c>
      <c r="N263">
        <v>78</v>
      </c>
      <c r="O263">
        <v>5</v>
      </c>
      <c r="P263">
        <v>14</v>
      </c>
      <c r="Q263">
        <v>14</v>
      </c>
      <c r="R263">
        <v>141</v>
      </c>
      <c r="S263">
        <v>5</v>
      </c>
      <c r="T263">
        <v>153</v>
      </c>
      <c r="U263">
        <v>15</v>
      </c>
      <c r="V263">
        <v>2</v>
      </c>
      <c r="W263">
        <v>16</v>
      </c>
      <c r="X263">
        <v>87</v>
      </c>
      <c r="Y263">
        <v>65</v>
      </c>
      <c r="Z263">
        <f t="shared" si="4"/>
        <v>0</v>
      </c>
    </row>
    <row r="264" spans="1:26" x14ac:dyDescent="0.25">
      <c r="A264" s="1" t="s">
        <v>47</v>
      </c>
      <c r="B264">
        <v>134</v>
      </c>
      <c r="C264">
        <v>135</v>
      </c>
      <c r="D264">
        <v>0</v>
      </c>
      <c r="E264">
        <v>1</v>
      </c>
      <c r="F264">
        <v>6</v>
      </c>
      <c r="G264">
        <v>42</v>
      </c>
      <c r="H264">
        <v>45</v>
      </c>
      <c r="I264">
        <v>4</v>
      </c>
      <c r="J264">
        <v>7</v>
      </c>
      <c r="K264">
        <v>7</v>
      </c>
      <c r="L264">
        <v>6</v>
      </c>
      <c r="M264">
        <v>73</v>
      </c>
      <c r="N264">
        <v>78</v>
      </c>
      <c r="O264">
        <v>5</v>
      </c>
      <c r="P264">
        <v>14</v>
      </c>
      <c r="Q264">
        <v>14</v>
      </c>
      <c r="R264">
        <v>24080</v>
      </c>
      <c r="S264">
        <v>22219</v>
      </c>
      <c r="T264">
        <v>456514</v>
      </c>
      <c r="U264">
        <v>11560</v>
      </c>
      <c r="V264">
        <v>8913</v>
      </c>
      <c r="W264">
        <v>50937</v>
      </c>
      <c r="X264">
        <v>87</v>
      </c>
      <c r="Y264">
        <v>171666</v>
      </c>
      <c r="Z264">
        <f t="shared" si="4"/>
        <v>0.15555555555555556</v>
      </c>
    </row>
    <row r="265" spans="1:26" x14ac:dyDescent="0.25">
      <c r="A265" s="1" t="s">
        <v>47</v>
      </c>
      <c r="B265">
        <v>134</v>
      </c>
      <c r="C265">
        <v>135</v>
      </c>
      <c r="D265">
        <v>0</v>
      </c>
      <c r="E265">
        <v>2</v>
      </c>
      <c r="F265">
        <v>5</v>
      </c>
      <c r="G265">
        <v>10</v>
      </c>
      <c r="H265">
        <v>10</v>
      </c>
      <c r="I265">
        <v>3</v>
      </c>
      <c r="J265">
        <v>3</v>
      </c>
      <c r="K265">
        <v>3</v>
      </c>
      <c r="L265">
        <v>6</v>
      </c>
      <c r="M265">
        <v>73</v>
      </c>
      <c r="N265">
        <v>78</v>
      </c>
      <c r="O265">
        <v>5</v>
      </c>
      <c r="P265">
        <v>14</v>
      </c>
      <c r="Q265">
        <v>14</v>
      </c>
      <c r="R265">
        <v>15989</v>
      </c>
      <c r="S265">
        <v>4239</v>
      </c>
      <c r="T265">
        <v>112547</v>
      </c>
      <c r="U265">
        <v>6028</v>
      </c>
      <c r="V265">
        <v>2371</v>
      </c>
      <c r="W265">
        <v>14198</v>
      </c>
      <c r="X265">
        <v>87</v>
      </c>
      <c r="Y265">
        <v>23454</v>
      </c>
      <c r="Z265">
        <f t="shared" si="4"/>
        <v>0.3</v>
      </c>
    </row>
    <row r="266" spans="1:26" x14ac:dyDescent="0.25">
      <c r="A266" s="1" t="s">
        <v>47</v>
      </c>
      <c r="B266">
        <v>134</v>
      </c>
      <c r="C266">
        <v>135</v>
      </c>
      <c r="D266">
        <v>1</v>
      </c>
      <c r="E266">
        <v>0</v>
      </c>
      <c r="F266">
        <v>85</v>
      </c>
      <c r="G266">
        <v>4</v>
      </c>
      <c r="H266">
        <v>92</v>
      </c>
      <c r="I266">
        <v>10</v>
      </c>
      <c r="J266">
        <v>2</v>
      </c>
      <c r="K266">
        <v>11</v>
      </c>
      <c r="L266">
        <v>17090</v>
      </c>
      <c r="M266">
        <v>34749</v>
      </c>
      <c r="N266">
        <v>507072</v>
      </c>
      <c r="O266">
        <v>9414</v>
      </c>
      <c r="P266">
        <v>14079</v>
      </c>
      <c r="Q266">
        <v>60399</v>
      </c>
      <c r="R266">
        <v>141</v>
      </c>
      <c r="S266">
        <v>5</v>
      </c>
      <c r="T266">
        <v>153</v>
      </c>
      <c r="U266">
        <v>15</v>
      </c>
      <c r="V266">
        <v>2</v>
      </c>
      <c r="W266">
        <v>16</v>
      </c>
      <c r="X266">
        <v>269741</v>
      </c>
      <c r="Y266">
        <v>65</v>
      </c>
      <c r="Z266">
        <f t="shared" si="4"/>
        <v>0.11956521739130435</v>
      </c>
    </row>
    <row r="267" spans="1:26" x14ac:dyDescent="0.25">
      <c r="A267" s="1" t="s">
        <v>47</v>
      </c>
      <c r="B267">
        <v>134</v>
      </c>
      <c r="C267">
        <v>135</v>
      </c>
      <c r="D267">
        <v>1</v>
      </c>
      <c r="E267">
        <v>1</v>
      </c>
      <c r="F267">
        <v>15462</v>
      </c>
      <c r="G267">
        <v>20629</v>
      </c>
      <c r="H267">
        <v>294220</v>
      </c>
      <c r="I267">
        <v>7455</v>
      </c>
      <c r="J267">
        <v>7789</v>
      </c>
      <c r="K267">
        <v>33492</v>
      </c>
      <c r="L267">
        <v>17090</v>
      </c>
      <c r="M267">
        <v>34749</v>
      </c>
      <c r="N267">
        <v>507072</v>
      </c>
      <c r="O267">
        <v>9414</v>
      </c>
      <c r="P267">
        <v>14079</v>
      </c>
      <c r="Q267">
        <v>60399</v>
      </c>
      <c r="R267">
        <v>24080</v>
      </c>
      <c r="S267">
        <v>22219</v>
      </c>
      <c r="T267">
        <v>456514</v>
      </c>
      <c r="U267">
        <v>11560</v>
      </c>
      <c r="V267">
        <v>8913</v>
      </c>
      <c r="W267">
        <v>50937</v>
      </c>
      <c r="X267">
        <v>269741</v>
      </c>
      <c r="Y267">
        <v>171666</v>
      </c>
      <c r="Z267">
        <f t="shared" si="4"/>
        <v>0.11383318605125417</v>
      </c>
    </row>
    <row r="268" spans="1:26" x14ac:dyDescent="0.25">
      <c r="A268" s="1" t="s">
        <v>47</v>
      </c>
      <c r="B268">
        <v>134</v>
      </c>
      <c r="C268">
        <v>135</v>
      </c>
      <c r="D268">
        <v>1</v>
      </c>
      <c r="E268">
        <v>2</v>
      </c>
      <c r="F268">
        <v>9925</v>
      </c>
      <c r="G268">
        <v>4009</v>
      </c>
      <c r="H268">
        <v>70933</v>
      </c>
      <c r="I268">
        <v>3751</v>
      </c>
      <c r="J268">
        <v>2074</v>
      </c>
      <c r="K268">
        <v>9048</v>
      </c>
      <c r="L268">
        <v>17090</v>
      </c>
      <c r="M268">
        <v>34749</v>
      </c>
      <c r="N268">
        <v>507072</v>
      </c>
      <c r="O268">
        <v>9414</v>
      </c>
      <c r="P268">
        <v>14079</v>
      </c>
      <c r="Q268">
        <v>60399</v>
      </c>
      <c r="R268">
        <v>15989</v>
      </c>
      <c r="S268">
        <v>4239</v>
      </c>
      <c r="T268">
        <v>112547</v>
      </c>
      <c r="U268">
        <v>6028</v>
      </c>
      <c r="V268">
        <v>2371</v>
      </c>
      <c r="W268">
        <v>14198</v>
      </c>
      <c r="X268">
        <v>269741</v>
      </c>
      <c r="Y268">
        <v>23454</v>
      </c>
      <c r="Z268">
        <f t="shared" si="4"/>
        <v>0.12755699039939097</v>
      </c>
    </row>
    <row r="269" spans="1:26" x14ac:dyDescent="0.25">
      <c r="A269" s="1" t="s">
        <v>47</v>
      </c>
      <c r="B269">
        <v>134</v>
      </c>
      <c r="C269">
        <v>135</v>
      </c>
      <c r="D269">
        <v>2</v>
      </c>
      <c r="E269">
        <v>0</v>
      </c>
      <c r="F269">
        <v>25</v>
      </c>
      <c r="G269">
        <v>2</v>
      </c>
      <c r="H269">
        <v>26</v>
      </c>
      <c r="I269">
        <v>2</v>
      </c>
      <c r="J269">
        <v>1</v>
      </c>
      <c r="K269">
        <v>2</v>
      </c>
      <c r="L269">
        <v>2996</v>
      </c>
      <c r="M269">
        <v>21234</v>
      </c>
      <c r="N269">
        <v>112078</v>
      </c>
      <c r="O269">
        <v>2046</v>
      </c>
      <c r="P269">
        <v>6739</v>
      </c>
      <c r="Q269">
        <v>13231</v>
      </c>
      <c r="R269">
        <v>141</v>
      </c>
      <c r="S269">
        <v>5</v>
      </c>
      <c r="T269">
        <v>153</v>
      </c>
      <c r="U269">
        <v>15</v>
      </c>
      <c r="V269">
        <v>2</v>
      </c>
      <c r="W269">
        <v>16</v>
      </c>
      <c r="X269">
        <v>27180</v>
      </c>
      <c r="Y269">
        <v>65</v>
      </c>
      <c r="Z269">
        <f t="shared" si="4"/>
        <v>7.6923076923076927E-2</v>
      </c>
    </row>
    <row r="270" spans="1:26" x14ac:dyDescent="0.25">
      <c r="A270" s="1" t="s">
        <v>47</v>
      </c>
      <c r="B270">
        <v>134</v>
      </c>
      <c r="C270">
        <v>135</v>
      </c>
      <c r="D270">
        <v>2</v>
      </c>
      <c r="E270">
        <v>1</v>
      </c>
      <c r="F270">
        <v>2797</v>
      </c>
      <c r="G270">
        <v>12410</v>
      </c>
      <c r="H270">
        <v>63498</v>
      </c>
      <c r="I270">
        <v>1670</v>
      </c>
      <c r="J270">
        <v>3665</v>
      </c>
      <c r="K270">
        <v>7090</v>
      </c>
      <c r="L270">
        <v>2996</v>
      </c>
      <c r="M270">
        <v>21234</v>
      </c>
      <c r="N270">
        <v>112078</v>
      </c>
      <c r="O270">
        <v>2046</v>
      </c>
      <c r="P270">
        <v>6739</v>
      </c>
      <c r="Q270">
        <v>13231</v>
      </c>
      <c r="R270">
        <v>24080</v>
      </c>
      <c r="S270">
        <v>22219</v>
      </c>
      <c r="T270">
        <v>456514</v>
      </c>
      <c r="U270">
        <v>11560</v>
      </c>
      <c r="V270">
        <v>8913</v>
      </c>
      <c r="W270">
        <v>50937</v>
      </c>
      <c r="X270">
        <v>27180</v>
      </c>
      <c r="Y270">
        <v>171666</v>
      </c>
      <c r="Z270">
        <f t="shared" si="4"/>
        <v>0.11165706006488393</v>
      </c>
    </row>
    <row r="271" spans="1:26" x14ac:dyDescent="0.25">
      <c r="A271" s="1" t="s">
        <v>47</v>
      </c>
      <c r="B271">
        <v>134</v>
      </c>
      <c r="C271">
        <v>135</v>
      </c>
      <c r="D271">
        <v>2</v>
      </c>
      <c r="E271">
        <v>2</v>
      </c>
      <c r="F271">
        <v>2184</v>
      </c>
      <c r="G271">
        <v>2869</v>
      </c>
      <c r="H271">
        <v>17089</v>
      </c>
      <c r="I271">
        <v>992</v>
      </c>
      <c r="J271">
        <v>1112</v>
      </c>
      <c r="K271">
        <v>2252</v>
      </c>
      <c r="L271">
        <v>2996</v>
      </c>
      <c r="M271">
        <v>21234</v>
      </c>
      <c r="N271">
        <v>112078</v>
      </c>
      <c r="O271">
        <v>2046</v>
      </c>
      <c r="P271">
        <v>6739</v>
      </c>
      <c r="Q271">
        <v>13231</v>
      </c>
      <c r="R271">
        <v>15989</v>
      </c>
      <c r="S271">
        <v>4239</v>
      </c>
      <c r="T271">
        <v>112547</v>
      </c>
      <c r="U271">
        <v>6028</v>
      </c>
      <c r="V271">
        <v>2371</v>
      </c>
      <c r="W271">
        <v>14198</v>
      </c>
      <c r="X271">
        <v>27180</v>
      </c>
      <c r="Y271">
        <v>23454</v>
      </c>
      <c r="Z271">
        <f t="shared" si="4"/>
        <v>0.13178067762888407</v>
      </c>
    </row>
    <row r="272" spans="1:26" x14ac:dyDescent="0.25">
      <c r="A272" s="1" t="s">
        <v>47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</v>
      </c>
      <c r="M272">
        <v>17</v>
      </c>
      <c r="N272">
        <v>18</v>
      </c>
      <c r="O272">
        <v>2</v>
      </c>
      <c r="P272">
        <v>13</v>
      </c>
      <c r="Q272">
        <v>14</v>
      </c>
      <c r="R272">
        <v>35</v>
      </c>
      <c r="S272">
        <v>9</v>
      </c>
      <c r="T272">
        <v>40</v>
      </c>
      <c r="U272">
        <v>13</v>
      </c>
      <c r="V272">
        <v>4</v>
      </c>
      <c r="W272">
        <v>15</v>
      </c>
      <c r="X272">
        <v>65</v>
      </c>
      <c r="Y272">
        <v>87</v>
      </c>
      <c r="Z272">
        <f t="shared" si="4"/>
        <v>0</v>
      </c>
    </row>
    <row r="273" spans="1:26" x14ac:dyDescent="0.25">
      <c r="A273" s="1" t="s">
        <v>47</v>
      </c>
      <c r="B273">
        <v>135</v>
      </c>
      <c r="C273">
        <v>134</v>
      </c>
      <c r="D273">
        <v>0</v>
      </c>
      <c r="E273">
        <v>1</v>
      </c>
      <c r="F273">
        <v>2</v>
      </c>
      <c r="G273">
        <v>14</v>
      </c>
      <c r="H273">
        <v>15</v>
      </c>
      <c r="I273">
        <v>2</v>
      </c>
      <c r="J273">
        <v>12</v>
      </c>
      <c r="K273">
        <v>13</v>
      </c>
      <c r="L273">
        <v>2</v>
      </c>
      <c r="M273">
        <v>17</v>
      </c>
      <c r="N273">
        <v>18</v>
      </c>
      <c r="O273">
        <v>2</v>
      </c>
      <c r="P273">
        <v>13</v>
      </c>
      <c r="Q273">
        <v>14</v>
      </c>
      <c r="R273">
        <v>14000</v>
      </c>
      <c r="S273">
        <v>14077</v>
      </c>
      <c r="T273">
        <v>76028</v>
      </c>
      <c r="U273">
        <v>7867</v>
      </c>
      <c r="V273">
        <v>6171</v>
      </c>
      <c r="W273">
        <v>20716</v>
      </c>
      <c r="X273">
        <v>65</v>
      </c>
      <c r="Y273">
        <v>269741</v>
      </c>
      <c r="Z273">
        <f t="shared" si="4"/>
        <v>0.8666666666666667</v>
      </c>
    </row>
    <row r="274" spans="1:26" x14ac:dyDescent="0.25">
      <c r="A274" s="1" t="s">
        <v>47</v>
      </c>
      <c r="B274">
        <v>135</v>
      </c>
      <c r="C274">
        <v>134</v>
      </c>
      <c r="D274">
        <v>0</v>
      </c>
      <c r="E274">
        <v>2</v>
      </c>
      <c r="F274">
        <v>1</v>
      </c>
      <c r="G274">
        <v>3</v>
      </c>
      <c r="H274">
        <v>3</v>
      </c>
      <c r="I274">
        <v>1</v>
      </c>
      <c r="J274">
        <v>1</v>
      </c>
      <c r="K274">
        <v>1</v>
      </c>
      <c r="L274">
        <v>2</v>
      </c>
      <c r="M274">
        <v>17</v>
      </c>
      <c r="N274">
        <v>18</v>
      </c>
      <c r="O274">
        <v>2</v>
      </c>
      <c r="P274">
        <v>13</v>
      </c>
      <c r="Q274">
        <v>14</v>
      </c>
      <c r="R274">
        <v>8306</v>
      </c>
      <c r="S274">
        <v>3095</v>
      </c>
      <c r="T274">
        <v>22454</v>
      </c>
      <c r="U274">
        <v>3755</v>
      </c>
      <c r="V274">
        <v>1657</v>
      </c>
      <c r="W274">
        <v>6286</v>
      </c>
      <c r="X274">
        <v>65</v>
      </c>
      <c r="Y274">
        <v>27180</v>
      </c>
      <c r="Z274">
        <f t="shared" si="4"/>
        <v>0.33333333333333331</v>
      </c>
    </row>
    <row r="275" spans="1:26" x14ac:dyDescent="0.25">
      <c r="A275" s="1" t="s">
        <v>47</v>
      </c>
      <c r="B275">
        <v>135</v>
      </c>
      <c r="C275">
        <v>134</v>
      </c>
      <c r="D275">
        <v>1</v>
      </c>
      <c r="E275">
        <v>0</v>
      </c>
      <c r="F275">
        <v>16</v>
      </c>
      <c r="G275">
        <v>6</v>
      </c>
      <c r="H275">
        <v>17</v>
      </c>
      <c r="I275">
        <v>6</v>
      </c>
      <c r="J275">
        <v>2</v>
      </c>
      <c r="K275">
        <v>7</v>
      </c>
      <c r="L275">
        <v>8601</v>
      </c>
      <c r="M275">
        <v>16868</v>
      </c>
      <c r="N275">
        <v>65810</v>
      </c>
      <c r="O275">
        <v>5544</v>
      </c>
      <c r="P275">
        <v>7327</v>
      </c>
      <c r="Q275">
        <v>18434</v>
      </c>
      <c r="R275">
        <v>35</v>
      </c>
      <c r="S275">
        <v>9</v>
      </c>
      <c r="T275">
        <v>40</v>
      </c>
      <c r="U275">
        <v>13</v>
      </c>
      <c r="V275">
        <v>4</v>
      </c>
      <c r="W275">
        <v>15</v>
      </c>
      <c r="X275">
        <v>171666</v>
      </c>
      <c r="Y275">
        <v>87</v>
      </c>
      <c r="Z275">
        <f t="shared" si="4"/>
        <v>0.41176470588235292</v>
      </c>
    </row>
    <row r="276" spans="1:26" x14ac:dyDescent="0.25">
      <c r="A276" s="1" t="s">
        <v>47</v>
      </c>
      <c r="B276">
        <v>135</v>
      </c>
      <c r="C276">
        <v>134</v>
      </c>
      <c r="D276">
        <v>1</v>
      </c>
      <c r="E276">
        <v>1</v>
      </c>
      <c r="F276">
        <v>7440</v>
      </c>
      <c r="G276">
        <v>11031</v>
      </c>
      <c r="H276">
        <v>41776</v>
      </c>
      <c r="I276">
        <v>4402</v>
      </c>
      <c r="J276">
        <v>4642</v>
      </c>
      <c r="K276">
        <v>11539</v>
      </c>
      <c r="L276">
        <v>8601</v>
      </c>
      <c r="M276">
        <v>16868</v>
      </c>
      <c r="N276">
        <v>65810</v>
      </c>
      <c r="O276">
        <v>5544</v>
      </c>
      <c r="P276">
        <v>7327</v>
      </c>
      <c r="Q276">
        <v>18434</v>
      </c>
      <c r="R276">
        <v>14000</v>
      </c>
      <c r="S276">
        <v>14077</v>
      </c>
      <c r="T276">
        <v>76028</v>
      </c>
      <c r="U276">
        <v>7867</v>
      </c>
      <c r="V276">
        <v>6171</v>
      </c>
      <c r="W276">
        <v>20716</v>
      </c>
      <c r="X276">
        <v>171666</v>
      </c>
      <c r="Y276">
        <v>269741</v>
      </c>
      <c r="Z276">
        <f t="shared" si="4"/>
        <v>0.27621122175411722</v>
      </c>
    </row>
    <row r="277" spans="1:26" x14ac:dyDescent="0.25">
      <c r="A277" s="1" t="s">
        <v>47</v>
      </c>
      <c r="B277">
        <v>135</v>
      </c>
      <c r="C277">
        <v>134</v>
      </c>
      <c r="D277">
        <v>1</v>
      </c>
      <c r="E277">
        <v>2</v>
      </c>
      <c r="F277">
        <v>4354</v>
      </c>
      <c r="G277">
        <v>2503</v>
      </c>
      <c r="H277">
        <v>11914</v>
      </c>
      <c r="I277">
        <v>2017</v>
      </c>
      <c r="J277">
        <v>1235</v>
      </c>
      <c r="K277">
        <v>3370</v>
      </c>
      <c r="L277">
        <v>8601</v>
      </c>
      <c r="M277">
        <v>16868</v>
      </c>
      <c r="N277">
        <v>65810</v>
      </c>
      <c r="O277">
        <v>5544</v>
      </c>
      <c r="P277">
        <v>7327</v>
      </c>
      <c r="Q277">
        <v>18434</v>
      </c>
      <c r="R277">
        <v>8306</v>
      </c>
      <c r="S277">
        <v>3095</v>
      </c>
      <c r="T277">
        <v>22454</v>
      </c>
      <c r="U277">
        <v>3755</v>
      </c>
      <c r="V277">
        <v>1657</v>
      </c>
      <c r="W277">
        <v>6286</v>
      </c>
      <c r="X277">
        <v>171666</v>
      </c>
      <c r="Y277">
        <v>27180</v>
      </c>
      <c r="Z277">
        <f t="shared" si="4"/>
        <v>0.28286050025180459</v>
      </c>
    </row>
    <row r="278" spans="1:26" x14ac:dyDescent="0.25">
      <c r="A278" s="1" t="s">
        <v>47</v>
      </c>
      <c r="B278">
        <v>135</v>
      </c>
      <c r="C278">
        <v>134</v>
      </c>
      <c r="D278">
        <v>2</v>
      </c>
      <c r="E278">
        <v>0</v>
      </c>
      <c r="F278">
        <v>5</v>
      </c>
      <c r="G278">
        <v>5</v>
      </c>
      <c r="H278">
        <v>6</v>
      </c>
      <c r="I278">
        <v>1</v>
      </c>
      <c r="J278">
        <v>1</v>
      </c>
      <c r="K278">
        <v>1</v>
      </c>
      <c r="L278">
        <v>2106</v>
      </c>
      <c r="M278">
        <v>7435</v>
      </c>
      <c r="N278">
        <v>18463</v>
      </c>
      <c r="O278">
        <v>1380</v>
      </c>
      <c r="P278">
        <v>3052</v>
      </c>
      <c r="Q278">
        <v>5065</v>
      </c>
      <c r="R278">
        <v>35</v>
      </c>
      <c r="S278">
        <v>9</v>
      </c>
      <c r="T278">
        <v>40</v>
      </c>
      <c r="U278">
        <v>13</v>
      </c>
      <c r="V278">
        <v>4</v>
      </c>
      <c r="W278">
        <v>15</v>
      </c>
      <c r="X278">
        <v>23454</v>
      </c>
      <c r="Y278">
        <v>87</v>
      </c>
      <c r="Z278">
        <f t="shared" si="4"/>
        <v>0.16666666666666666</v>
      </c>
    </row>
    <row r="279" spans="1:26" x14ac:dyDescent="0.25">
      <c r="A279" s="1" t="s">
        <v>47</v>
      </c>
      <c r="B279">
        <v>135</v>
      </c>
      <c r="C279">
        <v>134</v>
      </c>
      <c r="D279">
        <v>2</v>
      </c>
      <c r="E279">
        <v>1</v>
      </c>
      <c r="F279">
        <v>1820</v>
      </c>
      <c r="G279">
        <v>4585</v>
      </c>
      <c r="H279">
        <v>11181</v>
      </c>
      <c r="I279">
        <v>1071</v>
      </c>
      <c r="J279">
        <v>1871</v>
      </c>
      <c r="K279">
        <v>3072</v>
      </c>
      <c r="L279">
        <v>2106</v>
      </c>
      <c r="M279">
        <v>7435</v>
      </c>
      <c r="N279">
        <v>18463</v>
      </c>
      <c r="O279">
        <v>1380</v>
      </c>
      <c r="P279">
        <v>3052</v>
      </c>
      <c r="Q279">
        <v>5065</v>
      </c>
      <c r="R279">
        <v>14000</v>
      </c>
      <c r="S279">
        <v>14077</v>
      </c>
      <c r="T279">
        <v>76028</v>
      </c>
      <c r="U279">
        <v>7867</v>
      </c>
      <c r="V279">
        <v>6171</v>
      </c>
      <c r="W279">
        <v>20716</v>
      </c>
      <c r="X279">
        <v>23454</v>
      </c>
      <c r="Y279">
        <v>269741</v>
      </c>
      <c r="Z279">
        <f t="shared" si="4"/>
        <v>0.27475181110812985</v>
      </c>
    </row>
    <row r="280" spans="1:26" x14ac:dyDescent="0.25">
      <c r="A280" s="1" t="s">
        <v>47</v>
      </c>
      <c r="B280">
        <v>135</v>
      </c>
      <c r="C280">
        <v>134</v>
      </c>
      <c r="D280">
        <v>2</v>
      </c>
      <c r="E280">
        <v>2</v>
      </c>
      <c r="F280">
        <v>1231</v>
      </c>
      <c r="G280">
        <v>1362</v>
      </c>
      <c r="H280">
        <v>3795</v>
      </c>
      <c r="I280">
        <v>595</v>
      </c>
      <c r="J280">
        <v>593</v>
      </c>
      <c r="K280">
        <v>1022</v>
      </c>
      <c r="L280">
        <v>2106</v>
      </c>
      <c r="M280">
        <v>7435</v>
      </c>
      <c r="N280">
        <v>18463</v>
      </c>
      <c r="O280">
        <v>1380</v>
      </c>
      <c r="P280">
        <v>3052</v>
      </c>
      <c r="Q280">
        <v>5065</v>
      </c>
      <c r="R280">
        <v>8306</v>
      </c>
      <c r="S280">
        <v>3095</v>
      </c>
      <c r="T280">
        <v>22454</v>
      </c>
      <c r="U280">
        <v>3755</v>
      </c>
      <c r="V280">
        <v>1657</v>
      </c>
      <c r="W280">
        <v>6286</v>
      </c>
      <c r="X280">
        <v>23454</v>
      </c>
      <c r="Y280">
        <v>27180</v>
      </c>
      <c r="Z280">
        <f t="shared" si="4"/>
        <v>0.26930171277997367</v>
      </c>
    </row>
    <row r="281" spans="1:26" x14ac:dyDescent="0.25">
      <c r="A281" s="1" t="s">
        <v>47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65</v>
      </c>
      <c r="Y281">
        <v>65</v>
      </c>
      <c r="Z281">
        <f t="shared" si="4"/>
        <v>0</v>
      </c>
    </row>
    <row r="282" spans="1:26" x14ac:dyDescent="0.25">
      <c r="A282" s="1" t="s">
        <v>47</v>
      </c>
      <c r="B282">
        <v>135</v>
      </c>
      <c r="C282">
        <v>135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1122</v>
      </c>
      <c r="S282">
        <v>2120</v>
      </c>
      <c r="T282">
        <v>4865</v>
      </c>
      <c r="U282">
        <v>479</v>
      </c>
      <c r="V282">
        <v>477</v>
      </c>
      <c r="W282">
        <v>938</v>
      </c>
      <c r="X282">
        <v>65</v>
      </c>
      <c r="Y282">
        <v>171666</v>
      </c>
      <c r="Z282">
        <f t="shared" si="4"/>
        <v>0</v>
      </c>
    </row>
    <row r="283" spans="1:26" x14ac:dyDescent="0.25">
      <c r="A283" s="1" t="s">
        <v>47</v>
      </c>
      <c r="B283">
        <v>135</v>
      </c>
      <c r="C283">
        <v>135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521</v>
      </c>
      <c r="S283">
        <v>431</v>
      </c>
      <c r="T283">
        <v>1145</v>
      </c>
      <c r="U283">
        <v>181</v>
      </c>
      <c r="V283">
        <v>131</v>
      </c>
      <c r="W283">
        <v>271</v>
      </c>
      <c r="X283">
        <v>65</v>
      </c>
      <c r="Y283">
        <v>23454</v>
      </c>
      <c r="Z283">
        <f t="shared" si="4"/>
        <v>0</v>
      </c>
    </row>
    <row r="284" spans="1:26" x14ac:dyDescent="0.25">
      <c r="A284" s="1" t="s">
        <v>47</v>
      </c>
      <c r="B284">
        <v>135</v>
      </c>
      <c r="C284">
        <v>135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805</v>
      </c>
      <c r="M284">
        <v>2673</v>
      </c>
      <c r="N284">
        <v>4849</v>
      </c>
      <c r="O284">
        <v>379</v>
      </c>
      <c r="P284">
        <v>605</v>
      </c>
      <c r="Q284">
        <v>992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171666</v>
      </c>
      <c r="Y284">
        <v>65</v>
      </c>
      <c r="Z284">
        <f t="shared" si="4"/>
        <v>0</v>
      </c>
    </row>
    <row r="285" spans="1:26" x14ac:dyDescent="0.25">
      <c r="A285" s="1" t="s">
        <v>47</v>
      </c>
      <c r="B285">
        <v>135</v>
      </c>
      <c r="C285">
        <v>135</v>
      </c>
      <c r="D285">
        <v>1</v>
      </c>
      <c r="E285">
        <v>1</v>
      </c>
      <c r="F285">
        <v>628</v>
      </c>
      <c r="G285">
        <v>1638</v>
      </c>
      <c r="H285">
        <v>3009</v>
      </c>
      <c r="I285">
        <v>269</v>
      </c>
      <c r="J285">
        <v>347</v>
      </c>
      <c r="K285">
        <v>575</v>
      </c>
      <c r="L285">
        <v>805</v>
      </c>
      <c r="M285">
        <v>2673</v>
      </c>
      <c r="N285">
        <v>4849</v>
      </c>
      <c r="O285">
        <v>379</v>
      </c>
      <c r="P285">
        <v>605</v>
      </c>
      <c r="Q285">
        <v>992</v>
      </c>
      <c r="R285">
        <v>1122</v>
      </c>
      <c r="S285">
        <v>2120</v>
      </c>
      <c r="T285">
        <v>4865</v>
      </c>
      <c r="U285">
        <v>479</v>
      </c>
      <c r="V285">
        <v>477</v>
      </c>
      <c r="W285">
        <v>938</v>
      </c>
      <c r="X285">
        <v>171666</v>
      </c>
      <c r="Y285">
        <v>171666</v>
      </c>
      <c r="Z285">
        <f t="shared" si="4"/>
        <v>0.19109338650714522</v>
      </c>
    </row>
    <row r="286" spans="1:26" x14ac:dyDescent="0.25">
      <c r="A286" s="1" t="s">
        <v>47</v>
      </c>
      <c r="B286">
        <v>135</v>
      </c>
      <c r="C286">
        <v>135</v>
      </c>
      <c r="D286">
        <v>1</v>
      </c>
      <c r="E286">
        <v>2</v>
      </c>
      <c r="F286">
        <v>285</v>
      </c>
      <c r="G286">
        <v>328</v>
      </c>
      <c r="H286">
        <v>696</v>
      </c>
      <c r="I286">
        <v>97</v>
      </c>
      <c r="J286">
        <v>93</v>
      </c>
      <c r="K286">
        <v>159</v>
      </c>
      <c r="L286">
        <v>805</v>
      </c>
      <c r="M286">
        <v>2673</v>
      </c>
      <c r="N286">
        <v>4849</v>
      </c>
      <c r="O286">
        <v>379</v>
      </c>
      <c r="P286">
        <v>605</v>
      </c>
      <c r="Q286">
        <v>992</v>
      </c>
      <c r="R286">
        <v>521</v>
      </c>
      <c r="S286">
        <v>431</v>
      </c>
      <c r="T286">
        <v>1145</v>
      </c>
      <c r="U286">
        <v>181</v>
      </c>
      <c r="V286">
        <v>131</v>
      </c>
      <c r="W286">
        <v>271</v>
      </c>
      <c r="X286">
        <v>171666</v>
      </c>
      <c r="Y286">
        <v>23454</v>
      </c>
      <c r="Z286">
        <f t="shared" si="4"/>
        <v>0.22844827586206898</v>
      </c>
    </row>
    <row r="287" spans="1:26" x14ac:dyDescent="0.25">
      <c r="A287" s="1" t="s">
        <v>47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160</v>
      </c>
      <c r="M287">
        <v>493</v>
      </c>
      <c r="N287">
        <v>748</v>
      </c>
      <c r="O287">
        <v>97</v>
      </c>
      <c r="P287">
        <v>156</v>
      </c>
      <c r="Q287">
        <v>223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23454</v>
      </c>
      <c r="Y287">
        <v>65</v>
      </c>
      <c r="Z287">
        <f t="shared" si="4"/>
        <v>0</v>
      </c>
    </row>
    <row r="288" spans="1:26" x14ac:dyDescent="0.25">
      <c r="A288" s="1" t="s">
        <v>47</v>
      </c>
      <c r="B288">
        <v>135</v>
      </c>
      <c r="C288">
        <v>135</v>
      </c>
      <c r="D288">
        <v>2</v>
      </c>
      <c r="E288">
        <v>1</v>
      </c>
      <c r="F288">
        <v>119</v>
      </c>
      <c r="G288">
        <v>305</v>
      </c>
      <c r="H288">
        <v>471</v>
      </c>
      <c r="I288">
        <v>57</v>
      </c>
      <c r="J288">
        <v>86</v>
      </c>
      <c r="K288">
        <v>123</v>
      </c>
      <c r="L288">
        <v>160</v>
      </c>
      <c r="M288">
        <v>493</v>
      </c>
      <c r="N288">
        <v>748</v>
      </c>
      <c r="O288">
        <v>97</v>
      </c>
      <c r="P288">
        <v>156</v>
      </c>
      <c r="Q288">
        <v>223</v>
      </c>
      <c r="R288">
        <v>1122</v>
      </c>
      <c r="S288">
        <v>2120</v>
      </c>
      <c r="T288">
        <v>4865</v>
      </c>
      <c r="U288">
        <v>479</v>
      </c>
      <c r="V288">
        <v>477</v>
      </c>
      <c r="W288">
        <v>938</v>
      </c>
      <c r="X288">
        <v>23454</v>
      </c>
      <c r="Y288">
        <v>171666</v>
      </c>
      <c r="Z288">
        <f t="shared" si="4"/>
        <v>0.26114649681528662</v>
      </c>
    </row>
    <row r="289" spans="1:26" x14ac:dyDescent="0.25">
      <c r="A289" s="1" t="s">
        <v>47</v>
      </c>
      <c r="B289">
        <v>135</v>
      </c>
      <c r="C289">
        <v>135</v>
      </c>
      <c r="D289">
        <v>2</v>
      </c>
      <c r="E289">
        <v>2</v>
      </c>
      <c r="F289">
        <v>66</v>
      </c>
      <c r="G289">
        <v>79</v>
      </c>
      <c r="H289">
        <v>125</v>
      </c>
      <c r="I289">
        <v>35</v>
      </c>
      <c r="J289">
        <v>31</v>
      </c>
      <c r="K289">
        <v>49</v>
      </c>
      <c r="L289">
        <v>160</v>
      </c>
      <c r="M289">
        <v>493</v>
      </c>
      <c r="N289">
        <v>748</v>
      </c>
      <c r="O289">
        <v>97</v>
      </c>
      <c r="P289">
        <v>156</v>
      </c>
      <c r="Q289">
        <v>223</v>
      </c>
      <c r="R289">
        <v>521</v>
      </c>
      <c r="S289">
        <v>431</v>
      </c>
      <c r="T289">
        <v>1145</v>
      </c>
      <c r="U289">
        <v>181</v>
      </c>
      <c r="V289">
        <v>131</v>
      </c>
      <c r="W289">
        <v>271</v>
      </c>
      <c r="X289">
        <v>23454</v>
      </c>
      <c r="Y289">
        <v>23454</v>
      </c>
      <c r="Z289">
        <f t="shared" si="4"/>
        <v>0.39200000000000002</v>
      </c>
    </row>
    <row r="290" spans="1:26" x14ac:dyDescent="0.25">
      <c r="A290" s="1" t="s">
        <v>48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7</v>
      </c>
      <c r="Y290">
        <v>7</v>
      </c>
      <c r="Z290">
        <f t="shared" si="4"/>
        <v>0</v>
      </c>
    </row>
    <row r="291" spans="1:26" x14ac:dyDescent="0.25">
      <c r="A291" s="1" t="s">
        <v>48</v>
      </c>
      <c r="B291">
        <v>134</v>
      </c>
      <c r="C291">
        <v>134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1015</v>
      </c>
      <c r="S291">
        <v>1598</v>
      </c>
      <c r="T291">
        <v>4544</v>
      </c>
      <c r="U291">
        <v>391</v>
      </c>
      <c r="V291">
        <v>378</v>
      </c>
      <c r="W291">
        <v>799</v>
      </c>
      <c r="X291">
        <v>7</v>
      </c>
      <c r="Y291">
        <v>290397</v>
      </c>
      <c r="Z291">
        <f t="shared" si="4"/>
        <v>0</v>
      </c>
    </row>
    <row r="292" spans="1:26" x14ac:dyDescent="0.25">
      <c r="A292" s="1" t="s">
        <v>48</v>
      </c>
      <c r="B292">
        <v>134</v>
      </c>
      <c r="C292">
        <v>134</v>
      </c>
      <c r="D292">
        <v>0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111</v>
      </c>
      <c r="S292">
        <v>44</v>
      </c>
      <c r="T292">
        <v>157</v>
      </c>
      <c r="U292">
        <v>39</v>
      </c>
      <c r="V292">
        <v>16</v>
      </c>
      <c r="W292">
        <v>48</v>
      </c>
      <c r="X292">
        <v>7</v>
      </c>
      <c r="Y292">
        <v>6604</v>
      </c>
      <c r="Z292">
        <f t="shared" si="4"/>
        <v>0</v>
      </c>
    </row>
    <row r="293" spans="1:26" x14ac:dyDescent="0.25">
      <c r="A293" s="1" t="s">
        <v>48</v>
      </c>
      <c r="B293">
        <v>134</v>
      </c>
      <c r="C293">
        <v>134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885</v>
      </c>
      <c r="M293">
        <v>1648</v>
      </c>
      <c r="N293">
        <v>4200</v>
      </c>
      <c r="O293">
        <v>375</v>
      </c>
      <c r="P293">
        <v>416</v>
      </c>
      <c r="Q293">
        <v>801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290397</v>
      </c>
      <c r="Y293">
        <v>7</v>
      </c>
      <c r="Z293">
        <f t="shared" si="4"/>
        <v>0</v>
      </c>
    </row>
    <row r="294" spans="1:26" x14ac:dyDescent="0.25">
      <c r="A294" s="1" t="s">
        <v>48</v>
      </c>
      <c r="B294">
        <v>134</v>
      </c>
      <c r="C294">
        <v>134</v>
      </c>
      <c r="D294">
        <v>1</v>
      </c>
      <c r="E294">
        <v>1</v>
      </c>
      <c r="F294">
        <v>739</v>
      </c>
      <c r="G294">
        <v>1270</v>
      </c>
      <c r="H294">
        <v>3172</v>
      </c>
      <c r="I294">
        <v>297</v>
      </c>
      <c r="J294">
        <v>306</v>
      </c>
      <c r="K294">
        <v>568</v>
      </c>
      <c r="L294">
        <v>885</v>
      </c>
      <c r="M294">
        <v>1648</v>
      </c>
      <c r="N294">
        <v>4200</v>
      </c>
      <c r="O294">
        <v>375</v>
      </c>
      <c r="P294">
        <v>416</v>
      </c>
      <c r="Q294">
        <v>801</v>
      </c>
      <c r="R294">
        <v>1015</v>
      </c>
      <c r="S294">
        <v>1598</v>
      </c>
      <c r="T294">
        <v>4544</v>
      </c>
      <c r="U294">
        <v>391</v>
      </c>
      <c r="V294">
        <v>378</v>
      </c>
      <c r="W294">
        <v>799</v>
      </c>
      <c r="X294">
        <v>290397</v>
      </c>
      <c r="Y294">
        <v>290397</v>
      </c>
      <c r="Z294">
        <f t="shared" si="4"/>
        <v>0.17906683480453972</v>
      </c>
    </row>
    <row r="295" spans="1:26" x14ac:dyDescent="0.25">
      <c r="A295" s="1" t="s">
        <v>48</v>
      </c>
      <c r="B295">
        <v>134</v>
      </c>
      <c r="C295">
        <v>134</v>
      </c>
      <c r="D295">
        <v>1</v>
      </c>
      <c r="E295">
        <v>2</v>
      </c>
      <c r="F295">
        <v>75</v>
      </c>
      <c r="G295">
        <v>31</v>
      </c>
      <c r="H295">
        <v>102</v>
      </c>
      <c r="I295">
        <v>27</v>
      </c>
      <c r="J295">
        <v>14</v>
      </c>
      <c r="K295">
        <v>33</v>
      </c>
      <c r="L295">
        <v>885</v>
      </c>
      <c r="M295">
        <v>1648</v>
      </c>
      <c r="N295">
        <v>4200</v>
      </c>
      <c r="O295">
        <v>375</v>
      </c>
      <c r="P295">
        <v>416</v>
      </c>
      <c r="Q295">
        <v>801</v>
      </c>
      <c r="R295">
        <v>111</v>
      </c>
      <c r="S295">
        <v>44</v>
      </c>
      <c r="T295">
        <v>157</v>
      </c>
      <c r="U295">
        <v>39</v>
      </c>
      <c r="V295">
        <v>16</v>
      </c>
      <c r="W295">
        <v>48</v>
      </c>
      <c r="X295">
        <v>290397</v>
      </c>
      <c r="Y295">
        <v>6604</v>
      </c>
      <c r="Z295">
        <f t="shared" si="4"/>
        <v>0.3235294117647059</v>
      </c>
    </row>
    <row r="296" spans="1:26" x14ac:dyDescent="0.25">
      <c r="A296" s="1" t="s">
        <v>48</v>
      </c>
      <c r="B296">
        <v>134</v>
      </c>
      <c r="C296">
        <v>134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33</v>
      </c>
      <c r="M296">
        <v>208</v>
      </c>
      <c r="N296">
        <v>244</v>
      </c>
      <c r="O296">
        <v>15</v>
      </c>
      <c r="P296">
        <v>44</v>
      </c>
      <c r="Q296">
        <v>49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6604</v>
      </c>
      <c r="Y296">
        <v>7</v>
      </c>
      <c r="Z296">
        <f t="shared" si="4"/>
        <v>0</v>
      </c>
    </row>
    <row r="297" spans="1:26" x14ac:dyDescent="0.25">
      <c r="A297" s="1" t="s">
        <v>48</v>
      </c>
      <c r="B297">
        <v>134</v>
      </c>
      <c r="C297">
        <v>134</v>
      </c>
      <c r="D297">
        <v>2</v>
      </c>
      <c r="E297">
        <v>1</v>
      </c>
      <c r="F297">
        <v>25</v>
      </c>
      <c r="G297">
        <v>153</v>
      </c>
      <c r="H297">
        <v>173</v>
      </c>
      <c r="I297">
        <v>10</v>
      </c>
      <c r="J297">
        <v>30</v>
      </c>
      <c r="K297">
        <v>34</v>
      </c>
      <c r="L297">
        <v>33</v>
      </c>
      <c r="M297">
        <v>208</v>
      </c>
      <c r="N297">
        <v>244</v>
      </c>
      <c r="O297">
        <v>15</v>
      </c>
      <c r="P297">
        <v>44</v>
      </c>
      <c r="Q297">
        <v>49</v>
      </c>
      <c r="R297">
        <v>1015</v>
      </c>
      <c r="S297">
        <v>1598</v>
      </c>
      <c r="T297">
        <v>4544</v>
      </c>
      <c r="U297">
        <v>391</v>
      </c>
      <c r="V297">
        <v>378</v>
      </c>
      <c r="W297">
        <v>799</v>
      </c>
      <c r="X297">
        <v>6604</v>
      </c>
      <c r="Y297">
        <v>290397</v>
      </c>
      <c r="Z297">
        <f t="shared" si="4"/>
        <v>0.19653179190751446</v>
      </c>
    </row>
    <row r="298" spans="1:26" x14ac:dyDescent="0.25">
      <c r="A298" s="1" t="s">
        <v>48</v>
      </c>
      <c r="B298">
        <v>134</v>
      </c>
      <c r="C298">
        <v>134</v>
      </c>
      <c r="D298">
        <v>2</v>
      </c>
      <c r="E298">
        <v>2</v>
      </c>
      <c r="F298">
        <v>4</v>
      </c>
      <c r="G298">
        <v>6</v>
      </c>
      <c r="H298">
        <v>6</v>
      </c>
      <c r="I298">
        <v>2</v>
      </c>
      <c r="J298">
        <v>2</v>
      </c>
      <c r="K298">
        <v>2</v>
      </c>
      <c r="L298">
        <v>33</v>
      </c>
      <c r="M298">
        <v>208</v>
      </c>
      <c r="N298">
        <v>244</v>
      </c>
      <c r="O298">
        <v>15</v>
      </c>
      <c r="P298">
        <v>44</v>
      </c>
      <c r="Q298">
        <v>49</v>
      </c>
      <c r="R298">
        <v>111</v>
      </c>
      <c r="S298">
        <v>44</v>
      </c>
      <c r="T298">
        <v>157</v>
      </c>
      <c r="U298">
        <v>39</v>
      </c>
      <c r="V298">
        <v>16</v>
      </c>
      <c r="W298">
        <v>48</v>
      </c>
      <c r="X298">
        <v>6604</v>
      </c>
      <c r="Y298">
        <v>6604</v>
      </c>
      <c r="Z298">
        <f t="shared" si="4"/>
        <v>0.33333333333333331</v>
      </c>
    </row>
    <row r="299" spans="1:26" x14ac:dyDescent="0.25">
      <c r="A299" s="1" t="s">
        <v>48</v>
      </c>
      <c r="B299">
        <v>134</v>
      </c>
      <c r="C299">
        <v>135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</v>
      </c>
      <c r="M299">
        <v>231</v>
      </c>
      <c r="N299">
        <v>250</v>
      </c>
      <c r="O299">
        <v>4</v>
      </c>
      <c r="P299">
        <v>44</v>
      </c>
      <c r="Q299">
        <v>48</v>
      </c>
      <c r="R299">
        <v>28</v>
      </c>
      <c r="S299">
        <v>2</v>
      </c>
      <c r="T299">
        <v>31</v>
      </c>
      <c r="U299">
        <v>3</v>
      </c>
      <c r="V299">
        <v>2</v>
      </c>
      <c r="W299">
        <v>3</v>
      </c>
      <c r="X299">
        <v>7</v>
      </c>
      <c r="Y299">
        <v>9</v>
      </c>
      <c r="Z299">
        <f t="shared" si="4"/>
        <v>0</v>
      </c>
    </row>
    <row r="300" spans="1:26" x14ac:dyDescent="0.25">
      <c r="A300" s="1" t="s">
        <v>48</v>
      </c>
      <c r="B300">
        <v>134</v>
      </c>
      <c r="C300">
        <v>135</v>
      </c>
      <c r="D300">
        <v>0</v>
      </c>
      <c r="E300">
        <v>1</v>
      </c>
      <c r="F300">
        <v>4</v>
      </c>
      <c r="G300">
        <v>159</v>
      </c>
      <c r="H300">
        <v>176</v>
      </c>
      <c r="I300">
        <v>4</v>
      </c>
      <c r="J300">
        <v>32</v>
      </c>
      <c r="K300">
        <v>36</v>
      </c>
      <c r="L300">
        <v>4</v>
      </c>
      <c r="M300">
        <v>231</v>
      </c>
      <c r="N300">
        <v>250</v>
      </c>
      <c r="O300">
        <v>4</v>
      </c>
      <c r="P300">
        <v>44</v>
      </c>
      <c r="Q300">
        <v>48</v>
      </c>
      <c r="R300">
        <v>24852</v>
      </c>
      <c r="S300">
        <v>25257</v>
      </c>
      <c r="T300">
        <v>539730</v>
      </c>
      <c r="U300">
        <v>12537</v>
      </c>
      <c r="V300">
        <v>10656</v>
      </c>
      <c r="W300">
        <v>61472</v>
      </c>
      <c r="X300">
        <v>7</v>
      </c>
      <c r="Y300">
        <v>188987</v>
      </c>
      <c r="Z300">
        <f t="shared" si="4"/>
        <v>0.20454545454545456</v>
      </c>
    </row>
    <row r="301" spans="1:26" x14ac:dyDescent="0.25">
      <c r="A301" s="1" t="s">
        <v>48</v>
      </c>
      <c r="B301">
        <v>134</v>
      </c>
      <c r="C301">
        <v>135</v>
      </c>
      <c r="D301">
        <v>0</v>
      </c>
      <c r="E301">
        <v>2</v>
      </c>
      <c r="F301">
        <v>3</v>
      </c>
      <c r="G301">
        <v>7</v>
      </c>
      <c r="H301">
        <v>7</v>
      </c>
      <c r="I301">
        <v>1</v>
      </c>
      <c r="J301">
        <v>1</v>
      </c>
      <c r="K301">
        <v>1</v>
      </c>
      <c r="L301">
        <v>4</v>
      </c>
      <c r="M301">
        <v>231</v>
      </c>
      <c r="N301">
        <v>250</v>
      </c>
      <c r="O301">
        <v>4</v>
      </c>
      <c r="P301">
        <v>44</v>
      </c>
      <c r="Q301">
        <v>48</v>
      </c>
      <c r="R301">
        <v>9112</v>
      </c>
      <c r="S301">
        <v>1204</v>
      </c>
      <c r="T301">
        <v>29453</v>
      </c>
      <c r="U301">
        <v>2413</v>
      </c>
      <c r="V301">
        <v>628</v>
      </c>
      <c r="W301">
        <v>3676</v>
      </c>
      <c r="X301">
        <v>7</v>
      </c>
      <c r="Y301">
        <v>6189</v>
      </c>
      <c r="Z301">
        <f t="shared" si="4"/>
        <v>0.14285714285714285</v>
      </c>
    </row>
    <row r="302" spans="1:26" x14ac:dyDescent="0.25">
      <c r="A302" s="1" t="s">
        <v>48</v>
      </c>
      <c r="B302">
        <v>134</v>
      </c>
      <c r="C302">
        <v>135</v>
      </c>
      <c r="D302">
        <v>1</v>
      </c>
      <c r="E302">
        <v>0</v>
      </c>
      <c r="F302">
        <v>21</v>
      </c>
      <c r="G302">
        <v>2</v>
      </c>
      <c r="H302">
        <v>24</v>
      </c>
      <c r="I302">
        <v>2</v>
      </c>
      <c r="J302">
        <v>2</v>
      </c>
      <c r="K302">
        <v>2</v>
      </c>
      <c r="L302">
        <v>19256</v>
      </c>
      <c r="M302">
        <v>35436</v>
      </c>
      <c r="N302">
        <v>581737</v>
      </c>
      <c r="O302">
        <v>10913</v>
      </c>
      <c r="P302">
        <v>14664</v>
      </c>
      <c r="Q302">
        <v>68888</v>
      </c>
      <c r="R302">
        <v>28</v>
      </c>
      <c r="S302">
        <v>2</v>
      </c>
      <c r="T302">
        <v>31</v>
      </c>
      <c r="U302">
        <v>3</v>
      </c>
      <c r="V302">
        <v>2</v>
      </c>
      <c r="W302">
        <v>3</v>
      </c>
      <c r="X302">
        <v>290397</v>
      </c>
      <c r="Y302">
        <v>9</v>
      </c>
      <c r="Z302">
        <f t="shared" si="4"/>
        <v>8.3333333333333329E-2</v>
      </c>
    </row>
    <row r="303" spans="1:26" x14ac:dyDescent="0.25">
      <c r="A303" s="1" t="s">
        <v>48</v>
      </c>
      <c r="B303">
        <v>134</v>
      </c>
      <c r="C303">
        <v>135</v>
      </c>
      <c r="D303">
        <v>1</v>
      </c>
      <c r="E303">
        <v>1</v>
      </c>
      <c r="F303">
        <v>18049</v>
      </c>
      <c r="G303">
        <v>23964</v>
      </c>
      <c r="H303">
        <v>397674</v>
      </c>
      <c r="I303">
        <v>9394</v>
      </c>
      <c r="J303">
        <v>9703</v>
      </c>
      <c r="K303">
        <v>45865</v>
      </c>
      <c r="L303">
        <v>19256</v>
      </c>
      <c r="M303">
        <v>35436</v>
      </c>
      <c r="N303">
        <v>581737</v>
      </c>
      <c r="O303">
        <v>10913</v>
      </c>
      <c r="P303">
        <v>14664</v>
      </c>
      <c r="Q303">
        <v>68888</v>
      </c>
      <c r="R303">
        <v>24852</v>
      </c>
      <c r="S303">
        <v>25257</v>
      </c>
      <c r="T303">
        <v>539730</v>
      </c>
      <c r="U303">
        <v>12537</v>
      </c>
      <c r="V303">
        <v>10656</v>
      </c>
      <c r="W303">
        <v>61472</v>
      </c>
      <c r="X303">
        <v>290397</v>
      </c>
      <c r="Y303">
        <v>188987</v>
      </c>
      <c r="Z303">
        <f t="shared" si="4"/>
        <v>0.11533316233900129</v>
      </c>
    </row>
    <row r="304" spans="1:26" x14ac:dyDescent="0.25">
      <c r="A304" s="1" t="s">
        <v>48</v>
      </c>
      <c r="B304">
        <v>134</v>
      </c>
      <c r="C304">
        <v>135</v>
      </c>
      <c r="D304">
        <v>1</v>
      </c>
      <c r="E304">
        <v>2</v>
      </c>
      <c r="F304">
        <v>6568</v>
      </c>
      <c r="G304">
        <v>1150</v>
      </c>
      <c r="H304">
        <v>21541</v>
      </c>
      <c r="I304">
        <v>1803</v>
      </c>
      <c r="J304">
        <v>583</v>
      </c>
      <c r="K304">
        <v>2743</v>
      </c>
      <c r="L304">
        <v>19256</v>
      </c>
      <c r="M304">
        <v>35436</v>
      </c>
      <c r="N304">
        <v>581737</v>
      </c>
      <c r="O304">
        <v>10913</v>
      </c>
      <c r="P304">
        <v>14664</v>
      </c>
      <c r="Q304">
        <v>68888</v>
      </c>
      <c r="R304">
        <v>9112</v>
      </c>
      <c r="S304">
        <v>1204</v>
      </c>
      <c r="T304">
        <v>29453</v>
      </c>
      <c r="U304">
        <v>2413</v>
      </c>
      <c r="V304">
        <v>628</v>
      </c>
      <c r="W304">
        <v>3676</v>
      </c>
      <c r="X304">
        <v>290397</v>
      </c>
      <c r="Y304">
        <v>6189</v>
      </c>
      <c r="Z304">
        <f t="shared" si="4"/>
        <v>0.12733856366928184</v>
      </c>
    </row>
    <row r="305" spans="1:26" x14ac:dyDescent="0.25">
      <c r="A305" s="1" t="s">
        <v>48</v>
      </c>
      <c r="B305">
        <v>134</v>
      </c>
      <c r="C305">
        <v>135</v>
      </c>
      <c r="D305">
        <v>2</v>
      </c>
      <c r="E305">
        <v>0</v>
      </c>
      <c r="F305">
        <v>4</v>
      </c>
      <c r="G305">
        <v>1</v>
      </c>
      <c r="H305">
        <v>4</v>
      </c>
      <c r="I305">
        <v>1</v>
      </c>
      <c r="J305">
        <v>1</v>
      </c>
      <c r="K305">
        <v>1</v>
      </c>
      <c r="L305">
        <v>832</v>
      </c>
      <c r="M305">
        <v>13722</v>
      </c>
      <c r="N305">
        <v>37241</v>
      </c>
      <c r="O305">
        <v>548</v>
      </c>
      <c r="P305">
        <v>3247</v>
      </c>
      <c r="Q305">
        <v>4708</v>
      </c>
      <c r="R305">
        <v>28</v>
      </c>
      <c r="S305">
        <v>2</v>
      </c>
      <c r="T305">
        <v>31</v>
      </c>
      <c r="U305">
        <v>3</v>
      </c>
      <c r="V305">
        <v>2</v>
      </c>
      <c r="W305">
        <v>3</v>
      </c>
      <c r="X305">
        <v>6604</v>
      </c>
      <c r="Y305">
        <v>9</v>
      </c>
      <c r="Z305">
        <f t="shared" si="4"/>
        <v>0.25</v>
      </c>
    </row>
    <row r="306" spans="1:26" x14ac:dyDescent="0.25">
      <c r="A306" s="1" t="s">
        <v>48</v>
      </c>
      <c r="B306">
        <v>134</v>
      </c>
      <c r="C306">
        <v>135</v>
      </c>
      <c r="D306">
        <v>2</v>
      </c>
      <c r="E306">
        <v>1</v>
      </c>
      <c r="F306">
        <v>793</v>
      </c>
      <c r="G306">
        <v>9281</v>
      </c>
      <c r="H306">
        <v>25037</v>
      </c>
      <c r="I306">
        <v>485</v>
      </c>
      <c r="J306">
        <v>2101</v>
      </c>
      <c r="K306">
        <v>3025</v>
      </c>
      <c r="L306">
        <v>832</v>
      </c>
      <c r="M306">
        <v>13722</v>
      </c>
      <c r="N306">
        <v>37241</v>
      </c>
      <c r="O306">
        <v>548</v>
      </c>
      <c r="P306">
        <v>3247</v>
      </c>
      <c r="Q306">
        <v>4708</v>
      </c>
      <c r="R306">
        <v>24852</v>
      </c>
      <c r="S306">
        <v>25257</v>
      </c>
      <c r="T306">
        <v>539730</v>
      </c>
      <c r="U306">
        <v>12537</v>
      </c>
      <c r="V306">
        <v>10656</v>
      </c>
      <c r="W306">
        <v>61472</v>
      </c>
      <c r="X306">
        <v>6604</v>
      </c>
      <c r="Y306">
        <v>188987</v>
      </c>
      <c r="Z306">
        <f t="shared" si="4"/>
        <v>0.12082118464672285</v>
      </c>
    </row>
    <row r="307" spans="1:26" x14ac:dyDescent="0.25">
      <c r="A307" s="1" t="s">
        <v>48</v>
      </c>
      <c r="B307">
        <v>134</v>
      </c>
      <c r="C307">
        <v>135</v>
      </c>
      <c r="D307">
        <v>2</v>
      </c>
      <c r="E307">
        <v>2</v>
      </c>
      <c r="F307">
        <v>393</v>
      </c>
      <c r="G307">
        <v>529</v>
      </c>
      <c r="H307">
        <v>1450</v>
      </c>
      <c r="I307">
        <v>144</v>
      </c>
      <c r="J307">
        <v>150</v>
      </c>
      <c r="K307">
        <v>232</v>
      </c>
      <c r="L307">
        <v>832</v>
      </c>
      <c r="M307">
        <v>13722</v>
      </c>
      <c r="N307">
        <v>37241</v>
      </c>
      <c r="O307">
        <v>548</v>
      </c>
      <c r="P307">
        <v>3247</v>
      </c>
      <c r="Q307">
        <v>4708</v>
      </c>
      <c r="R307">
        <v>9112</v>
      </c>
      <c r="S307">
        <v>1204</v>
      </c>
      <c r="T307">
        <v>29453</v>
      </c>
      <c r="U307">
        <v>2413</v>
      </c>
      <c r="V307">
        <v>628</v>
      </c>
      <c r="W307">
        <v>3676</v>
      </c>
      <c r="X307">
        <v>6604</v>
      </c>
      <c r="Y307">
        <v>6189</v>
      </c>
      <c r="Z307">
        <f t="shared" si="4"/>
        <v>0.16</v>
      </c>
    </row>
    <row r="308" spans="1:26" x14ac:dyDescent="0.25">
      <c r="A308" s="1" t="s">
        <v>48</v>
      </c>
      <c r="B308">
        <v>135</v>
      </c>
      <c r="C308">
        <v>134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13</v>
      </c>
      <c r="N308">
        <v>18</v>
      </c>
      <c r="O308">
        <v>1</v>
      </c>
      <c r="P308">
        <v>6</v>
      </c>
      <c r="Q308">
        <v>7</v>
      </c>
      <c r="R308">
        <v>42</v>
      </c>
      <c r="S308">
        <v>4</v>
      </c>
      <c r="T308">
        <v>51</v>
      </c>
      <c r="U308">
        <v>11</v>
      </c>
      <c r="V308">
        <v>3</v>
      </c>
      <c r="W308">
        <v>16</v>
      </c>
      <c r="X308">
        <v>9</v>
      </c>
      <c r="Y308">
        <v>7</v>
      </c>
      <c r="Z308">
        <f t="shared" si="4"/>
        <v>0</v>
      </c>
    </row>
    <row r="309" spans="1:26" x14ac:dyDescent="0.25">
      <c r="A309" s="1" t="s">
        <v>48</v>
      </c>
      <c r="B309">
        <v>135</v>
      </c>
      <c r="C309">
        <v>134</v>
      </c>
      <c r="D309">
        <v>0</v>
      </c>
      <c r="E309">
        <v>1</v>
      </c>
      <c r="F309">
        <v>1</v>
      </c>
      <c r="G309">
        <v>10</v>
      </c>
      <c r="H309">
        <v>15</v>
      </c>
      <c r="I309">
        <v>1</v>
      </c>
      <c r="J309">
        <v>6</v>
      </c>
      <c r="K309">
        <v>7</v>
      </c>
      <c r="L309">
        <v>1</v>
      </c>
      <c r="M309">
        <v>13</v>
      </c>
      <c r="N309">
        <v>18</v>
      </c>
      <c r="O309">
        <v>1</v>
      </c>
      <c r="P309">
        <v>6</v>
      </c>
      <c r="Q309">
        <v>7</v>
      </c>
      <c r="R309">
        <v>14987</v>
      </c>
      <c r="S309">
        <v>16319</v>
      </c>
      <c r="T309">
        <v>92371</v>
      </c>
      <c r="U309">
        <v>8750</v>
      </c>
      <c r="V309">
        <v>7384</v>
      </c>
      <c r="W309">
        <v>25198</v>
      </c>
      <c r="X309">
        <v>9</v>
      </c>
      <c r="Y309">
        <v>290397</v>
      </c>
      <c r="Z309">
        <f t="shared" si="4"/>
        <v>0.46666666666666667</v>
      </c>
    </row>
    <row r="310" spans="1:26" x14ac:dyDescent="0.25">
      <c r="A310" s="1" t="s">
        <v>48</v>
      </c>
      <c r="B310">
        <v>135</v>
      </c>
      <c r="C310">
        <v>134</v>
      </c>
      <c r="D310">
        <v>0</v>
      </c>
      <c r="E310">
        <v>2</v>
      </c>
      <c r="F310">
        <v>1</v>
      </c>
      <c r="G310">
        <v>2</v>
      </c>
      <c r="H310">
        <v>2</v>
      </c>
      <c r="I310">
        <v>0</v>
      </c>
      <c r="J310">
        <v>0</v>
      </c>
      <c r="K310">
        <v>0</v>
      </c>
      <c r="L310">
        <v>1</v>
      </c>
      <c r="M310">
        <v>13</v>
      </c>
      <c r="N310">
        <v>18</v>
      </c>
      <c r="O310">
        <v>1</v>
      </c>
      <c r="P310">
        <v>6</v>
      </c>
      <c r="Q310">
        <v>7</v>
      </c>
      <c r="R310">
        <v>3665</v>
      </c>
      <c r="S310">
        <v>858</v>
      </c>
      <c r="T310">
        <v>6100</v>
      </c>
      <c r="U310">
        <v>1353</v>
      </c>
      <c r="V310">
        <v>445</v>
      </c>
      <c r="W310">
        <v>1803</v>
      </c>
      <c r="X310">
        <v>9</v>
      </c>
      <c r="Y310">
        <v>6604</v>
      </c>
      <c r="Z310">
        <f t="shared" si="4"/>
        <v>0</v>
      </c>
    </row>
    <row r="311" spans="1:26" x14ac:dyDescent="0.25">
      <c r="A311" s="1" t="s">
        <v>48</v>
      </c>
      <c r="B311">
        <v>135</v>
      </c>
      <c r="C311">
        <v>134</v>
      </c>
      <c r="D311">
        <v>1</v>
      </c>
      <c r="E311">
        <v>0</v>
      </c>
      <c r="F311">
        <v>29</v>
      </c>
      <c r="G311">
        <v>4</v>
      </c>
      <c r="H311">
        <v>36</v>
      </c>
      <c r="I311">
        <v>9</v>
      </c>
      <c r="J311">
        <v>3</v>
      </c>
      <c r="K311">
        <v>13</v>
      </c>
      <c r="L311">
        <v>10150</v>
      </c>
      <c r="M311">
        <v>18111</v>
      </c>
      <c r="N311">
        <v>80181</v>
      </c>
      <c r="O311">
        <v>6588</v>
      </c>
      <c r="P311">
        <v>8108</v>
      </c>
      <c r="Q311">
        <v>22437</v>
      </c>
      <c r="R311">
        <v>42</v>
      </c>
      <c r="S311">
        <v>4</v>
      </c>
      <c r="T311">
        <v>51</v>
      </c>
      <c r="U311">
        <v>11</v>
      </c>
      <c r="V311">
        <v>3</v>
      </c>
      <c r="W311">
        <v>16</v>
      </c>
      <c r="X311">
        <v>188987</v>
      </c>
      <c r="Y311">
        <v>7</v>
      </c>
      <c r="Z311">
        <f t="shared" si="4"/>
        <v>0.3611111111111111</v>
      </c>
    </row>
    <row r="312" spans="1:26" x14ac:dyDescent="0.25">
      <c r="A312" s="1" t="s">
        <v>48</v>
      </c>
      <c r="B312">
        <v>135</v>
      </c>
      <c r="C312">
        <v>134</v>
      </c>
      <c r="D312">
        <v>1</v>
      </c>
      <c r="E312">
        <v>1</v>
      </c>
      <c r="F312">
        <v>9384</v>
      </c>
      <c r="G312">
        <v>13745</v>
      </c>
      <c r="H312">
        <v>61360</v>
      </c>
      <c r="I312">
        <v>5778</v>
      </c>
      <c r="J312">
        <v>6118</v>
      </c>
      <c r="K312">
        <v>16972</v>
      </c>
      <c r="L312">
        <v>10150</v>
      </c>
      <c r="M312">
        <v>18111</v>
      </c>
      <c r="N312">
        <v>80181</v>
      </c>
      <c r="O312">
        <v>6588</v>
      </c>
      <c r="P312">
        <v>8108</v>
      </c>
      <c r="Q312">
        <v>22437</v>
      </c>
      <c r="R312">
        <v>14987</v>
      </c>
      <c r="S312">
        <v>16319</v>
      </c>
      <c r="T312">
        <v>92371</v>
      </c>
      <c r="U312">
        <v>8750</v>
      </c>
      <c r="V312">
        <v>7384</v>
      </c>
      <c r="W312">
        <v>25198</v>
      </c>
      <c r="X312">
        <v>188987</v>
      </c>
      <c r="Y312">
        <v>290397</v>
      </c>
      <c r="Z312">
        <f t="shared" si="4"/>
        <v>0.27659713168187744</v>
      </c>
    </row>
    <row r="313" spans="1:26" x14ac:dyDescent="0.25">
      <c r="A313" s="1" t="s">
        <v>48</v>
      </c>
      <c r="B313">
        <v>135</v>
      </c>
      <c r="C313">
        <v>134</v>
      </c>
      <c r="D313">
        <v>1</v>
      </c>
      <c r="E313">
        <v>2</v>
      </c>
      <c r="F313">
        <v>2342</v>
      </c>
      <c r="G313">
        <v>755</v>
      </c>
      <c r="H313">
        <v>3980</v>
      </c>
      <c r="I313">
        <v>888</v>
      </c>
      <c r="J313">
        <v>382</v>
      </c>
      <c r="K313">
        <v>1193</v>
      </c>
      <c r="L313">
        <v>10150</v>
      </c>
      <c r="M313">
        <v>18111</v>
      </c>
      <c r="N313">
        <v>80181</v>
      </c>
      <c r="O313">
        <v>6588</v>
      </c>
      <c r="P313">
        <v>8108</v>
      </c>
      <c r="Q313">
        <v>22437</v>
      </c>
      <c r="R313">
        <v>3665</v>
      </c>
      <c r="S313">
        <v>858</v>
      </c>
      <c r="T313">
        <v>6100</v>
      </c>
      <c r="U313">
        <v>1353</v>
      </c>
      <c r="V313">
        <v>445</v>
      </c>
      <c r="W313">
        <v>1803</v>
      </c>
      <c r="X313">
        <v>188987</v>
      </c>
      <c r="Y313">
        <v>6604</v>
      </c>
      <c r="Z313">
        <f t="shared" si="4"/>
        <v>0.29974874371859295</v>
      </c>
    </row>
    <row r="314" spans="1:26" x14ac:dyDescent="0.25">
      <c r="A314" s="1" t="s">
        <v>48</v>
      </c>
      <c r="B314">
        <v>135</v>
      </c>
      <c r="C314">
        <v>134</v>
      </c>
      <c r="D314">
        <v>2</v>
      </c>
      <c r="E314">
        <v>0</v>
      </c>
      <c r="F314">
        <v>4</v>
      </c>
      <c r="G314">
        <v>2</v>
      </c>
      <c r="H314">
        <v>4</v>
      </c>
      <c r="I314">
        <v>0</v>
      </c>
      <c r="J314">
        <v>0</v>
      </c>
      <c r="K314">
        <v>0</v>
      </c>
      <c r="L314">
        <v>558</v>
      </c>
      <c r="M314">
        <v>2555</v>
      </c>
      <c r="N314">
        <v>4092</v>
      </c>
      <c r="O314">
        <v>337</v>
      </c>
      <c r="P314">
        <v>835</v>
      </c>
      <c r="Q314">
        <v>1069</v>
      </c>
      <c r="R314">
        <v>42</v>
      </c>
      <c r="S314">
        <v>4</v>
      </c>
      <c r="T314">
        <v>51</v>
      </c>
      <c r="U314">
        <v>11</v>
      </c>
      <c r="V314">
        <v>3</v>
      </c>
      <c r="W314">
        <v>16</v>
      </c>
      <c r="X314">
        <v>6189</v>
      </c>
      <c r="Y314">
        <v>7</v>
      </c>
      <c r="Z314">
        <f t="shared" si="4"/>
        <v>0</v>
      </c>
    </row>
    <row r="315" spans="1:26" x14ac:dyDescent="0.25">
      <c r="A315" s="1" t="s">
        <v>48</v>
      </c>
      <c r="B315">
        <v>135</v>
      </c>
      <c r="C315">
        <v>134</v>
      </c>
      <c r="D315">
        <v>2</v>
      </c>
      <c r="E315">
        <v>1</v>
      </c>
      <c r="F315">
        <v>529</v>
      </c>
      <c r="G315">
        <v>1900</v>
      </c>
      <c r="H315">
        <v>3072</v>
      </c>
      <c r="I315">
        <v>291</v>
      </c>
      <c r="J315">
        <v>613</v>
      </c>
      <c r="K315">
        <v>777</v>
      </c>
      <c r="L315">
        <v>558</v>
      </c>
      <c r="M315">
        <v>2555</v>
      </c>
      <c r="N315">
        <v>4092</v>
      </c>
      <c r="O315">
        <v>337</v>
      </c>
      <c r="P315">
        <v>835</v>
      </c>
      <c r="Q315">
        <v>1069</v>
      </c>
      <c r="R315">
        <v>14987</v>
      </c>
      <c r="S315">
        <v>16319</v>
      </c>
      <c r="T315">
        <v>92371</v>
      </c>
      <c r="U315">
        <v>8750</v>
      </c>
      <c r="V315">
        <v>7384</v>
      </c>
      <c r="W315">
        <v>25198</v>
      </c>
      <c r="X315">
        <v>6189</v>
      </c>
      <c r="Y315">
        <v>290397</v>
      </c>
      <c r="Z315">
        <f t="shared" si="4"/>
        <v>0.2529296875</v>
      </c>
    </row>
    <row r="316" spans="1:26" x14ac:dyDescent="0.25">
      <c r="A316" s="1" t="s">
        <v>48</v>
      </c>
      <c r="B316">
        <v>135</v>
      </c>
      <c r="C316">
        <v>134</v>
      </c>
      <c r="D316">
        <v>2</v>
      </c>
      <c r="E316">
        <v>2</v>
      </c>
      <c r="F316">
        <v>148</v>
      </c>
      <c r="G316">
        <v>147</v>
      </c>
      <c r="H316">
        <v>238</v>
      </c>
      <c r="I316">
        <v>50</v>
      </c>
      <c r="J316">
        <v>50</v>
      </c>
      <c r="K316">
        <v>63</v>
      </c>
      <c r="L316">
        <v>558</v>
      </c>
      <c r="M316">
        <v>2555</v>
      </c>
      <c r="N316">
        <v>4092</v>
      </c>
      <c r="O316">
        <v>337</v>
      </c>
      <c r="P316">
        <v>835</v>
      </c>
      <c r="Q316">
        <v>1069</v>
      </c>
      <c r="R316">
        <v>3665</v>
      </c>
      <c r="S316">
        <v>858</v>
      </c>
      <c r="T316">
        <v>6100</v>
      </c>
      <c r="U316">
        <v>1353</v>
      </c>
      <c r="V316">
        <v>445</v>
      </c>
      <c r="W316">
        <v>1803</v>
      </c>
      <c r="X316">
        <v>6189</v>
      </c>
      <c r="Y316">
        <v>6604</v>
      </c>
      <c r="Z316">
        <f t="shared" si="4"/>
        <v>0.26470588235294118</v>
      </c>
    </row>
    <row r="317" spans="1:26" x14ac:dyDescent="0.25">
      <c r="A317" s="1" t="s">
        <v>48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9</v>
      </c>
      <c r="Y317">
        <v>9</v>
      </c>
      <c r="Z317">
        <f t="shared" si="4"/>
        <v>0</v>
      </c>
    </row>
    <row r="318" spans="1:26" x14ac:dyDescent="0.25">
      <c r="A318" s="1" t="s">
        <v>48</v>
      </c>
      <c r="B318">
        <v>135</v>
      </c>
      <c r="C318">
        <v>135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1227</v>
      </c>
      <c r="S318">
        <v>2432</v>
      </c>
      <c r="T318">
        <v>5679</v>
      </c>
      <c r="U318">
        <v>554</v>
      </c>
      <c r="V318">
        <v>570</v>
      </c>
      <c r="W318">
        <v>1137</v>
      </c>
      <c r="X318">
        <v>9</v>
      </c>
      <c r="Y318">
        <v>188987</v>
      </c>
      <c r="Z318">
        <f t="shared" si="4"/>
        <v>0</v>
      </c>
    </row>
    <row r="319" spans="1:26" x14ac:dyDescent="0.25">
      <c r="A319" s="1" t="s">
        <v>48</v>
      </c>
      <c r="B319">
        <v>135</v>
      </c>
      <c r="C319">
        <v>135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206</v>
      </c>
      <c r="S319">
        <v>119</v>
      </c>
      <c r="T319">
        <v>331</v>
      </c>
      <c r="U319">
        <v>58</v>
      </c>
      <c r="V319">
        <v>38</v>
      </c>
      <c r="W319">
        <v>72</v>
      </c>
      <c r="X319">
        <v>9</v>
      </c>
      <c r="Y319">
        <v>6189</v>
      </c>
      <c r="Z319">
        <f t="shared" si="4"/>
        <v>0</v>
      </c>
    </row>
    <row r="320" spans="1:26" x14ac:dyDescent="0.25">
      <c r="A320" s="1" t="s">
        <v>48</v>
      </c>
      <c r="B320">
        <v>135</v>
      </c>
      <c r="C320">
        <v>135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924</v>
      </c>
      <c r="M320">
        <v>2780</v>
      </c>
      <c r="N320">
        <v>5352</v>
      </c>
      <c r="O320">
        <v>450</v>
      </c>
      <c r="P320">
        <v>665</v>
      </c>
      <c r="Q320">
        <v>1151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188987</v>
      </c>
      <c r="Y320">
        <v>9</v>
      </c>
      <c r="Z320">
        <f t="shared" si="4"/>
        <v>0</v>
      </c>
    </row>
    <row r="321" spans="1:26" x14ac:dyDescent="0.25">
      <c r="A321" s="1" t="s">
        <v>48</v>
      </c>
      <c r="B321">
        <v>135</v>
      </c>
      <c r="C321">
        <v>135</v>
      </c>
      <c r="D321">
        <v>1</v>
      </c>
      <c r="E321">
        <v>1</v>
      </c>
      <c r="F321">
        <v>792</v>
      </c>
      <c r="G321">
        <v>1951</v>
      </c>
      <c r="H321">
        <v>3896</v>
      </c>
      <c r="I321">
        <v>358</v>
      </c>
      <c r="J321">
        <v>455</v>
      </c>
      <c r="K321">
        <v>812</v>
      </c>
      <c r="L321">
        <v>924</v>
      </c>
      <c r="M321">
        <v>2780</v>
      </c>
      <c r="N321">
        <v>5352</v>
      </c>
      <c r="O321">
        <v>450</v>
      </c>
      <c r="P321">
        <v>665</v>
      </c>
      <c r="Q321">
        <v>1151</v>
      </c>
      <c r="R321">
        <v>1227</v>
      </c>
      <c r="S321">
        <v>2432</v>
      </c>
      <c r="T321">
        <v>5679</v>
      </c>
      <c r="U321">
        <v>554</v>
      </c>
      <c r="V321">
        <v>570</v>
      </c>
      <c r="W321">
        <v>1137</v>
      </c>
      <c r="X321">
        <v>188987</v>
      </c>
      <c r="Y321">
        <v>188987</v>
      </c>
      <c r="Z321">
        <f t="shared" si="4"/>
        <v>0.20841889117043122</v>
      </c>
    </row>
    <row r="322" spans="1:26" x14ac:dyDescent="0.25">
      <c r="A322" s="1" t="s">
        <v>48</v>
      </c>
      <c r="B322">
        <v>135</v>
      </c>
      <c r="C322">
        <v>135</v>
      </c>
      <c r="D322">
        <v>1</v>
      </c>
      <c r="E322">
        <v>2</v>
      </c>
      <c r="F322">
        <v>133</v>
      </c>
      <c r="G322">
        <v>96</v>
      </c>
      <c r="H322">
        <v>222</v>
      </c>
      <c r="I322">
        <v>39</v>
      </c>
      <c r="J322">
        <v>31</v>
      </c>
      <c r="K322">
        <v>46</v>
      </c>
      <c r="L322">
        <v>924</v>
      </c>
      <c r="M322">
        <v>2780</v>
      </c>
      <c r="N322">
        <v>5352</v>
      </c>
      <c r="O322">
        <v>450</v>
      </c>
      <c r="P322">
        <v>665</v>
      </c>
      <c r="Q322">
        <v>1151</v>
      </c>
      <c r="R322">
        <v>206</v>
      </c>
      <c r="S322">
        <v>119</v>
      </c>
      <c r="T322">
        <v>331</v>
      </c>
      <c r="U322">
        <v>58</v>
      </c>
      <c r="V322">
        <v>38</v>
      </c>
      <c r="W322">
        <v>72</v>
      </c>
      <c r="X322">
        <v>188987</v>
      </c>
      <c r="Y322">
        <v>6189</v>
      </c>
      <c r="Z322">
        <f t="shared" si="4"/>
        <v>0.2072072072072072</v>
      </c>
    </row>
    <row r="323" spans="1:26" x14ac:dyDescent="0.25">
      <c r="A323" s="1" t="s">
        <v>48</v>
      </c>
      <c r="B323">
        <v>135</v>
      </c>
      <c r="C323">
        <v>135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41</v>
      </c>
      <c r="M323">
        <v>192</v>
      </c>
      <c r="N323">
        <v>245</v>
      </c>
      <c r="O323">
        <v>26</v>
      </c>
      <c r="P323">
        <v>53</v>
      </c>
      <c r="Q323">
        <v>64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6189</v>
      </c>
      <c r="Y323">
        <v>9</v>
      </c>
      <c r="Z323">
        <f t="shared" ref="Z323:Z386" si="5">IF(H323,K323/H323,0)</f>
        <v>0</v>
      </c>
    </row>
    <row r="324" spans="1:26" x14ac:dyDescent="0.25">
      <c r="A324" s="1" t="s">
        <v>48</v>
      </c>
      <c r="B324">
        <v>135</v>
      </c>
      <c r="C324">
        <v>135</v>
      </c>
      <c r="D324">
        <v>2</v>
      </c>
      <c r="E324">
        <v>1</v>
      </c>
      <c r="F324">
        <v>33</v>
      </c>
      <c r="G324">
        <v>137</v>
      </c>
      <c r="H324">
        <v>171</v>
      </c>
      <c r="I324">
        <v>20</v>
      </c>
      <c r="J324">
        <v>37</v>
      </c>
      <c r="K324">
        <v>44</v>
      </c>
      <c r="L324">
        <v>41</v>
      </c>
      <c r="M324">
        <v>192</v>
      </c>
      <c r="N324">
        <v>245</v>
      </c>
      <c r="O324">
        <v>26</v>
      </c>
      <c r="P324">
        <v>53</v>
      </c>
      <c r="Q324">
        <v>64</v>
      </c>
      <c r="R324">
        <v>1227</v>
      </c>
      <c r="S324">
        <v>2432</v>
      </c>
      <c r="T324">
        <v>5679</v>
      </c>
      <c r="U324">
        <v>554</v>
      </c>
      <c r="V324">
        <v>570</v>
      </c>
      <c r="W324">
        <v>1137</v>
      </c>
      <c r="X324">
        <v>6189</v>
      </c>
      <c r="Y324">
        <v>188987</v>
      </c>
      <c r="Z324">
        <f t="shared" si="5"/>
        <v>0.25730994152046782</v>
      </c>
    </row>
    <row r="325" spans="1:26" x14ac:dyDescent="0.25">
      <c r="A325" s="1" t="s">
        <v>48</v>
      </c>
      <c r="B325">
        <v>135</v>
      </c>
      <c r="C325">
        <v>135</v>
      </c>
      <c r="D325">
        <v>2</v>
      </c>
      <c r="E325">
        <v>2</v>
      </c>
      <c r="F325">
        <v>8</v>
      </c>
      <c r="G325">
        <v>9</v>
      </c>
      <c r="H325">
        <v>12</v>
      </c>
      <c r="I325">
        <v>3</v>
      </c>
      <c r="J325">
        <v>3</v>
      </c>
      <c r="K325">
        <v>4</v>
      </c>
      <c r="L325">
        <v>41</v>
      </c>
      <c r="M325">
        <v>192</v>
      </c>
      <c r="N325">
        <v>245</v>
      </c>
      <c r="O325">
        <v>26</v>
      </c>
      <c r="P325">
        <v>53</v>
      </c>
      <c r="Q325">
        <v>64</v>
      </c>
      <c r="R325">
        <v>206</v>
      </c>
      <c r="S325">
        <v>119</v>
      </c>
      <c r="T325">
        <v>331</v>
      </c>
      <c r="U325">
        <v>58</v>
      </c>
      <c r="V325">
        <v>38</v>
      </c>
      <c r="W325">
        <v>72</v>
      </c>
      <c r="X325">
        <v>6189</v>
      </c>
      <c r="Y325">
        <v>6189</v>
      </c>
      <c r="Z325">
        <f t="shared" si="5"/>
        <v>0.33333333333333331</v>
      </c>
    </row>
    <row r="326" spans="1:26" x14ac:dyDescent="0.25">
      <c r="A326" s="1" t="s">
        <v>49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2</v>
      </c>
      <c r="S326">
        <v>2</v>
      </c>
      <c r="T326">
        <v>2</v>
      </c>
      <c r="U326">
        <v>0</v>
      </c>
      <c r="V326">
        <v>0</v>
      </c>
      <c r="W326">
        <v>0</v>
      </c>
      <c r="X326">
        <v>116</v>
      </c>
      <c r="Y326">
        <v>116</v>
      </c>
      <c r="Z326">
        <f t="shared" si="5"/>
        <v>0</v>
      </c>
    </row>
    <row r="327" spans="1:26" x14ac:dyDescent="0.25">
      <c r="A327" s="1" t="s">
        <v>49</v>
      </c>
      <c r="B327">
        <v>134</v>
      </c>
      <c r="C327">
        <v>134</v>
      </c>
      <c r="D327">
        <v>0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660</v>
      </c>
      <c r="S327">
        <v>828</v>
      </c>
      <c r="T327">
        <v>2071</v>
      </c>
      <c r="U327">
        <v>154</v>
      </c>
      <c r="V327">
        <v>133</v>
      </c>
      <c r="W327">
        <v>231</v>
      </c>
      <c r="X327">
        <v>116</v>
      </c>
      <c r="Y327">
        <v>175643</v>
      </c>
      <c r="Z327">
        <f t="shared" si="5"/>
        <v>0</v>
      </c>
    </row>
    <row r="328" spans="1:26" x14ac:dyDescent="0.25">
      <c r="A328" s="1" t="s">
        <v>49</v>
      </c>
      <c r="B328">
        <v>134</v>
      </c>
      <c r="C328">
        <v>134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783</v>
      </c>
      <c r="S328">
        <v>812</v>
      </c>
      <c r="T328">
        <v>2628</v>
      </c>
      <c r="U328">
        <v>326</v>
      </c>
      <c r="V328">
        <v>261</v>
      </c>
      <c r="W328">
        <v>616</v>
      </c>
      <c r="X328">
        <v>116</v>
      </c>
      <c r="Y328">
        <v>121249</v>
      </c>
      <c r="Z328">
        <f t="shared" si="5"/>
        <v>0</v>
      </c>
    </row>
    <row r="329" spans="1:26" x14ac:dyDescent="0.25">
      <c r="A329" s="1" t="s">
        <v>49</v>
      </c>
      <c r="B329">
        <v>134</v>
      </c>
      <c r="C329">
        <v>134</v>
      </c>
      <c r="D329">
        <v>1</v>
      </c>
      <c r="E329">
        <v>0</v>
      </c>
      <c r="F329">
        <v>2</v>
      </c>
      <c r="G329">
        <v>2</v>
      </c>
      <c r="H329">
        <v>2</v>
      </c>
      <c r="I329">
        <v>0</v>
      </c>
      <c r="J329">
        <v>0</v>
      </c>
      <c r="K329">
        <v>0</v>
      </c>
      <c r="L329">
        <v>425</v>
      </c>
      <c r="M329">
        <v>1053</v>
      </c>
      <c r="N329">
        <v>1983</v>
      </c>
      <c r="O329">
        <v>172</v>
      </c>
      <c r="P329">
        <v>246</v>
      </c>
      <c r="Q329">
        <v>366</v>
      </c>
      <c r="R329">
        <v>2</v>
      </c>
      <c r="S329">
        <v>2</v>
      </c>
      <c r="T329">
        <v>2</v>
      </c>
      <c r="U329">
        <v>0</v>
      </c>
      <c r="V329">
        <v>0</v>
      </c>
      <c r="W329">
        <v>0</v>
      </c>
      <c r="X329">
        <v>175643</v>
      </c>
      <c r="Y329">
        <v>116</v>
      </c>
      <c r="Z329">
        <f t="shared" si="5"/>
        <v>0</v>
      </c>
    </row>
    <row r="330" spans="1:26" x14ac:dyDescent="0.25">
      <c r="A330" s="1" t="s">
        <v>49</v>
      </c>
      <c r="B330">
        <v>134</v>
      </c>
      <c r="C330">
        <v>134</v>
      </c>
      <c r="D330">
        <v>1</v>
      </c>
      <c r="E330">
        <v>1</v>
      </c>
      <c r="F330">
        <v>257</v>
      </c>
      <c r="G330">
        <v>424</v>
      </c>
      <c r="H330">
        <v>731</v>
      </c>
      <c r="I330">
        <v>61</v>
      </c>
      <c r="J330">
        <v>62</v>
      </c>
      <c r="K330">
        <v>87</v>
      </c>
      <c r="L330">
        <v>425</v>
      </c>
      <c r="M330">
        <v>1053</v>
      </c>
      <c r="N330">
        <v>1983</v>
      </c>
      <c r="O330">
        <v>172</v>
      </c>
      <c r="P330">
        <v>246</v>
      </c>
      <c r="Q330">
        <v>366</v>
      </c>
      <c r="R330">
        <v>660</v>
      </c>
      <c r="S330">
        <v>828</v>
      </c>
      <c r="T330">
        <v>2071</v>
      </c>
      <c r="U330">
        <v>154</v>
      </c>
      <c r="V330">
        <v>133</v>
      </c>
      <c r="W330">
        <v>231</v>
      </c>
      <c r="X330">
        <v>175643</v>
      </c>
      <c r="Y330">
        <v>175643</v>
      </c>
      <c r="Z330">
        <f t="shared" si="5"/>
        <v>0.11901504787961696</v>
      </c>
    </row>
    <row r="331" spans="1:26" x14ac:dyDescent="0.25">
      <c r="A331" s="1" t="s">
        <v>49</v>
      </c>
      <c r="B331">
        <v>134</v>
      </c>
      <c r="C331">
        <v>134</v>
      </c>
      <c r="D331">
        <v>1</v>
      </c>
      <c r="E331">
        <v>2</v>
      </c>
      <c r="F331">
        <v>265</v>
      </c>
      <c r="G331">
        <v>412</v>
      </c>
      <c r="H331">
        <v>815</v>
      </c>
      <c r="I331">
        <v>101</v>
      </c>
      <c r="J331">
        <v>125</v>
      </c>
      <c r="K331">
        <v>185</v>
      </c>
      <c r="L331">
        <v>425</v>
      </c>
      <c r="M331">
        <v>1053</v>
      </c>
      <c r="N331">
        <v>1983</v>
      </c>
      <c r="O331">
        <v>172</v>
      </c>
      <c r="P331">
        <v>246</v>
      </c>
      <c r="Q331">
        <v>366</v>
      </c>
      <c r="R331">
        <v>783</v>
      </c>
      <c r="S331">
        <v>812</v>
      </c>
      <c r="T331">
        <v>2628</v>
      </c>
      <c r="U331">
        <v>326</v>
      </c>
      <c r="V331">
        <v>261</v>
      </c>
      <c r="W331">
        <v>616</v>
      </c>
      <c r="X331">
        <v>175643</v>
      </c>
      <c r="Y331">
        <v>121249</v>
      </c>
      <c r="Z331">
        <f t="shared" si="5"/>
        <v>0.22699386503067484</v>
      </c>
    </row>
    <row r="332" spans="1:26" x14ac:dyDescent="0.25">
      <c r="A332" s="1" t="s">
        <v>49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492</v>
      </c>
      <c r="M332">
        <v>1165</v>
      </c>
      <c r="N332">
        <v>2460</v>
      </c>
      <c r="O332">
        <v>218</v>
      </c>
      <c r="P332">
        <v>290</v>
      </c>
      <c r="Q332">
        <v>484</v>
      </c>
      <c r="R332">
        <v>2</v>
      </c>
      <c r="S332">
        <v>2</v>
      </c>
      <c r="T332">
        <v>2</v>
      </c>
      <c r="U332">
        <v>0</v>
      </c>
      <c r="V332">
        <v>0</v>
      </c>
      <c r="W332">
        <v>0</v>
      </c>
      <c r="X332">
        <v>121249</v>
      </c>
      <c r="Y332">
        <v>116</v>
      </c>
      <c r="Z332">
        <f t="shared" si="5"/>
        <v>0</v>
      </c>
    </row>
    <row r="333" spans="1:26" x14ac:dyDescent="0.25">
      <c r="A333" s="1" t="s">
        <v>49</v>
      </c>
      <c r="B333">
        <v>134</v>
      </c>
      <c r="C333">
        <v>134</v>
      </c>
      <c r="D333">
        <v>2</v>
      </c>
      <c r="E333">
        <v>1</v>
      </c>
      <c r="F333">
        <v>244</v>
      </c>
      <c r="G333">
        <v>438</v>
      </c>
      <c r="H333">
        <v>824</v>
      </c>
      <c r="I333">
        <v>61</v>
      </c>
      <c r="J333">
        <v>70</v>
      </c>
      <c r="K333">
        <v>94</v>
      </c>
      <c r="L333">
        <v>492</v>
      </c>
      <c r="M333">
        <v>1165</v>
      </c>
      <c r="N333">
        <v>2460</v>
      </c>
      <c r="O333">
        <v>218</v>
      </c>
      <c r="P333">
        <v>290</v>
      </c>
      <c r="Q333">
        <v>484</v>
      </c>
      <c r="R333">
        <v>660</v>
      </c>
      <c r="S333">
        <v>828</v>
      </c>
      <c r="T333">
        <v>2071</v>
      </c>
      <c r="U333">
        <v>154</v>
      </c>
      <c r="V333">
        <v>133</v>
      </c>
      <c r="W333">
        <v>231</v>
      </c>
      <c r="X333">
        <v>121249</v>
      </c>
      <c r="Y333">
        <v>175643</v>
      </c>
      <c r="Z333">
        <f t="shared" si="5"/>
        <v>0.11407766990291263</v>
      </c>
    </row>
    <row r="334" spans="1:26" x14ac:dyDescent="0.25">
      <c r="A334" s="1" t="s">
        <v>49</v>
      </c>
      <c r="B334">
        <v>134</v>
      </c>
      <c r="C334">
        <v>134</v>
      </c>
      <c r="D334">
        <v>2</v>
      </c>
      <c r="E334">
        <v>2</v>
      </c>
      <c r="F334">
        <v>318</v>
      </c>
      <c r="G334">
        <v>476</v>
      </c>
      <c r="H334">
        <v>1080</v>
      </c>
      <c r="I334">
        <v>150</v>
      </c>
      <c r="J334">
        <v>148</v>
      </c>
      <c r="K334">
        <v>271</v>
      </c>
      <c r="L334">
        <v>492</v>
      </c>
      <c r="M334">
        <v>1165</v>
      </c>
      <c r="N334">
        <v>2460</v>
      </c>
      <c r="O334">
        <v>218</v>
      </c>
      <c r="P334">
        <v>290</v>
      </c>
      <c r="Q334">
        <v>484</v>
      </c>
      <c r="R334">
        <v>783</v>
      </c>
      <c r="S334">
        <v>812</v>
      </c>
      <c r="T334">
        <v>2628</v>
      </c>
      <c r="U334">
        <v>326</v>
      </c>
      <c r="V334">
        <v>261</v>
      </c>
      <c r="W334">
        <v>616</v>
      </c>
      <c r="X334">
        <v>121249</v>
      </c>
      <c r="Y334">
        <v>121249</v>
      </c>
      <c r="Z334">
        <f t="shared" si="5"/>
        <v>0.25092592592592594</v>
      </c>
    </row>
    <row r="335" spans="1:26" x14ac:dyDescent="0.25">
      <c r="A335" s="1" t="s">
        <v>49</v>
      </c>
      <c r="B335">
        <v>134</v>
      </c>
      <c r="C335">
        <v>135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11</v>
      </c>
      <c r="M335">
        <v>150</v>
      </c>
      <c r="N335">
        <v>157</v>
      </c>
      <c r="O335">
        <v>5</v>
      </c>
      <c r="P335">
        <v>32</v>
      </c>
      <c r="Q335">
        <v>33</v>
      </c>
      <c r="R335">
        <v>136</v>
      </c>
      <c r="S335">
        <v>10</v>
      </c>
      <c r="T335">
        <v>148</v>
      </c>
      <c r="U335">
        <v>8</v>
      </c>
      <c r="V335">
        <v>2</v>
      </c>
      <c r="W335">
        <v>8</v>
      </c>
      <c r="X335">
        <v>116</v>
      </c>
      <c r="Y335">
        <v>72</v>
      </c>
      <c r="Z335">
        <f t="shared" si="5"/>
        <v>0</v>
      </c>
    </row>
    <row r="336" spans="1:26" x14ac:dyDescent="0.25">
      <c r="A336" s="1" t="s">
        <v>49</v>
      </c>
      <c r="B336">
        <v>134</v>
      </c>
      <c r="C336">
        <v>135</v>
      </c>
      <c r="D336">
        <v>0</v>
      </c>
      <c r="E336">
        <v>1</v>
      </c>
      <c r="F336">
        <v>5</v>
      </c>
      <c r="G336">
        <v>33</v>
      </c>
      <c r="H336">
        <v>34</v>
      </c>
      <c r="I336">
        <v>2</v>
      </c>
      <c r="J336">
        <v>7</v>
      </c>
      <c r="K336">
        <v>7</v>
      </c>
      <c r="L336">
        <v>11</v>
      </c>
      <c r="M336">
        <v>150</v>
      </c>
      <c r="N336">
        <v>157</v>
      </c>
      <c r="O336">
        <v>5</v>
      </c>
      <c r="P336">
        <v>32</v>
      </c>
      <c r="Q336">
        <v>33</v>
      </c>
      <c r="R336">
        <v>19114</v>
      </c>
      <c r="S336">
        <v>10979</v>
      </c>
      <c r="T336">
        <v>181629</v>
      </c>
      <c r="U336">
        <v>6722</v>
      </c>
      <c r="V336">
        <v>3150</v>
      </c>
      <c r="W336">
        <v>17470</v>
      </c>
      <c r="X336">
        <v>116</v>
      </c>
      <c r="Y336">
        <v>97283</v>
      </c>
      <c r="Z336">
        <f t="shared" si="5"/>
        <v>0.20588235294117646</v>
      </c>
    </row>
    <row r="337" spans="1:26" x14ac:dyDescent="0.25">
      <c r="A337" s="1" t="s">
        <v>49</v>
      </c>
      <c r="B337">
        <v>134</v>
      </c>
      <c r="C337">
        <v>135</v>
      </c>
      <c r="D337">
        <v>0</v>
      </c>
      <c r="E337">
        <v>2</v>
      </c>
      <c r="F337">
        <v>11</v>
      </c>
      <c r="G337">
        <v>69</v>
      </c>
      <c r="H337">
        <v>72</v>
      </c>
      <c r="I337">
        <v>5</v>
      </c>
      <c r="J337">
        <v>15</v>
      </c>
      <c r="K337">
        <v>15</v>
      </c>
      <c r="L337">
        <v>11</v>
      </c>
      <c r="M337">
        <v>150</v>
      </c>
      <c r="N337">
        <v>157</v>
      </c>
      <c r="O337">
        <v>5</v>
      </c>
      <c r="P337">
        <v>32</v>
      </c>
      <c r="Q337">
        <v>33</v>
      </c>
      <c r="R337">
        <v>23064</v>
      </c>
      <c r="S337">
        <v>15474</v>
      </c>
      <c r="T337">
        <v>387437</v>
      </c>
      <c r="U337">
        <v>11309</v>
      </c>
      <c r="V337">
        <v>8134</v>
      </c>
      <c r="W337">
        <v>47673</v>
      </c>
      <c r="X337">
        <v>116</v>
      </c>
      <c r="Y337">
        <v>97830</v>
      </c>
      <c r="Z337">
        <f t="shared" si="5"/>
        <v>0.20833333333333334</v>
      </c>
    </row>
    <row r="338" spans="1:26" x14ac:dyDescent="0.25">
      <c r="A338" s="1" t="s">
        <v>49</v>
      </c>
      <c r="B338">
        <v>134</v>
      </c>
      <c r="C338">
        <v>135</v>
      </c>
      <c r="D338">
        <v>1</v>
      </c>
      <c r="E338">
        <v>0</v>
      </c>
      <c r="F338">
        <v>35</v>
      </c>
      <c r="G338">
        <v>9</v>
      </c>
      <c r="H338">
        <v>36</v>
      </c>
      <c r="I338">
        <v>3</v>
      </c>
      <c r="J338">
        <v>1</v>
      </c>
      <c r="K338">
        <v>3</v>
      </c>
      <c r="L338">
        <v>8456</v>
      </c>
      <c r="M338">
        <v>25092</v>
      </c>
      <c r="N338">
        <v>151212</v>
      </c>
      <c r="O338">
        <v>3833</v>
      </c>
      <c r="P338">
        <v>7999</v>
      </c>
      <c r="Q338">
        <v>18472</v>
      </c>
      <c r="R338">
        <v>136</v>
      </c>
      <c r="S338">
        <v>10</v>
      </c>
      <c r="T338">
        <v>148</v>
      </c>
      <c r="U338">
        <v>8</v>
      </c>
      <c r="V338">
        <v>2</v>
      </c>
      <c r="W338">
        <v>8</v>
      </c>
      <c r="X338">
        <v>175643</v>
      </c>
      <c r="Y338">
        <v>72</v>
      </c>
      <c r="Z338">
        <f t="shared" si="5"/>
        <v>8.3333333333333329E-2</v>
      </c>
    </row>
    <row r="339" spans="1:26" x14ac:dyDescent="0.25">
      <c r="A339" s="1" t="s">
        <v>49</v>
      </c>
      <c r="B339">
        <v>134</v>
      </c>
      <c r="C339">
        <v>135</v>
      </c>
      <c r="D339">
        <v>1</v>
      </c>
      <c r="E339">
        <v>1</v>
      </c>
      <c r="F339">
        <v>5550</v>
      </c>
      <c r="G339">
        <v>6885</v>
      </c>
      <c r="H339">
        <v>38232</v>
      </c>
      <c r="I339">
        <v>1578</v>
      </c>
      <c r="J339">
        <v>1574</v>
      </c>
      <c r="K339">
        <v>3810</v>
      </c>
      <c r="L339">
        <v>8456</v>
      </c>
      <c r="M339">
        <v>25092</v>
      </c>
      <c r="N339">
        <v>151212</v>
      </c>
      <c r="O339">
        <v>3833</v>
      </c>
      <c r="P339">
        <v>7999</v>
      </c>
      <c r="Q339">
        <v>18472</v>
      </c>
      <c r="R339">
        <v>19114</v>
      </c>
      <c r="S339">
        <v>10979</v>
      </c>
      <c r="T339">
        <v>181629</v>
      </c>
      <c r="U339">
        <v>6722</v>
      </c>
      <c r="V339">
        <v>3150</v>
      </c>
      <c r="W339">
        <v>17470</v>
      </c>
      <c r="X339">
        <v>175643</v>
      </c>
      <c r="Y339">
        <v>97283</v>
      </c>
      <c r="Z339">
        <f t="shared" si="5"/>
        <v>9.9654739485247959E-2</v>
      </c>
    </row>
    <row r="340" spans="1:26" x14ac:dyDescent="0.25">
      <c r="A340" s="1" t="s">
        <v>49</v>
      </c>
      <c r="B340">
        <v>134</v>
      </c>
      <c r="C340">
        <v>135</v>
      </c>
      <c r="D340">
        <v>1</v>
      </c>
      <c r="E340">
        <v>2</v>
      </c>
      <c r="F340">
        <v>6853</v>
      </c>
      <c r="G340">
        <v>11260</v>
      </c>
      <c r="H340">
        <v>71874</v>
      </c>
      <c r="I340">
        <v>2707</v>
      </c>
      <c r="J340">
        <v>4049</v>
      </c>
      <c r="K340">
        <v>9237</v>
      </c>
      <c r="L340">
        <v>8456</v>
      </c>
      <c r="M340">
        <v>25092</v>
      </c>
      <c r="N340">
        <v>151212</v>
      </c>
      <c r="O340">
        <v>3833</v>
      </c>
      <c r="P340">
        <v>7999</v>
      </c>
      <c r="Q340">
        <v>18472</v>
      </c>
      <c r="R340">
        <v>23064</v>
      </c>
      <c r="S340">
        <v>15474</v>
      </c>
      <c r="T340">
        <v>387437</v>
      </c>
      <c r="U340">
        <v>11309</v>
      </c>
      <c r="V340">
        <v>8134</v>
      </c>
      <c r="W340">
        <v>47673</v>
      </c>
      <c r="X340">
        <v>175643</v>
      </c>
      <c r="Y340">
        <v>97830</v>
      </c>
      <c r="Z340">
        <f t="shared" si="5"/>
        <v>0.12851657066533101</v>
      </c>
    </row>
    <row r="341" spans="1:26" x14ac:dyDescent="0.25">
      <c r="A341" s="1" t="s">
        <v>49</v>
      </c>
      <c r="B341">
        <v>134</v>
      </c>
      <c r="C341">
        <v>135</v>
      </c>
      <c r="D341">
        <v>2</v>
      </c>
      <c r="E341">
        <v>0</v>
      </c>
      <c r="F341">
        <v>76</v>
      </c>
      <c r="G341">
        <v>10</v>
      </c>
      <c r="H341">
        <v>81</v>
      </c>
      <c r="I341">
        <v>2</v>
      </c>
      <c r="J341">
        <v>2</v>
      </c>
      <c r="K341">
        <v>2</v>
      </c>
      <c r="L341">
        <v>11625</v>
      </c>
      <c r="M341">
        <v>33449</v>
      </c>
      <c r="N341">
        <v>467859</v>
      </c>
      <c r="O341">
        <v>7627</v>
      </c>
      <c r="P341">
        <v>13573</v>
      </c>
      <c r="Q341">
        <v>55139</v>
      </c>
      <c r="R341">
        <v>136</v>
      </c>
      <c r="S341">
        <v>10</v>
      </c>
      <c r="T341">
        <v>148</v>
      </c>
      <c r="U341">
        <v>8</v>
      </c>
      <c r="V341">
        <v>2</v>
      </c>
      <c r="W341">
        <v>8</v>
      </c>
      <c r="X341">
        <v>121249</v>
      </c>
      <c r="Y341">
        <v>72</v>
      </c>
      <c r="Z341">
        <f t="shared" si="5"/>
        <v>2.4691358024691357E-2</v>
      </c>
    </row>
    <row r="342" spans="1:26" x14ac:dyDescent="0.25">
      <c r="A342" s="1" t="s">
        <v>49</v>
      </c>
      <c r="B342">
        <v>134</v>
      </c>
      <c r="C342">
        <v>135</v>
      </c>
      <c r="D342">
        <v>2</v>
      </c>
      <c r="E342">
        <v>1</v>
      </c>
      <c r="F342">
        <v>9006</v>
      </c>
      <c r="G342">
        <v>9386</v>
      </c>
      <c r="H342">
        <v>104615</v>
      </c>
      <c r="I342">
        <v>3730</v>
      </c>
      <c r="J342">
        <v>2581</v>
      </c>
      <c r="K342">
        <v>10073</v>
      </c>
      <c r="L342">
        <v>11625</v>
      </c>
      <c r="M342">
        <v>33449</v>
      </c>
      <c r="N342">
        <v>467859</v>
      </c>
      <c r="O342">
        <v>7627</v>
      </c>
      <c r="P342">
        <v>13573</v>
      </c>
      <c r="Q342">
        <v>55139</v>
      </c>
      <c r="R342">
        <v>19114</v>
      </c>
      <c r="S342">
        <v>10979</v>
      </c>
      <c r="T342">
        <v>181629</v>
      </c>
      <c r="U342">
        <v>6722</v>
      </c>
      <c r="V342">
        <v>3150</v>
      </c>
      <c r="W342">
        <v>17470</v>
      </c>
      <c r="X342">
        <v>121249</v>
      </c>
      <c r="Y342">
        <v>97283</v>
      </c>
      <c r="Z342">
        <f t="shared" si="5"/>
        <v>9.6286383405821338E-2</v>
      </c>
    </row>
    <row r="343" spans="1:26" x14ac:dyDescent="0.25">
      <c r="A343" s="1" t="s">
        <v>49</v>
      </c>
      <c r="B343">
        <v>134</v>
      </c>
      <c r="C343">
        <v>135</v>
      </c>
      <c r="D343">
        <v>2</v>
      </c>
      <c r="E343">
        <v>2</v>
      </c>
      <c r="F343">
        <v>10614</v>
      </c>
      <c r="G343">
        <v>14312</v>
      </c>
      <c r="H343">
        <v>230969</v>
      </c>
      <c r="I343">
        <v>6218</v>
      </c>
      <c r="J343">
        <v>6959</v>
      </c>
      <c r="K343">
        <v>28758</v>
      </c>
      <c r="L343">
        <v>11625</v>
      </c>
      <c r="M343">
        <v>33449</v>
      </c>
      <c r="N343">
        <v>467859</v>
      </c>
      <c r="O343">
        <v>7627</v>
      </c>
      <c r="P343">
        <v>13573</v>
      </c>
      <c r="Q343">
        <v>55139</v>
      </c>
      <c r="R343">
        <v>23064</v>
      </c>
      <c r="S343">
        <v>15474</v>
      </c>
      <c r="T343">
        <v>387437</v>
      </c>
      <c r="U343">
        <v>11309</v>
      </c>
      <c r="V343">
        <v>8134</v>
      </c>
      <c r="W343">
        <v>47673</v>
      </c>
      <c r="X343">
        <v>121249</v>
      </c>
      <c r="Y343">
        <v>97830</v>
      </c>
      <c r="Z343">
        <f t="shared" si="5"/>
        <v>0.12451021565664656</v>
      </c>
    </row>
    <row r="344" spans="1:26" x14ac:dyDescent="0.25">
      <c r="A344" s="1" t="s">
        <v>49</v>
      </c>
      <c r="B344">
        <v>135</v>
      </c>
      <c r="C344">
        <v>134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5</v>
      </c>
      <c r="M344">
        <v>61</v>
      </c>
      <c r="N344">
        <v>63</v>
      </c>
      <c r="O344">
        <v>2</v>
      </c>
      <c r="P344">
        <v>18</v>
      </c>
      <c r="Q344">
        <v>20</v>
      </c>
      <c r="R344">
        <v>93</v>
      </c>
      <c r="S344">
        <v>16</v>
      </c>
      <c r="T344">
        <v>102</v>
      </c>
      <c r="U344">
        <v>18</v>
      </c>
      <c r="V344">
        <v>10</v>
      </c>
      <c r="W344">
        <v>21</v>
      </c>
      <c r="X344">
        <v>72</v>
      </c>
      <c r="Y344">
        <v>116</v>
      </c>
      <c r="Z344">
        <f t="shared" si="5"/>
        <v>0</v>
      </c>
    </row>
    <row r="345" spans="1:26" x14ac:dyDescent="0.25">
      <c r="A345" s="1" t="s">
        <v>49</v>
      </c>
      <c r="B345">
        <v>135</v>
      </c>
      <c r="C345">
        <v>134</v>
      </c>
      <c r="D345">
        <v>0</v>
      </c>
      <c r="E345">
        <v>1</v>
      </c>
      <c r="F345">
        <v>1</v>
      </c>
      <c r="G345">
        <v>18</v>
      </c>
      <c r="H345">
        <v>19</v>
      </c>
      <c r="I345">
        <v>1</v>
      </c>
      <c r="J345">
        <v>4</v>
      </c>
      <c r="K345">
        <v>5</v>
      </c>
      <c r="L345">
        <v>5</v>
      </c>
      <c r="M345">
        <v>61</v>
      </c>
      <c r="N345">
        <v>63</v>
      </c>
      <c r="O345">
        <v>2</v>
      </c>
      <c r="P345">
        <v>18</v>
      </c>
      <c r="Q345">
        <v>20</v>
      </c>
      <c r="R345">
        <v>7968</v>
      </c>
      <c r="S345">
        <v>5700</v>
      </c>
      <c r="T345">
        <v>22289</v>
      </c>
      <c r="U345">
        <v>3359</v>
      </c>
      <c r="V345">
        <v>1850</v>
      </c>
      <c r="W345">
        <v>5688</v>
      </c>
      <c r="X345">
        <v>72</v>
      </c>
      <c r="Y345">
        <v>175643</v>
      </c>
      <c r="Z345">
        <f t="shared" si="5"/>
        <v>0.26315789473684209</v>
      </c>
    </row>
    <row r="346" spans="1:26" x14ac:dyDescent="0.25">
      <c r="A346" s="1" t="s">
        <v>49</v>
      </c>
      <c r="B346">
        <v>135</v>
      </c>
      <c r="C346">
        <v>134</v>
      </c>
      <c r="D346">
        <v>0</v>
      </c>
      <c r="E346">
        <v>2</v>
      </c>
      <c r="F346">
        <v>5</v>
      </c>
      <c r="G346">
        <v>28</v>
      </c>
      <c r="H346">
        <v>29</v>
      </c>
      <c r="I346">
        <v>2</v>
      </c>
      <c r="J346">
        <v>11</v>
      </c>
      <c r="K346">
        <v>12</v>
      </c>
      <c r="L346">
        <v>5</v>
      </c>
      <c r="M346">
        <v>61</v>
      </c>
      <c r="N346">
        <v>63</v>
      </c>
      <c r="O346">
        <v>2</v>
      </c>
      <c r="P346">
        <v>18</v>
      </c>
      <c r="Q346">
        <v>20</v>
      </c>
      <c r="R346">
        <v>14060</v>
      </c>
      <c r="S346">
        <v>11465</v>
      </c>
      <c r="T346">
        <v>76131</v>
      </c>
      <c r="U346">
        <v>8037</v>
      </c>
      <c r="V346">
        <v>5972</v>
      </c>
      <c r="W346">
        <v>21308</v>
      </c>
      <c r="X346">
        <v>72</v>
      </c>
      <c r="Y346">
        <v>121249</v>
      </c>
      <c r="Z346">
        <f t="shared" si="5"/>
        <v>0.41379310344827586</v>
      </c>
    </row>
    <row r="347" spans="1:26" x14ac:dyDescent="0.25">
      <c r="A347" s="1" t="s">
        <v>49</v>
      </c>
      <c r="B347">
        <v>135</v>
      </c>
      <c r="C347">
        <v>134</v>
      </c>
      <c r="D347">
        <v>1</v>
      </c>
      <c r="E347">
        <v>0</v>
      </c>
      <c r="F347">
        <v>11</v>
      </c>
      <c r="G347">
        <v>8</v>
      </c>
      <c r="H347">
        <v>12</v>
      </c>
      <c r="I347">
        <v>4</v>
      </c>
      <c r="J347">
        <v>4</v>
      </c>
      <c r="K347">
        <v>5</v>
      </c>
      <c r="L347">
        <v>3428</v>
      </c>
      <c r="M347">
        <v>8698</v>
      </c>
      <c r="N347">
        <v>21365</v>
      </c>
      <c r="O347">
        <v>2173</v>
      </c>
      <c r="P347">
        <v>3784</v>
      </c>
      <c r="Q347">
        <v>6936</v>
      </c>
      <c r="R347">
        <v>93</v>
      </c>
      <c r="S347">
        <v>16</v>
      </c>
      <c r="T347">
        <v>102</v>
      </c>
      <c r="U347">
        <v>18</v>
      </c>
      <c r="V347">
        <v>10</v>
      </c>
      <c r="W347">
        <v>21</v>
      </c>
      <c r="X347">
        <v>97283</v>
      </c>
      <c r="Y347">
        <v>116</v>
      </c>
      <c r="Z347">
        <f t="shared" si="5"/>
        <v>0.41666666666666669</v>
      </c>
    </row>
    <row r="348" spans="1:26" x14ac:dyDescent="0.25">
      <c r="A348" s="1" t="s">
        <v>49</v>
      </c>
      <c r="B348">
        <v>135</v>
      </c>
      <c r="C348">
        <v>134</v>
      </c>
      <c r="D348">
        <v>1</v>
      </c>
      <c r="E348">
        <v>1</v>
      </c>
      <c r="F348">
        <v>1670</v>
      </c>
      <c r="G348">
        <v>2007</v>
      </c>
      <c r="H348">
        <v>4474</v>
      </c>
      <c r="I348">
        <v>755</v>
      </c>
      <c r="J348">
        <v>715</v>
      </c>
      <c r="K348">
        <v>1306</v>
      </c>
      <c r="L348">
        <v>3428</v>
      </c>
      <c r="M348">
        <v>8698</v>
      </c>
      <c r="N348">
        <v>21365</v>
      </c>
      <c r="O348">
        <v>2173</v>
      </c>
      <c r="P348">
        <v>3784</v>
      </c>
      <c r="Q348">
        <v>6936</v>
      </c>
      <c r="R348">
        <v>7968</v>
      </c>
      <c r="S348">
        <v>5700</v>
      </c>
      <c r="T348">
        <v>22289</v>
      </c>
      <c r="U348">
        <v>3359</v>
      </c>
      <c r="V348">
        <v>1850</v>
      </c>
      <c r="W348">
        <v>5688</v>
      </c>
      <c r="X348">
        <v>97283</v>
      </c>
      <c r="Y348">
        <v>175643</v>
      </c>
      <c r="Z348">
        <f t="shared" si="5"/>
        <v>0.29190880643719269</v>
      </c>
    </row>
    <row r="349" spans="1:26" x14ac:dyDescent="0.25">
      <c r="A349" s="1" t="s">
        <v>49</v>
      </c>
      <c r="B349">
        <v>135</v>
      </c>
      <c r="C349">
        <v>134</v>
      </c>
      <c r="D349">
        <v>1</v>
      </c>
      <c r="E349">
        <v>2</v>
      </c>
      <c r="F349">
        <v>2838</v>
      </c>
      <c r="G349">
        <v>5011</v>
      </c>
      <c r="H349">
        <v>13006</v>
      </c>
      <c r="I349">
        <v>1671</v>
      </c>
      <c r="J349">
        <v>2337</v>
      </c>
      <c r="K349">
        <v>4299</v>
      </c>
      <c r="L349">
        <v>3428</v>
      </c>
      <c r="M349">
        <v>8698</v>
      </c>
      <c r="N349">
        <v>21365</v>
      </c>
      <c r="O349">
        <v>2173</v>
      </c>
      <c r="P349">
        <v>3784</v>
      </c>
      <c r="Q349">
        <v>6936</v>
      </c>
      <c r="R349">
        <v>14060</v>
      </c>
      <c r="S349">
        <v>11465</v>
      </c>
      <c r="T349">
        <v>76131</v>
      </c>
      <c r="U349">
        <v>8037</v>
      </c>
      <c r="V349">
        <v>5972</v>
      </c>
      <c r="W349">
        <v>21308</v>
      </c>
      <c r="X349">
        <v>97283</v>
      </c>
      <c r="Y349">
        <v>121249</v>
      </c>
      <c r="Z349">
        <f t="shared" si="5"/>
        <v>0.33053975088420728</v>
      </c>
    </row>
    <row r="350" spans="1:26" x14ac:dyDescent="0.25">
      <c r="A350" s="1" t="s">
        <v>49</v>
      </c>
      <c r="B350">
        <v>135</v>
      </c>
      <c r="C350">
        <v>134</v>
      </c>
      <c r="D350">
        <v>2</v>
      </c>
      <c r="E350">
        <v>0</v>
      </c>
      <c r="F350">
        <v>60</v>
      </c>
      <c r="G350">
        <v>14</v>
      </c>
      <c r="H350">
        <v>65</v>
      </c>
      <c r="I350">
        <v>10</v>
      </c>
      <c r="J350">
        <v>7</v>
      </c>
      <c r="K350">
        <v>11</v>
      </c>
      <c r="L350">
        <v>7276</v>
      </c>
      <c r="M350">
        <v>15928</v>
      </c>
      <c r="N350">
        <v>62863</v>
      </c>
      <c r="O350">
        <v>4751</v>
      </c>
      <c r="P350">
        <v>6776</v>
      </c>
      <c r="Q350">
        <v>16557</v>
      </c>
      <c r="R350">
        <v>93</v>
      </c>
      <c r="S350">
        <v>16</v>
      </c>
      <c r="T350">
        <v>102</v>
      </c>
      <c r="U350">
        <v>18</v>
      </c>
      <c r="V350">
        <v>10</v>
      </c>
      <c r="W350">
        <v>21</v>
      </c>
      <c r="X350">
        <v>97830</v>
      </c>
      <c r="Y350">
        <v>116</v>
      </c>
      <c r="Z350">
        <f t="shared" si="5"/>
        <v>0.16923076923076924</v>
      </c>
    </row>
    <row r="351" spans="1:26" x14ac:dyDescent="0.25">
      <c r="A351" s="1" t="s">
        <v>49</v>
      </c>
      <c r="B351">
        <v>135</v>
      </c>
      <c r="C351">
        <v>134</v>
      </c>
      <c r="D351">
        <v>2</v>
      </c>
      <c r="E351">
        <v>1</v>
      </c>
      <c r="F351">
        <v>3637</v>
      </c>
      <c r="G351">
        <v>3748</v>
      </c>
      <c r="H351">
        <v>10922</v>
      </c>
      <c r="I351">
        <v>1561</v>
      </c>
      <c r="J351">
        <v>1181</v>
      </c>
      <c r="K351">
        <v>2649</v>
      </c>
      <c r="L351">
        <v>7276</v>
      </c>
      <c r="M351">
        <v>15928</v>
      </c>
      <c r="N351">
        <v>62863</v>
      </c>
      <c r="O351">
        <v>4751</v>
      </c>
      <c r="P351">
        <v>6776</v>
      </c>
      <c r="Q351">
        <v>16557</v>
      </c>
      <c r="R351">
        <v>7968</v>
      </c>
      <c r="S351">
        <v>5700</v>
      </c>
      <c r="T351">
        <v>22289</v>
      </c>
      <c r="U351">
        <v>3359</v>
      </c>
      <c r="V351">
        <v>1850</v>
      </c>
      <c r="W351">
        <v>5688</v>
      </c>
      <c r="X351">
        <v>97830</v>
      </c>
      <c r="Y351">
        <v>175643</v>
      </c>
      <c r="Z351">
        <f t="shared" si="5"/>
        <v>0.24253799670390039</v>
      </c>
    </row>
    <row r="352" spans="1:26" x14ac:dyDescent="0.25">
      <c r="A352" s="1" t="s">
        <v>49</v>
      </c>
      <c r="B352">
        <v>135</v>
      </c>
      <c r="C352">
        <v>134</v>
      </c>
      <c r="D352">
        <v>2</v>
      </c>
      <c r="E352">
        <v>2</v>
      </c>
      <c r="F352">
        <v>6459</v>
      </c>
      <c r="G352">
        <v>8981</v>
      </c>
      <c r="H352">
        <v>40180</v>
      </c>
      <c r="I352">
        <v>3909</v>
      </c>
      <c r="J352">
        <v>4255</v>
      </c>
      <c r="K352">
        <v>10738</v>
      </c>
      <c r="L352">
        <v>7276</v>
      </c>
      <c r="M352">
        <v>15928</v>
      </c>
      <c r="N352">
        <v>62863</v>
      </c>
      <c r="O352">
        <v>4751</v>
      </c>
      <c r="P352">
        <v>6776</v>
      </c>
      <c r="Q352">
        <v>16557</v>
      </c>
      <c r="R352">
        <v>14060</v>
      </c>
      <c r="S352">
        <v>11465</v>
      </c>
      <c r="T352">
        <v>76131</v>
      </c>
      <c r="U352">
        <v>8037</v>
      </c>
      <c r="V352">
        <v>5972</v>
      </c>
      <c r="W352">
        <v>21308</v>
      </c>
      <c r="X352">
        <v>97830</v>
      </c>
      <c r="Y352">
        <v>121249</v>
      </c>
      <c r="Z352">
        <f t="shared" si="5"/>
        <v>0.26724738675958187</v>
      </c>
    </row>
    <row r="353" spans="1:26" x14ac:dyDescent="0.25">
      <c r="A353" s="1" t="s">
        <v>49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0</v>
      </c>
      <c r="W353">
        <v>0</v>
      </c>
      <c r="X353">
        <v>72</v>
      </c>
      <c r="Y353">
        <v>72</v>
      </c>
      <c r="Z353">
        <f t="shared" si="5"/>
        <v>0</v>
      </c>
    </row>
    <row r="354" spans="1:26" x14ac:dyDescent="0.25">
      <c r="A354" s="1" t="s">
        <v>49</v>
      </c>
      <c r="B354">
        <v>135</v>
      </c>
      <c r="C354">
        <v>135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729</v>
      </c>
      <c r="S354">
        <v>1021</v>
      </c>
      <c r="T354">
        <v>2198</v>
      </c>
      <c r="U354">
        <v>218</v>
      </c>
      <c r="V354">
        <v>170</v>
      </c>
      <c r="W354">
        <v>324</v>
      </c>
      <c r="X354">
        <v>72</v>
      </c>
      <c r="Y354">
        <v>97283</v>
      </c>
      <c r="Z354">
        <f t="shared" si="5"/>
        <v>0</v>
      </c>
    </row>
    <row r="355" spans="1:26" x14ac:dyDescent="0.25">
      <c r="A355" s="1" t="s">
        <v>49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1032</v>
      </c>
      <c r="S355">
        <v>1529</v>
      </c>
      <c r="T355">
        <v>3811</v>
      </c>
      <c r="U355">
        <v>444</v>
      </c>
      <c r="V355">
        <v>438</v>
      </c>
      <c r="W355">
        <v>885</v>
      </c>
      <c r="X355">
        <v>72</v>
      </c>
      <c r="Y355">
        <v>97830</v>
      </c>
      <c r="Z355">
        <f t="shared" si="5"/>
        <v>0</v>
      </c>
    </row>
    <row r="356" spans="1:26" x14ac:dyDescent="0.25">
      <c r="A356" s="1" t="s">
        <v>49</v>
      </c>
      <c r="B356">
        <v>135</v>
      </c>
      <c r="C356">
        <v>135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415</v>
      </c>
      <c r="M356">
        <v>1163</v>
      </c>
      <c r="N356">
        <v>1768</v>
      </c>
      <c r="O356">
        <v>171</v>
      </c>
      <c r="P356">
        <v>257</v>
      </c>
      <c r="Q356">
        <v>351</v>
      </c>
      <c r="R356">
        <v>1</v>
      </c>
      <c r="S356">
        <v>1</v>
      </c>
      <c r="T356">
        <v>1</v>
      </c>
      <c r="U356">
        <v>0</v>
      </c>
      <c r="V356">
        <v>0</v>
      </c>
      <c r="W356">
        <v>0</v>
      </c>
      <c r="X356">
        <v>97283</v>
      </c>
      <c r="Y356">
        <v>72</v>
      </c>
      <c r="Z356">
        <f t="shared" si="5"/>
        <v>0</v>
      </c>
    </row>
    <row r="357" spans="1:26" x14ac:dyDescent="0.25">
      <c r="A357" s="1" t="s">
        <v>49</v>
      </c>
      <c r="B357">
        <v>135</v>
      </c>
      <c r="C357">
        <v>135</v>
      </c>
      <c r="D357">
        <v>1</v>
      </c>
      <c r="E357">
        <v>1</v>
      </c>
      <c r="F357">
        <v>223</v>
      </c>
      <c r="G357">
        <v>382</v>
      </c>
      <c r="H357">
        <v>585</v>
      </c>
      <c r="I357">
        <v>59</v>
      </c>
      <c r="J357">
        <v>57</v>
      </c>
      <c r="K357">
        <v>79</v>
      </c>
      <c r="L357">
        <v>415</v>
      </c>
      <c r="M357">
        <v>1163</v>
      </c>
      <c r="N357">
        <v>1768</v>
      </c>
      <c r="O357">
        <v>171</v>
      </c>
      <c r="P357">
        <v>257</v>
      </c>
      <c r="Q357">
        <v>351</v>
      </c>
      <c r="R357">
        <v>729</v>
      </c>
      <c r="S357">
        <v>1021</v>
      </c>
      <c r="T357">
        <v>2198</v>
      </c>
      <c r="U357">
        <v>218</v>
      </c>
      <c r="V357">
        <v>170</v>
      </c>
      <c r="W357">
        <v>324</v>
      </c>
      <c r="X357">
        <v>97283</v>
      </c>
      <c r="Y357">
        <v>97283</v>
      </c>
      <c r="Z357">
        <f t="shared" si="5"/>
        <v>0.13504273504273503</v>
      </c>
    </row>
    <row r="358" spans="1:26" x14ac:dyDescent="0.25">
      <c r="A358" s="1" t="s">
        <v>49</v>
      </c>
      <c r="B358">
        <v>135</v>
      </c>
      <c r="C358">
        <v>135</v>
      </c>
      <c r="D358">
        <v>1</v>
      </c>
      <c r="E358">
        <v>2</v>
      </c>
      <c r="F358">
        <v>286</v>
      </c>
      <c r="G358">
        <v>519</v>
      </c>
      <c r="H358">
        <v>808</v>
      </c>
      <c r="I358">
        <v>107</v>
      </c>
      <c r="J358">
        <v>138</v>
      </c>
      <c r="K358">
        <v>188</v>
      </c>
      <c r="L358">
        <v>415</v>
      </c>
      <c r="M358">
        <v>1163</v>
      </c>
      <c r="N358">
        <v>1768</v>
      </c>
      <c r="O358">
        <v>171</v>
      </c>
      <c r="P358">
        <v>257</v>
      </c>
      <c r="Q358">
        <v>351</v>
      </c>
      <c r="R358">
        <v>1032</v>
      </c>
      <c r="S358">
        <v>1529</v>
      </c>
      <c r="T358">
        <v>3811</v>
      </c>
      <c r="U358">
        <v>444</v>
      </c>
      <c r="V358">
        <v>438</v>
      </c>
      <c r="W358">
        <v>885</v>
      </c>
      <c r="X358">
        <v>97283</v>
      </c>
      <c r="Y358">
        <v>97830</v>
      </c>
      <c r="Z358">
        <f t="shared" si="5"/>
        <v>0.23267326732673269</v>
      </c>
    </row>
    <row r="359" spans="1:26" x14ac:dyDescent="0.25">
      <c r="A359" s="1" t="s">
        <v>49</v>
      </c>
      <c r="B359">
        <v>135</v>
      </c>
      <c r="C359">
        <v>135</v>
      </c>
      <c r="D359">
        <v>2</v>
      </c>
      <c r="E359">
        <v>0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550</v>
      </c>
      <c r="M359">
        <v>2207</v>
      </c>
      <c r="N359">
        <v>3829</v>
      </c>
      <c r="O359">
        <v>305</v>
      </c>
      <c r="P359">
        <v>527</v>
      </c>
      <c r="Q359">
        <v>864</v>
      </c>
      <c r="R359">
        <v>1</v>
      </c>
      <c r="S359">
        <v>1</v>
      </c>
      <c r="T359">
        <v>1</v>
      </c>
      <c r="U359">
        <v>0</v>
      </c>
      <c r="V359">
        <v>0</v>
      </c>
      <c r="W359">
        <v>0</v>
      </c>
      <c r="X359">
        <v>97830</v>
      </c>
      <c r="Y359">
        <v>72</v>
      </c>
      <c r="Z359">
        <f t="shared" si="5"/>
        <v>0</v>
      </c>
    </row>
    <row r="360" spans="1:26" x14ac:dyDescent="0.25">
      <c r="A360" s="1" t="s">
        <v>49</v>
      </c>
      <c r="B360">
        <v>135</v>
      </c>
      <c r="C360">
        <v>135</v>
      </c>
      <c r="D360">
        <v>2</v>
      </c>
      <c r="E360">
        <v>1</v>
      </c>
      <c r="F360">
        <v>259</v>
      </c>
      <c r="G360">
        <v>605</v>
      </c>
      <c r="H360">
        <v>985</v>
      </c>
      <c r="I360">
        <v>92</v>
      </c>
      <c r="J360">
        <v>103</v>
      </c>
      <c r="K360">
        <v>164</v>
      </c>
      <c r="L360">
        <v>550</v>
      </c>
      <c r="M360">
        <v>2207</v>
      </c>
      <c r="N360">
        <v>3829</v>
      </c>
      <c r="O360">
        <v>305</v>
      </c>
      <c r="P360">
        <v>527</v>
      </c>
      <c r="Q360">
        <v>864</v>
      </c>
      <c r="R360">
        <v>729</v>
      </c>
      <c r="S360">
        <v>1021</v>
      </c>
      <c r="T360">
        <v>2198</v>
      </c>
      <c r="U360">
        <v>218</v>
      </c>
      <c r="V360">
        <v>170</v>
      </c>
      <c r="W360">
        <v>324</v>
      </c>
      <c r="X360">
        <v>97830</v>
      </c>
      <c r="Y360">
        <v>97283</v>
      </c>
      <c r="Z360">
        <f t="shared" si="5"/>
        <v>0.166497461928934</v>
      </c>
    </row>
    <row r="361" spans="1:26" x14ac:dyDescent="0.25">
      <c r="A361" s="1" t="s">
        <v>49</v>
      </c>
      <c r="B361">
        <v>135</v>
      </c>
      <c r="C361">
        <v>135</v>
      </c>
      <c r="D361">
        <v>2</v>
      </c>
      <c r="E361">
        <v>2</v>
      </c>
      <c r="F361">
        <v>402</v>
      </c>
      <c r="G361">
        <v>1012</v>
      </c>
      <c r="H361">
        <v>1922</v>
      </c>
      <c r="I361">
        <v>198</v>
      </c>
      <c r="J361">
        <v>277</v>
      </c>
      <c r="K361">
        <v>475</v>
      </c>
      <c r="L361">
        <v>550</v>
      </c>
      <c r="M361">
        <v>2207</v>
      </c>
      <c r="N361">
        <v>3829</v>
      </c>
      <c r="O361">
        <v>305</v>
      </c>
      <c r="P361">
        <v>527</v>
      </c>
      <c r="Q361">
        <v>864</v>
      </c>
      <c r="R361">
        <v>1032</v>
      </c>
      <c r="S361">
        <v>1529</v>
      </c>
      <c r="T361">
        <v>3811</v>
      </c>
      <c r="U361">
        <v>444</v>
      </c>
      <c r="V361">
        <v>438</v>
      </c>
      <c r="W361">
        <v>885</v>
      </c>
      <c r="X361">
        <v>97830</v>
      </c>
      <c r="Y361">
        <v>97830</v>
      </c>
      <c r="Z361">
        <f t="shared" si="5"/>
        <v>0.24713839750260147</v>
      </c>
    </row>
    <row r="362" spans="1:26" x14ac:dyDescent="0.25">
      <c r="A362" s="1" t="s">
        <v>50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7</v>
      </c>
      <c r="Y362">
        <v>7</v>
      </c>
      <c r="Z362">
        <f t="shared" si="5"/>
        <v>0</v>
      </c>
    </row>
    <row r="363" spans="1:26" x14ac:dyDescent="0.25">
      <c r="A363" s="1" t="s">
        <v>50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968</v>
      </c>
      <c r="S363">
        <v>1457</v>
      </c>
      <c r="T363">
        <v>4153</v>
      </c>
      <c r="U363">
        <v>363</v>
      </c>
      <c r="V363">
        <v>336</v>
      </c>
      <c r="W363">
        <v>725</v>
      </c>
      <c r="X363">
        <v>7</v>
      </c>
      <c r="Y363">
        <v>270591</v>
      </c>
      <c r="Z363">
        <f t="shared" si="5"/>
        <v>0</v>
      </c>
    </row>
    <row r="364" spans="1:26" x14ac:dyDescent="0.25">
      <c r="A364" s="1" t="s">
        <v>50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300</v>
      </c>
      <c r="S364">
        <v>185</v>
      </c>
      <c r="T364">
        <v>548</v>
      </c>
      <c r="U364">
        <v>94</v>
      </c>
      <c r="V364">
        <v>58</v>
      </c>
      <c r="W364">
        <v>122</v>
      </c>
      <c r="X364">
        <v>7</v>
      </c>
      <c r="Y364">
        <v>26410</v>
      </c>
      <c r="Z364">
        <f t="shared" si="5"/>
        <v>0</v>
      </c>
    </row>
    <row r="365" spans="1:26" x14ac:dyDescent="0.25">
      <c r="A365" s="1" t="s">
        <v>50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797</v>
      </c>
      <c r="M365">
        <v>1598</v>
      </c>
      <c r="N365">
        <v>3933</v>
      </c>
      <c r="O365">
        <v>334</v>
      </c>
      <c r="P365">
        <v>397</v>
      </c>
      <c r="Q365">
        <v>737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270591</v>
      </c>
      <c r="Y365">
        <v>7</v>
      </c>
      <c r="Z365">
        <f t="shared" si="5"/>
        <v>0</v>
      </c>
    </row>
    <row r="366" spans="1:26" x14ac:dyDescent="0.25">
      <c r="A366" s="1" t="s">
        <v>50</v>
      </c>
      <c r="B366">
        <v>134</v>
      </c>
      <c r="C366">
        <v>134</v>
      </c>
      <c r="D366">
        <v>1</v>
      </c>
      <c r="E366">
        <v>1</v>
      </c>
      <c r="F366">
        <v>648</v>
      </c>
      <c r="G366">
        <v>1135</v>
      </c>
      <c r="H366">
        <v>2743</v>
      </c>
      <c r="I366">
        <v>243</v>
      </c>
      <c r="J366">
        <v>265</v>
      </c>
      <c r="K366">
        <v>483</v>
      </c>
      <c r="L366">
        <v>797</v>
      </c>
      <c r="M366">
        <v>1598</v>
      </c>
      <c r="N366">
        <v>3933</v>
      </c>
      <c r="O366">
        <v>334</v>
      </c>
      <c r="P366">
        <v>397</v>
      </c>
      <c r="Q366">
        <v>737</v>
      </c>
      <c r="R366">
        <v>968</v>
      </c>
      <c r="S366">
        <v>1457</v>
      </c>
      <c r="T366">
        <v>4153</v>
      </c>
      <c r="U366">
        <v>363</v>
      </c>
      <c r="V366">
        <v>336</v>
      </c>
      <c r="W366">
        <v>725</v>
      </c>
      <c r="X366">
        <v>270591</v>
      </c>
      <c r="Y366">
        <v>270591</v>
      </c>
      <c r="Z366">
        <f t="shared" si="5"/>
        <v>0.17608457892818083</v>
      </c>
    </row>
    <row r="367" spans="1:26" x14ac:dyDescent="0.25">
      <c r="A367" s="1" t="s">
        <v>50</v>
      </c>
      <c r="B367">
        <v>134</v>
      </c>
      <c r="C367">
        <v>134</v>
      </c>
      <c r="D367">
        <v>1</v>
      </c>
      <c r="E367">
        <v>2</v>
      </c>
      <c r="F367">
        <v>188</v>
      </c>
      <c r="G367">
        <v>133</v>
      </c>
      <c r="H367">
        <v>330</v>
      </c>
      <c r="I367">
        <v>59</v>
      </c>
      <c r="J367">
        <v>42</v>
      </c>
      <c r="K367">
        <v>76</v>
      </c>
      <c r="L367">
        <v>797</v>
      </c>
      <c r="M367">
        <v>1598</v>
      </c>
      <c r="N367">
        <v>3933</v>
      </c>
      <c r="O367">
        <v>334</v>
      </c>
      <c r="P367">
        <v>397</v>
      </c>
      <c r="Q367">
        <v>737</v>
      </c>
      <c r="R367">
        <v>300</v>
      </c>
      <c r="S367">
        <v>185</v>
      </c>
      <c r="T367">
        <v>548</v>
      </c>
      <c r="U367">
        <v>94</v>
      </c>
      <c r="V367">
        <v>58</v>
      </c>
      <c r="W367">
        <v>122</v>
      </c>
      <c r="X367">
        <v>270591</v>
      </c>
      <c r="Y367">
        <v>26410</v>
      </c>
      <c r="Z367">
        <f t="shared" si="5"/>
        <v>0.23030303030303031</v>
      </c>
    </row>
    <row r="368" spans="1:26" x14ac:dyDescent="0.25">
      <c r="A368" s="1" t="s">
        <v>50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121</v>
      </c>
      <c r="M368">
        <v>350</v>
      </c>
      <c r="N368">
        <v>511</v>
      </c>
      <c r="O368">
        <v>56</v>
      </c>
      <c r="P368">
        <v>88</v>
      </c>
      <c r="Q368">
        <v>113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26410</v>
      </c>
      <c r="Y368">
        <v>7</v>
      </c>
      <c r="Z368">
        <f t="shared" si="5"/>
        <v>0</v>
      </c>
    </row>
    <row r="369" spans="1:26" x14ac:dyDescent="0.25">
      <c r="A369" s="1" t="s">
        <v>50</v>
      </c>
      <c r="B369">
        <v>134</v>
      </c>
      <c r="C369">
        <v>134</v>
      </c>
      <c r="D369">
        <v>2</v>
      </c>
      <c r="E369">
        <v>1</v>
      </c>
      <c r="F369">
        <v>83</v>
      </c>
      <c r="G369">
        <v>239</v>
      </c>
      <c r="H369">
        <v>336</v>
      </c>
      <c r="I369">
        <v>43</v>
      </c>
      <c r="J369">
        <v>52</v>
      </c>
      <c r="K369">
        <v>68</v>
      </c>
      <c r="L369">
        <v>121</v>
      </c>
      <c r="M369">
        <v>350</v>
      </c>
      <c r="N369">
        <v>511</v>
      </c>
      <c r="O369">
        <v>56</v>
      </c>
      <c r="P369">
        <v>88</v>
      </c>
      <c r="Q369">
        <v>113</v>
      </c>
      <c r="R369">
        <v>968</v>
      </c>
      <c r="S369">
        <v>1457</v>
      </c>
      <c r="T369">
        <v>4153</v>
      </c>
      <c r="U369">
        <v>363</v>
      </c>
      <c r="V369">
        <v>336</v>
      </c>
      <c r="W369">
        <v>725</v>
      </c>
      <c r="X369">
        <v>26410</v>
      </c>
      <c r="Y369">
        <v>270591</v>
      </c>
      <c r="Z369">
        <f t="shared" si="5"/>
        <v>0.20238095238095238</v>
      </c>
    </row>
    <row r="370" spans="1:26" x14ac:dyDescent="0.25">
      <c r="A370" s="1" t="s">
        <v>50</v>
      </c>
      <c r="B370">
        <v>134</v>
      </c>
      <c r="C370">
        <v>134</v>
      </c>
      <c r="D370">
        <v>2</v>
      </c>
      <c r="E370">
        <v>2</v>
      </c>
      <c r="F370">
        <v>30</v>
      </c>
      <c r="G370">
        <v>31</v>
      </c>
      <c r="H370">
        <v>44</v>
      </c>
      <c r="I370">
        <v>10</v>
      </c>
      <c r="J370">
        <v>8</v>
      </c>
      <c r="K370">
        <v>10</v>
      </c>
      <c r="L370">
        <v>121</v>
      </c>
      <c r="M370">
        <v>350</v>
      </c>
      <c r="N370">
        <v>511</v>
      </c>
      <c r="O370">
        <v>56</v>
      </c>
      <c r="P370">
        <v>88</v>
      </c>
      <c r="Q370">
        <v>113</v>
      </c>
      <c r="R370">
        <v>300</v>
      </c>
      <c r="S370">
        <v>185</v>
      </c>
      <c r="T370">
        <v>548</v>
      </c>
      <c r="U370">
        <v>94</v>
      </c>
      <c r="V370">
        <v>58</v>
      </c>
      <c r="W370">
        <v>122</v>
      </c>
      <c r="X370">
        <v>26410</v>
      </c>
      <c r="Y370">
        <v>26410</v>
      </c>
      <c r="Z370">
        <f t="shared" si="5"/>
        <v>0.22727272727272727</v>
      </c>
    </row>
    <row r="371" spans="1:26" x14ac:dyDescent="0.25">
      <c r="A371" s="1" t="s">
        <v>50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20</v>
      </c>
      <c r="N371">
        <v>22</v>
      </c>
      <c r="O371">
        <v>1</v>
      </c>
      <c r="P371">
        <v>3</v>
      </c>
      <c r="Q371">
        <v>4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7</v>
      </c>
      <c r="Y371">
        <v>2</v>
      </c>
      <c r="Z371">
        <f t="shared" si="5"/>
        <v>0</v>
      </c>
    </row>
    <row r="372" spans="1:26" x14ac:dyDescent="0.25">
      <c r="A372" s="1" t="s">
        <v>50</v>
      </c>
      <c r="B372">
        <v>134</v>
      </c>
      <c r="C372">
        <v>135</v>
      </c>
      <c r="D372">
        <v>0</v>
      </c>
      <c r="E372">
        <v>1</v>
      </c>
      <c r="F372">
        <v>1</v>
      </c>
      <c r="G372">
        <v>15</v>
      </c>
      <c r="H372">
        <v>15</v>
      </c>
      <c r="I372">
        <v>1</v>
      </c>
      <c r="J372">
        <v>2</v>
      </c>
      <c r="K372">
        <v>2</v>
      </c>
      <c r="L372">
        <v>1</v>
      </c>
      <c r="M372">
        <v>20</v>
      </c>
      <c r="N372">
        <v>22</v>
      </c>
      <c r="O372">
        <v>1</v>
      </c>
      <c r="P372">
        <v>3</v>
      </c>
      <c r="Q372">
        <v>4</v>
      </c>
      <c r="R372">
        <v>24254</v>
      </c>
      <c r="S372">
        <v>22704</v>
      </c>
      <c r="T372">
        <v>475842</v>
      </c>
      <c r="U372">
        <v>11799</v>
      </c>
      <c r="V372">
        <v>9191</v>
      </c>
      <c r="W372">
        <v>53169</v>
      </c>
      <c r="X372">
        <v>7</v>
      </c>
      <c r="Y372">
        <v>172301</v>
      </c>
      <c r="Z372">
        <f t="shared" si="5"/>
        <v>0.13333333333333333</v>
      </c>
    </row>
    <row r="373" spans="1:26" x14ac:dyDescent="0.25">
      <c r="A373" s="1" t="s">
        <v>50</v>
      </c>
      <c r="B373">
        <v>134</v>
      </c>
      <c r="C373">
        <v>135</v>
      </c>
      <c r="D373">
        <v>0</v>
      </c>
      <c r="E373">
        <v>2</v>
      </c>
      <c r="F373">
        <v>1</v>
      </c>
      <c r="G373">
        <v>2</v>
      </c>
      <c r="H373">
        <v>2</v>
      </c>
      <c r="I373">
        <v>0</v>
      </c>
      <c r="J373">
        <v>0</v>
      </c>
      <c r="K373">
        <v>0</v>
      </c>
      <c r="L373">
        <v>1</v>
      </c>
      <c r="M373">
        <v>20</v>
      </c>
      <c r="N373">
        <v>22</v>
      </c>
      <c r="O373">
        <v>1</v>
      </c>
      <c r="P373">
        <v>3</v>
      </c>
      <c r="Q373">
        <v>4</v>
      </c>
      <c r="R373">
        <v>15151</v>
      </c>
      <c r="S373">
        <v>3759</v>
      </c>
      <c r="T373">
        <v>93372</v>
      </c>
      <c r="U373">
        <v>5455</v>
      </c>
      <c r="V373">
        <v>2095</v>
      </c>
      <c r="W373">
        <v>11982</v>
      </c>
      <c r="X373">
        <v>7</v>
      </c>
      <c r="Y373">
        <v>22882</v>
      </c>
      <c r="Z373">
        <f t="shared" si="5"/>
        <v>0</v>
      </c>
    </row>
    <row r="374" spans="1:26" x14ac:dyDescent="0.25">
      <c r="A374" s="1" t="s">
        <v>50</v>
      </c>
      <c r="B374">
        <v>134</v>
      </c>
      <c r="C374">
        <v>135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17375</v>
      </c>
      <c r="M374">
        <v>34764</v>
      </c>
      <c r="N374">
        <v>504836</v>
      </c>
      <c r="O374">
        <v>9611</v>
      </c>
      <c r="P374">
        <v>14049</v>
      </c>
      <c r="Q374">
        <v>59822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270591</v>
      </c>
      <c r="Y374">
        <v>2</v>
      </c>
      <c r="Z374">
        <f t="shared" si="5"/>
        <v>0</v>
      </c>
    </row>
    <row r="375" spans="1:26" x14ac:dyDescent="0.25">
      <c r="A375" s="1" t="s">
        <v>50</v>
      </c>
      <c r="B375">
        <v>134</v>
      </c>
      <c r="C375">
        <v>135</v>
      </c>
      <c r="D375">
        <v>1</v>
      </c>
      <c r="E375">
        <v>1</v>
      </c>
      <c r="F375">
        <v>15828</v>
      </c>
      <c r="G375">
        <v>21072</v>
      </c>
      <c r="H375">
        <v>305151</v>
      </c>
      <c r="I375">
        <v>7789</v>
      </c>
      <c r="J375">
        <v>7995</v>
      </c>
      <c r="K375">
        <v>34510</v>
      </c>
      <c r="L375">
        <v>17375</v>
      </c>
      <c r="M375">
        <v>34764</v>
      </c>
      <c r="N375">
        <v>504836</v>
      </c>
      <c r="O375">
        <v>9611</v>
      </c>
      <c r="P375">
        <v>14049</v>
      </c>
      <c r="Q375">
        <v>59822</v>
      </c>
      <c r="R375">
        <v>24254</v>
      </c>
      <c r="S375">
        <v>22704</v>
      </c>
      <c r="T375">
        <v>475842</v>
      </c>
      <c r="U375">
        <v>11799</v>
      </c>
      <c r="V375">
        <v>9191</v>
      </c>
      <c r="W375">
        <v>53169</v>
      </c>
      <c r="X375">
        <v>270591</v>
      </c>
      <c r="Y375">
        <v>172301</v>
      </c>
      <c r="Z375">
        <f t="shared" si="5"/>
        <v>0.11309155139586631</v>
      </c>
    </row>
    <row r="376" spans="1:26" x14ac:dyDescent="0.25">
      <c r="A376" s="1" t="s">
        <v>50</v>
      </c>
      <c r="B376">
        <v>134</v>
      </c>
      <c r="C376">
        <v>135</v>
      </c>
      <c r="D376">
        <v>1</v>
      </c>
      <c r="E376">
        <v>2</v>
      </c>
      <c r="F376">
        <v>9627</v>
      </c>
      <c r="G376">
        <v>3576</v>
      </c>
      <c r="H376">
        <v>58671</v>
      </c>
      <c r="I376">
        <v>3491</v>
      </c>
      <c r="J376">
        <v>1854</v>
      </c>
      <c r="K376">
        <v>7584</v>
      </c>
      <c r="L376">
        <v>17375</v>
      </c>
      <c r="M376">
        <v>34764</v>
      </c>
      <c r="N376">
        <v>504836</v>
      </c>
      <c r="O376">
        <v>9611</v>
      </c>
      <c r="P376">
        <v>14049</v>
      </c>
      <c r="Q376">
        <v>59822</v>
      </c>
      <c r="R376">
        <v>15151</v>
      </c>
      <c r="S376">
        <v>3759</v>
      </c>
      <c r="T376">
        <v>93372</v>
      </c>
      <c r="U376">
        <v>5455</v>
      </c>
      <c r="V376">
        <v>2095</v>
      </c>
      <c r="W376">
        <v>11982</v>
      </c>
      <c r="X376">
        <v>270591</v>
      </c>
      <c r="Y376">
        <v>22882</v>
      </c>
      <c r="Z376">
        <f t="shared" si="5"/>
        <v>0.12926317942424706</v>
      </c>
    </row>
    <row r="377" spans="1:26" x14ac:dyDescent="0.25">
      <c r="A377" s="1" t="s">
        <v>50</v>
      </c>
      <c r="B377">
        <v>134</v>
      </c>
      <c r="C377">
        <v>135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2716</v>
      </c>
      <c r="M377">
        <v>21455</v>
      </c>
      <c r="N377">
        <v>114370</v>
      </c>
      <c r="O377">
        <v>1853</v>
      </c>
      <c r="P377">
        <v>6937</v>
      </c>
      <c r="Q377">
        <v>13818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26410</v>
      </c>
      <c r="Y377">
        <v>2</v>
      </c>
      <c r="Z377">
        <f t="shared" si="5"/>
        <v>0</v>
      </c>
    </row>
    <row r="378" spans="1:26" x14ac:dyDescent="0.25">
      <c r="A378" s="1" t="s">
        <v>50</v>
      </c>
      <c r="B378">
        <v>134</v>
      </c>
      <c r="C378">
        <v>135</v>
      </c>
      <c r="D378">
        <v>2</v>
      </c>
      <c r="E378">
        <v>1</v>
      </c>
      <c r="F378">
        <v>2555</v>
      </c>
      <c r="G378">
        <v>12863</v>
      </c>
      <c r="H378">
        <v>67725</v>
      </c>
      <c r="I378">
        <v>1529</v>
      </c>
      <c r="J378">
        <v>3959</v>
      </c>
      <c r="K378">
        <v>7858</v>
      </c>
      <c r="L378">
        <v>2716</v>
      </c>
      <c r="M378">
        <v>21455</v>
      </c>
      <c r="N378">
        <v>114370</v>
      </c>
      <c r="O378">
        <v>1853</v>
      </c>
      <c r="P378">
        <v>6937</v>
      </c>
      <c r="Q378">
        <v>13818</v>
      </c>
      <c r="R378">
        <v>24254</v>
      </c>
      <c r="S378">
        <v>22704</v>
      </c>
      <c r="T378">
        <v>475842</v>
      </c>
      <c r="U378">
        <v>11799</v>
      </c>
      <c r="V378">
        <v>9191</v>
      </c>
      <c r="W378">
        <v>53169</v>
      </c>
      <c r="X378">
        <v>26410</v>
      </c>
      <c r="Y378">
        <v>172301</v>
      </c>
      <c r="Z378">
        <f t="shared" si="5"/>
        <v>0.1160280546327058</v>
      </c>
    </row>
    <row r="379" spans="1:26" x14ac:dyDescent="0.25">
      <c r="A379" s="1" t="s">
        <v>50</v>
      </c>
      <c r="B379">
        <v>134</v>
      </c>
      <c r="C379">
        <v>135</v>
      </c>
      <c r="D379">
        <v>2</v>
      </c>
      <c r="E379">
        <v>2</v>
      </c>
      <c r="F379">
        <v>1915</v>
      </c>
      <c r="G379">
        <v>2568</v>
      </c>
      <c r="H379">
        <v>14349</v>
      </c>
      <c r="I379">
        <v>841</v>
      </c>
      <c r="J379">
        <v>987</v>
      </c>
      <c r="K379">
        <v>1951</v>
      </c>
      <c r="L379">
        <v>2716</v>
      </c>
      <c r="M379">
        <v>21455</v>
      </c>
      <c r="N379">
        <v>114370</v>
      </c>
      <c r="O379">
        <v>1853</v>
      </c>
      <c r="P379">
        <v>6937</v>
      </c>
      <c r="Q379">
        <v>13818</v>
      </c>
      <c r="R379">
        <v>15151</v>
      </c>
      <c r="S379">
        <v>3759</v>
      </c>
      <c r="T379">
        <v>93372</v>
      </c>
      <c r="U379">
        <v>5455</v>
      </c>
      <c r="V379">
        <v>2095</v>
      </c>
      <c r="W379">
        <v>11982</v>
      </c>
      <c r="X379">
        <v>26410</v>
      </c>
      <c r="Y379">
        <v>22882</v>
      </c>
      <c r="Z379">
        <f t="shared" si="5"/>
        <v>0.13596766325179455</v>
      </c>
    </row>
    <row r="380" spans="1:26" x14ac:dyDescent="0.25">
      <c r="A380" s="1" t="s">
        <v>50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6</v>
      </c>
      <c r="S380">
        <v>1</v>
      </c>
      <c r="T380">
        <v>6</v>
      </c>
      <c r="U380">
        <v>3</v>
      </c>
      <c r="V380">
        <v>1</v>
      </c>
      <c r="W380">
        <v>3</v>
      </c>
      <c r="X380">
        <v>2</v>
      </c>
      <c r="Y380">
        <v>7</v>
      </c>
      <c r="Z380">
        <f t="shared" si="5"/>
        <v>0</v>
      </c>
    </row>
    <row r="381" spans="1:26" x14ac:dyDescent="0.25">
      <c r="A381" s="1" t="s">
        <v>50</v>
      </c>
      <c r="B381">
        <v>135</v>
      </c>
      <c r="C381">
        <v>134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14163</v>
      </c>
      <c r="S381">
        <v>14410</v>
      </c>
      <c r="T381">
        <v>77975</v>
      </c>
      <c r="U381">
        <v>8019</v>
      </c>
      <c r="V381">
        <v>6352</v>
      </c>
      <c r="W381">
        <v>21282</v>
      </c>
      <c r="X381">
        <v>2</v>
      </c>
      <c r="Y381">
        <v>270591</v>
      </c>
      <c r="Z381">
        <f t="shared" si="5"/>
        <v>0</v>
      </c>
    </row>
    <row r="382" spans="1:26" x14ac:dyDescent="0.25">
      <c r="A382" s="1" t="s">
        <v>50</v>
      </c>
      <c r="B382">
        <v>135</v>
      </c>
      <c r="C382">
        <v>134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7894</v>
      </c>
      <c r="S382">
        <v>2770</v>
      </c>
      <c r="T382">
        <v>20541</v>
      </c>
      <c r="U382">
        <v>3513</v>
      </c>
      <c r="V382">
        <v>1479</v>
      </c>
      <c r="W382">
        <v>5732</v>
      </c>
      <c r="X382">
        <v>2</v>
      </c>
      <c r="Y382">
        <v>26410</v>
      </c>
      <c r="Z382">
        <f t="shared" si="5"/>
        <v>0</v>
      </c>
    </row>
    <row r="383" spans="1:26" x14ac:dyDescent="0.25">
      <c r="A383" s="1" t="s">
        <v>50</v>
      </c>
      <c r="B383">
        <v>135</v>
      </c>
      <c r="C383">
        <v>134</v>
      </c>
      <c r="D383">
        <v>1</v>
      </c>
      <c r="E383">
        <v>0</v>
      </c>
      <c r="F383">
        <v>4</v>
      </c>
      <c r="G383">
        <v>1</v>
      </c>
      <c r="H383">
        <v>4</v>
      </c>
      <c r="I383">
        <v>3</v>
      </c>
      <c r="J383">
        <v>1</v>
      </c>
      <c r="K383">
        <v>3</v>
      </c>
      <c r="L383">
        <v>8920</v>
      </c>
      <c r="M383">
        <v>16903</v>
      </c>
      <c r="N383">
        <v>67406</v>
      </c>
      <c r="O383">
        <v>5767</v>
      </c>
      <c r="P383">
        <v>7409</v>
      </c>
      <c r="Q383">
        <v>19154</v>
      </c>
      <c r="R383">
        <v>6</v>
      </c>
      <c r="S383">
        <v>1</v>
      </c>
      <c r="T383">
        <v>6</v>
      </c>
      <c r="U383">
        <v>3</v>
      </c>
      <c r="V383">
        <v>1</v>
      </c>
      <c r="W383">
        <v>3</v>
      </c>
      <c r="X383">
        <v>172301</v>
      </c>
      <c r="Y383">
        <v>7</v>
      </c>
      <c r="Z383">
        <f t="shared" si="5"/>
        <v>0.75</v>
      </c>
    </row>
    <row r="384" spans="1:26" x14ac:dyDescent="0.25">
      <c r="A384" s="1" t="s">
        <v>50</v>
      </c>
      <c r="B384">
        <v>135</v>
      </c>
      <c r="C384">
        <v>134</v>
      </c>
      <c r="D384">
        <v>1</v>
      </c>
      <c r="E384">
        <v>1</v>
      </c>
      <c r="F384">
        <v>7749</v>
      </c>
      <c r="G384">
        <v>11223</v>
      </c>
      <c r="H384">
        <v>43677</v>
      </c>
      <c r="I384">
        <v>4626</v>
      </c>
      <c r="J384">
        <v>4782</v>
      </c>
      <c r="K384">
        <v>12225</v>
      </c>
      <c r="L384">
        <v>8920</v>
      </c>
      <c r="M384">
        <v>16903</v>
      </c>
      <c r="N384">
        <v>67406</v>
      </c>
      <c r="O384">
        <v>5767</v>
      </c>
      <c r="P384">
        <v>7409</v>
      </c>
      <c r="Q384">
        <v>19154</v>
      </c>
      <c r="R384">
        <v>14163</v>
      </c>
      <c r="S384">
        <v>14410</v>
      </c>
      <c r="T384">
        <v>77975</v>
      </c>
      <c r="U384">
        <v>8019</v>
      </c>
      <c r="V384">
        <v>6352</v>
      </c>
      <c r="W384">
        <v>21282</v>
      </c>
      <c r="X384">
        <v>172301</v>
      </c>
      <c r="Y384">
        <v>270591</v>
      </c>
      <c r="Z384">
        <f t="shared" si="5"/>
        <v>0.27989559722508411</v>
      </c>
    </row>
    <row r="385" spans="1:26" x14ac:dyDescent="0.25">
      <c r="A385" s="1" t="s">
        <v>50</v>
      </c>
      <c r="B385">
        <v>135</v>
      </c>
      <c r="C385">
        <v>134</v>
      </c>
      <c r="D385">
        <v>1</v>
      </c>
      <c r="E385">
        <v>2</v>
      </c>
      <c r="F385">
        <v>4353</v>
      </c>
      <c r="G385">
        <v>2314</v>
      </c>
      <c r="H385">
        <v>11339</v>
      </c>
      <c r="I385">
        <v>1992</v>
      </c>
      <c r="J385">
        <v>1161</v>
      </c>
      <c r="K385">
        <v>3281</v>
      </c>
      <c r="L385">
        <v>8920</v>
      </c>
      <c r="M385">
        <v>16903</v>
      </c>
      <c r="N385">
        <v>67406</v>
      </c>
      <c r="O385">
        <v>5767</v>
      </c>
      <c r="P385">
        <v>7409</v>
      </c>
      <c r="Q385">
        <v>19154</v>
      </c>
      <c r="R385">
        <v>7894</v>
      </c>
      <c r="S385">
        <v>2770</v>
      </c>
      <c r="T385">
        <v>20541</v>
      </c>
      <c r="U385">
        <v>3513</v>
      </c>
      <c r="V385">
        <v>1479</v>
      </c>
      <c r="W385">
        <v>5732</v>
      </c>
      <c r="X385">
        <v>172301</v>
      </c>
      <c r="Y385">
        <v>26410</v>
      </c>
      <c r="Z385">
        <f t="shared" si="5"/>
        <v>0.2893553223388306</v>
      </c>
    </row>
    <row r="386" spans="1:26" x14ac:dyDescent="0.25">
      <c r="A386" s="1" t="s">
        <v>50</v>
      </c>
      <c r="B386">
        <v>135</v>
      </c>
      <c r="C386">
        <v>134</v>
      </c>
      <c r="D386">
        <v>2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1789</v>
      </c>
      <c r="M386">
        <v>7238</v>
      </c>
      <c r="N386">
        <v>16885</v>
      </c>
      <c r="O386">
        <v>1159</v>
      </c>
      <c r="P386">
        <v>2800</v>
      </c>
      <c r="Q386">
        <v>4359</v>
      </c>
      <c r="R386">
        <v>6</v>
      </c>
      <c r="S386">
        <v>1</v>
      </c>
      <c r="T386">
        <v>6</v>
      </c>
      <c r="U386">
        <v>3</v>
      </c>
      <c r="V386">
        <v>1</v>
      </c>
      <c r="W386">
        <v>3</v>
      </c>
      <c r="X386">
        <v>22882</v>
      </c>
      <c r="Y386">
        <v>7</v>
      </c>
      <c r="Z386">
        <f t="shared" si="5"/>
        <v>0</v>
      </c>
    </row>
    <row r="387" spans="1:26" x14ac:dyDescent="0.25">
      <c r="A387" s="1" t="s">
        <v>50</v>
      </c>
      <c r="B387">
        <v>135</v>
      </c>
      <c r="C387">
        <v>134</v>
      </c>
      <c r="D387">
        <v>2</v>
      </c>
      <c r="E387">
        <v>1</v>
      </c>
      <c r="F387">
        <v>1597</v>
      </c>
      <c r="G387">
        <v>4635</v>
      </c>
      <c r="H387">
        <v>10588</v>
      </c>
      <c r="I387">
        <v>926</v>
      </c>
      <c r="J387">
        <v>1776</v>
      </c>
      <c r="K387">
        <v>2730</v>
      </c>
      <c r="L387">
        <v>1789</v>
      </c>
      <c r="M387">
        <v>7238</v>
      </c>
      <c r="N387">
        <v>16885</v>
      </c>
      <c r="O387">
        <v>1159</v>
      </c>
      <c r="P387">
        <v>2800</v>
      </c>
      <c r="Q387">
        <v>4359</v>
      </c>
      <c r="R387">
        <v>14163</v>
      </c>
      <c r="S387">
        <v>14410</v>
      </c>
      <c r="T387">
        <v>77975</v>
      </c>
      <c r="U387">
        <v>8019</v>
      </c>
      <c r="V387">
        <v>6352</v>
      </c>
      <c r="W387">
        <v>21282</v>
      </c>
      <c r="X387">
        <v>22882</v>
      </c>
      <c r="Y387">
        <v>270591</v>
      </c>
      <c r="Z387">
        <f t="shared" ref="Z387:Z397" si="6">IF(H387,K387/H387,0)</f>
        <v>0.25783906309029092</v>
      </c>
    </row>
    <row r="388" spans="1:26" x14ac:dyDescent="0.25">
      <c r="A388" s="1" t="s">
        <v>50</v>
      </c>
      <c r="B388">
        <v>135</v>
      </c>
      <c r="C388">
        <v>134</v>
      </c>
      <c r="D388">
        <v>2</v>
      </c>
      <c r="E388">
        <v>2</v>
      </c>
      <c r="F388">
        <v>1019</v>
      </c>
      <c r="G388">
        <v>1169</v>
      </c>
      <c r="H388">
        <v>3098</v>
      </c>
      <c r="I388">
        <v>473</v>
      </c>
      <c r="J388">
        <v>485</v>
      </c>
      <c r="K388">
        <v>786</v>
      </c>
      <c r="L388">
        <v>1789</v>
      </c>
      <c r="M388">
        <v>7238</v>
      </c>
      <c r="N388">
        <v>16885</v>
      </c>
      <c r="O388">
        <v>1159</v>
      </c>
      <c r="P388">
        <v>2800</v>
      </c>
      <c r="Q388">
        <v>4359</v>
      </c>
      <c r="R388">
        <v>7894</v>
      </c>
      <c r="S388">
        <v>2770</v>
      </c>
      <c r="T388">
        <v>20541</v>
      </c>
      <c r="U388">
        <v>3513</v>
      </c>
      <c r="V388">
        <v>1479</v>
      </c>
      <c r="W388">
        <v>5732</v>
      </c>
      <c r="X388">
        <v>22882</v>
      </c>
      <c r="Y388">
        <v>26410</v>
      </c>
      <c r="Z388">
        <f t="shared" si="6"/>
        <v>0.25371207230471271</v>
      </c>
    </row>
    <row r="389" spans="1:26" x14ac:dyDescent="0.25">
      <c r="A389" s="1" t="s">
        <v>50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</v>
      </c>
      <c r="Y389">
        <v>2</v>
      </c>
      <c r="Z389">
        <f t="shared" si="6"/>
        <v>0</v>
      </c>
    </row>
    <row r="390" spans="1:26" x14ac:dyDescent="0.25">
      <c r="A390" s="1" t="s">
        <v>50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1171</v>
      </c>
      <c r="S390">
        <v>2173</v>
      </c>
      <c r="T390">
        <v>5141</v>
      </c>
      <c r="U390">
        <v>516</v>
      </c>
      <c r="V390">
        <v>506</v>
      </c>
      <c r="W390">
        <v>1025</v>
      </c>
      <c r="X390">
        <v>2</v>
      </c>
      <c r="Y390">
        <v>172301</v>
      </c>
      <c r="Z390">
        <f t="shared" si="6"/>
        <v>0</v>
      </c>
    </row>
    <row r="391" spans="1:26" x14ac:dyDescent="0.25">
      <c r="A391" s="1" t="s">
        <v>50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420</v>
      </c>
      <c r="S391">
        <v>378</v>
      </c>
      <c r="T391">
        <v>869</v>
      </c>
      <c r="U391">
        <v>136</v>
      </c>
      <c r="V391">
        <v>102</v>
      </c>
      <c r="W391">
        <v>184</v>
      </c>
      <c r="X391">
        <v>2</v>
      </c>
      <c r="Y391">
        <v>22882</v>
      </c>
      <c r="Z391">
        <f t="shared" si="6"/>
        <v>0</v>
      </c>
    </row>
    <row r="392" spans="1:26" x14ac:dyDescent="0.25">
      <c r="A392" s="1" t="s">
        <v>50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840</v>
      </c>
      <c r="M392">
        <v>2669</v>
      </c>
      <c r="N392">
        <v>5029</v>
      </c>
      <c r="O392">
        <v>404</v>
      </c>
      <c r="P392">
        <v>626</v>
      </c>
      <c r="Q392">
        <v>1069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172301</v>
      </c>
      <c r="Y392">
        <v>2</v>
      </c>
      <c r="Z392">
        <f t="shared" si="6"/>
        <v>0</v>
      </c>
    </row>
    <row r="393" spans="1:26" x14ac:dyDescent="0.25">
      <c r="A393" s="1" t="s">
        <v>50</v>
      </c>
      <c r="B393">
        <v>135</v>
      </c>
      <c r="C393">
        <v>135</v>
      </c>
      <c r="D393">
        <v>1</v>
      </c>
      <c r="E393">
        <v>1</v>
      </c>
      <c r="F393">
        <v>694</v>
      </c>
      <c r="G393">
        <v>1689</v>
      </c>
      <c r="H393">
        <v>3334</v>
      </c>
      <c r="I393">
        <v>297</v>
      </c>
      <c r="J393">
        <v>375</v>
      </c>
      <c r="K393">
        <v>673</v>
      </c>
      <c r="L393">
        <v>840</v>
      </c>
      <c r="M393">
        <v>2669</v>
      </c>
      <c r="N393">
        <v>5029</v>
      </c>
      <c r="O393">
        <v>404</v>
      </c>
      <c r="P393">
        <v>626</v>
      </c>
      <c r="Q393">
        <v>1069</v>
      </c>
      <c r="R393">
        <v>1171</v>
      </c>
      <c r="S393">
        <v>2173</v>
      </c>
      <c r="T393">
        <v>5141</v>
      </c>
      <c r="U393">
        <v>516</v>
      </c>
      <c r="V393">
        <v>506</v>
      </c>
      <c r="W393">
        <v>1025</v>
      </c>
      <c r="X393">
        <v>172301</v>
      </c>
      <c r="Y393">
        <v>172301</v>
      </c>
      <c r="Z393">
        <f t="shared" si="6"/>
        <v>0.20185962807438512</v>
      </c>
    </row>
    <row r="394" spans="1:26" x14ac:dyDescent="0.25">
      <c r="A394" s="1" t="s">
        <v>50</v>
      </c>
      <c r="B394">
        <v>135</v>
      </c>
      <c r="C394">
        <v>135</v>
      </c>
      <c r="D394">
        <v>1</v>
      </c>
      <c r="E394">
        <v>2</v>
      </c>
      <c r="F394">
        <v>215</v>
      </c>
      <c r="G394">
        <v>278</v>
      </c>
      <c r="H394">
        <v>517</v>
      </c>
      <c r="I394">
        <v>79</v>
      </c>
      <c r="J394">
        <v>77</v>
      </c>
      <c r="K394">
        <v>116</v>
      </c>
      <c r="L394">
        <v>840</v>
      </c>
      <c r="M394">
        <v>2669</v>
      </c>
      <c r="N394">
        <v>5029</v>
      </c>
      <c r="O394">
        <v>404</v>
      </c>
      <c r="P394">
        <v>626</v>
      </c>
      <c r="Q394">
        <v>1069</v>
      </c>
      <c r="R394">
        <v>420</v>
      </c>
      <c r="S394">
        <v>378</v>
      </c>
      <c r="T394">
        <v>869</v>
      </c>
      <c r="U394">
        <v>136</v>
      </c>
      <c r="V394">
        <v>102</v>
      </c>
      <c r="W394">
        <v>184</v>
      </c>
      <c r="X394">
        <v>172301</v>
      </c>
      <c r="Y394">
        <v>22882</v>
      </c>
      <c r="Z394">
        <f t="shared" si="6"/>
        <v>0.22437137330754353</v>
      </c>
    </row>
    <row r="395" spans="1:26" x14ac:dyDescent="0.25">
      <c r="A395" s="1" t="s">
        <v>50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125</v>
      </c>
      <c r="M395">
        <v>424</v>
      </c>
      <c r="N395">
        <v>568</v>
      </c>
      <c r="O395">
        <v>72</v>
      </c>
      <c r="P395">
        <v>119</v>
      </c>
      <c r="Q395">
        <v>146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22882</v>
      </c>
      <c r="Y395">
        <v>2</v>
      </c>
      <c r="Z395">
        <f t="shared" si="6"/>
        <v>0</v>
      </c>
    </row>
    <row r="396" spans="1:26" x14ac:dyDescent="0.25">
      <c r="A396" s="1" t="s">
        <v>50</v>
      </c>
      <c r="B396">
        <v>135</v>
      </c>
      <c r="C396">
        <v>135</v>
      </c>
      <c r="D396">
        <v>2</v>
      </c>
      <c r="E396">
        <v>1</v>
      </c>
      <c r="F396">
        <v>100</v>
      </c>
      <c r="G396">
        <v>278</v>
      </c>
      <c r="H396">
        <v>366</v>
      </c>
      <c r="I396">
        <v>56</v>
      </c>
      <c r="J396">
        <v>80</v>
      </c>
      <c r="K396">
        <v>96</v>
      </c>
      <c r="L396">
        <v>125</v>
      </c>
      <c r="M396">
        <v>424</v>
      </c>
      <c r="N396">
        <v>568</v>
      </c>
      <c r="O396">
        <v>72</v>
      </c>
      <c r="P396">
        <v>119</v>
      </c>
      <c r="Q396">
        <v>146</v>
      </c>
      <c r="R396">
        <v>1171</v>
      </c>
      <c r="S396">
        <v>2173</v>
      </c>
      <c r="T396">
        <v>5141</v>
      </c>
      <c r="U396">
        <v>516</v>
      </c>
      <c r="V396">
        <v>506</v>
      </c>
      <c r="W396">
        <v>1025</v>
      </c>
      <c r="X396">
        <v>22882</v>
      </c>
      <c r="Y396">
        <v>172301</v>
      </c>
      <c r="Z396">
        <f t="shared" si="6"/>
        <v>0.26229508196721313</v>
      </c>
    </row>
    <row r="397" spans="1:26" x14ac:dyDescent="0.25">
      <c r="A397" s="1" t="s">
        <v>50</v>
      </c>
      <c r="B397">
        <v>135</v>
      </c>
      <c r="C397">
        <v>135</v>
      </c>
      <c r="D397">
        <v>2</v>
      </c>
      <c r="E397">
        <v>2</v>
      </c>
      <c r="F397">
        <v>49</v>
      </c>
      <c r="G397">
        <v>49</v>
      </c>
      <c r="H397">
        <v>84</v>
      </c>
      <c r="I397">
        <v>16</v>
      </c>
      <c r="J397">
        <v>16</v>
      </c>
      <c r="K397">
        <v>21</v>
      </c>
      <c r="L397">
        <v>125</v>
      </c>
      <c r="M397">
        <v>424</v>
      </c>
      <c r="N397">
        <v>568</v>
      </c>
      <c r="O397">
        <v>72</v>
      </c>
      <c r="P397">
        <v>119</v>
      </c>
      <c r="Q397">
        <v>146</v>
      </c>
      <c r="R397">
        <v>420</v>
      </c>
      <c r="S397">
        <v>378</v>
      </c>
      <c r="T397">
        <v>869</v>
      </c>
      <c r="U397">
        <v>136</v>
      </c>
      <c r="V397">
        <v>102</v>
      </c>
      <c r="W397">
        <v>184</v>
      </c>
      <c r="X397">
        <v>22882</v>
      </c>
      <c r="Y397">
        <v>22882</v>
      </c>
      <c r="Z397">
        <f t="shared" si="6"/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7"/>
  <sheetViews>
    <sheetView workbookViewId="0"/>
  </sheetViews>
  <sheetFormatPr defaultRowHeight="15" x14ac:dyDescent="0.25"/>
  <cols>
    <col min="1" max="1" width="10.7109375" style="1" bestFit="1" customWidth="1"/>
    <col min="2" max="2" width="10.85546875" bestFit="1" customWidth="1"/>
    <col min="3" max="3" width="11.140625" bestFit="1" customWidth="1"/>
    <col min="4" max="4" width="9.42578125" bestFit="1" customWidth="1"/>
    <col min="5" max="5" width="9.7109375" bestFit="1" customWidth="1"/>
    <col min="6" max="6" width="13.85546875" bestFit="1" customWidth="1"/>
    <col min="7" max="7" width="14.140625" bestFit="1" customWidth="1"/>
    <col min="8" max="8" width="8.5703125" bestFit="1" customWidth="1"/>
    <col min="9" max="9" width="15.85546875" bestFit="1" customWidth="1"/>
    <col min="10" max="10" width="16.140625" bestFit="1" customWidth="1"/>
    <col min="11" max="11" width="10.5703125" bestFit="1" customWidth="1"/>
    <col min="12" max="12" width="11.7109375" bestFit="1" customWidth="1"/>
    <col min="13" max="13" width="10" bestFit="1" customWidth="1"/>
    <col min="14" max="14" width="8" bestFit="1" customWidth="1"/>
    <col min="15" max="15" width="13.85546875" bestFit="1" customWidth="1"/>
    <col min="16" max="16" width="12" bestFit="1" customWidth="1"/>
    <col min="17" max="17" width="8.5703125" bestFit="1" customWidth="1"/>
    <col min="18" max="18" width="9.7109375" bestFit="1" customWidth="1"/>
    <col min="19" max="19" width="12" bestFit="1" customWidth="1"/>
    <col min="20" max="20" width="8" bestFit="1" customWidth="1"/>
    <col min="21" max="21" width="11.7109375" bestFit="1" customWidth="1"/>
    <col min="22" max="22" width="14.140625" bestFit="1" customWidth="1"/>
    <col min="23" max="23" width="8.5703125" bestFit="1" customWidth="1"/>
    <col min="24" max="24" width="11" bestFit="1" customWidth="1"/>
    <col min="25" max="25" width="11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</v>
      </c>
    </row>
    <row r="2" spans="1:26" x14ac:dyDescent="0.25">
      <c r="A2" s="1" t="s">
        <v>40</v>
      </c>
      <c r="B2">
        <v>134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44</v>
      </c>
      <c r="Y2">
        <v>44</v>
      </c>
      <c r="Z2">
        <f>IF(H2,K2/H2,0)</f>
        <v>0</v>
      </c>
    </row>
    <row r="3" spans="1:26" x14ac:dyDescent="0.25">
      <c r="A3" s="1" t="s">
        <v>40</v>
      </c>
      <c r="B3">
        <v>134</v>
      </c>
      <c r="C3">
        <v>134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1317</v>
      </c>
      <c r="S3">
        <v>1850</v>
      </c>
      <c r="T3">
        <v>5909</v>
      </c>
      <c r="U3">
        <v>524</v>
      </c>
      <c r="V3">
        <v>459</v>
      </c>
      <c r="W3">
        <v>1055</v>
      </c>
      <c r="X3">
        <v>44</v>
      </c>
      <c r="Y3">
        <v>566488</v>
      </c>
      <c r="Z3">
        <f t="shared" ref="Z3:Z66" si="0">IF(H3,K3/H3,0)</f>
        <v>0</v>
      </c>
    </row>
    <row r="4" spans="1:26" x14ac:dyDescent="0.25">
      <c r="A4" s="1" t="s">
        <v>40</v>
      </c>
      <c r="B4">
        <v>134</v>
      </c>
      <c r="C4">
        <v>134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709</v>
      </c>
      <c r="S4">
        <v>522</v>
      </c>
      <c r="T4">
        <v>1699</v>
      </c>
      <c r="U4">
        <v>226</v>
      </c>
      <c r="V4">
        <v>147</v>
      </c>
      <c r="W4">
        <v>342</v>
      </c>
      <c r="X4">
        <v>44</v>
      </c>
      <c r="Y4">
        <v>143036</v>
      </c>
      <c r="Z4">
        <f t="shared" si="0"/>
        <v>0</v>
      </c>
    </row>
    <row r="5" spans="1:26" x14ac:dyDescent="0.25">
      <c r="A5" s="1" t="s">
        <v>40</v>
      </c>
      <c r="B5">
        <v>134</v>
      </c>
      <c r="C5">
        <v>134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977</v>
      </c>
      <c r="M5">
        <v>2008</v>
      </c>
      <c r="N5">
        <v>4922</v>
      </c>
      <c r="O5">
        <v>425</v>
      </c>
      <c r="P5">
        <v>539</v>
      </c>
      <c r="Q5">
        <v>1014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566488</v>
      </c>
      <c r="Y5">
        <v>44</v>
      </c>
      <c r="Z5">
        <f t="shared" si="0"/>
        <v>0</v>
      </c>
    </row>
    <row r="6" spans="1:26" x14ac:dyDescent="0.25">
      <c r="A6" s="1" t="s">
        <v>40</v>
      </c>
      <c r="B6">
        <v>134</v>
      </c>
      <c r="C6">
        <v>134</v>
      </c>
      <c r="D6">
        <v>1</v>
      </c>
      <c r="E6">
        <v>1</v>
      </c>
      <c r="F6">
        <v>765</v>
      </c>
      <c r="G6">
        <v>1304</v>
      </c>
      <c r="H6">
        <v>3245</v>
      </c>
      <c r="I6">
        <v>331</v>
      </c>
      <c r="J6">
        <v>341</v>
      </c>
      <c r="K6">
        <v>642</v>
      </c>
      <c r="L6">
        <v>977</v>
      </c>
      <c r="M6">
        <v>2008</v>
      </c>
      <c r="N6">
        <v>4922</v>
      </c>
      <c r="O6">
        <v>425</v>
      </c>
      <c r="P6">
        <v>539</v>
      </c>
      <c r="Q6">
        <v>1014</v>
      </c>
      <c r="R6">
        <v>1317</v>
      </c>
      <c r="S6">
        <v>1850</v>
      </c>
      <c r="T6">
        <v>5909</v>
      </c>
      <c r="U6">
        <v>524</v>
      </c>
      <c r="V6">
        <v>459</v>
      </c>
      <c r="W6">
        <v>1055</v>
      </c>
      <c r="X6">
        <v>566488</v>
      </c>
      <c r="Y6">
        <v>566488</v>
      </c>
      <c r="Z6">
        <f t="shared" si="0"/>
        <v>0.19784283513097073</v>
      </c>
    </row>
    <row r="7" spans="1:26" x14ac:dyDescent="0.25">
      <c r="A7" s="1" t="s">
        <v>40</v>
      </c>
      <c r="B7">
        <v>134</v>
      </c>
      <c r="C7">
        <v>134</v>
      </c>
      <c r="D7">
        <v>1</v>
      </c>
      <c r="E7">
        <v>2</v>
      </c>
      <c r="F7">
        <v>415</v>
      </c>
      <c r="G7">
        <v>367</v>
      </c>
      <c r="H7">
        <v>931</v>
      </c>
      <c r="I7">
        <v>142</v>
      </c>
      <c r="J7">
        <v>107</v>
      </c>
      <c r="K7">
        <v>212</v>
      </c>
      <c r="L7">
        <v>977</v>
      </c>
      <c r="M7">
        <v>2008</v>
      </c>
      <c r="N7">
        <v>4922</v>
      </c>
      <c r="O7">
        <v>425</v>
      </c>
      <c r="P7">
        <v>539</v>
      </c>
      <c r="Q7">
        <v>1014</v>
      </c>
      <c r="R7">
        <v>709</v>
      </c>
      <c r="S7">
        <v>522</v>
      </c>
      <c r="T7">
        <v>1699</v>
      </c>
      <c r="U7">
        <v>226</v>
      </c>
      <c r="V7">
        <v>147</v>
      </c>
      <c r="W7">
        <v>342</v>
      </c>
      <c r="X7">
        <v>566488</v>
      </c>
      <c r="Y7">
        <v>143036</v>
      </c>
      <c r="Z7">
        <f t="shared" si="0"/>
        <v>0.22771213748657357</v>
      </c>
    </row>
    <row r="8" spans="1:26" x14ac:dyDescent="0.25">
      <c r="A8" s="1" t="s">
        <v>40</v>
      </c>
      <c r="B8">
        <v>134</v>
      </c>
      <c r="C8">
        <v>134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311</v>
      </c>
      <c r="M8">
        <v>1020</v>
      </c>
      <c r="N8">
        <v>1785</v>
      </c>
      <c r="O8">
        <v>122</v>
      </c>
      <c r="P8">
        <v>217</v>
      </c>
      <c r="Q8">
        <v>298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143036</v>
      </c>
      <c r="Y8">
        <v>44</v>
      </c>
      <c r="Z8">
        <f t="shared" si="0"/>
        <v>0</v>
      </c>
    </row>
    <row r="9" spans="1:26" x14ac:dyDescent="0.25">
      <c r="A9" s="1" t="s">
        <v>40</v>
      </c>
      <c r="B9">
        <v>134</v>
      </c>
      <c r="C9">
        <v>134</v>
      </c>
      <c r="D9">
        <v>2</v>
      </c>
      <c r="E9">
        <v>1</v>
      </c>
      <c r="F9">
        <v>242</v>
      </c>
      <c r="G9">
        <v>672</v>
      </c>
      <c r="H9">
        <v>1157</v>
      </c>
      <c r="I9">
        <v>97</v>
      </c>
      <c r="J9">
        <v>140</v>
      </c>
      <c r="K9">
        <v>198</v>
      </c>
      <c r="L9">
        <v>311</v>
      </c>
      <c r="M9">
        <v>1020</v>
      </c>
      <c r="N9">
        <v>1785</v>
      </c>
      <c r="O9">
        <v>122</v>
      </c>
      <c r="P9">
        <v>217</v>
      </c>
      <c r="Q9">
        <v>298</v>
      </c>
      <c r="R9">
        <v>1317</v>
      </c>
      <c r="S9">
        <v>1850</v>
      </c>
      <c r="T9">
        <v>5909</v>
      </c>
      <c r="U9">
        <v>524</v>
      </c>
      <c r="V9">
        <v>459</v>
      </c>
      <c r="W9">
        <v>1055</v>
      </c>
      <c r="X9">
        <v>143036</v>
      </c>
      <c r="Y9">
        <v>566488</v>
      </c>
      <c r="Z9">
        <f t="shared" si="0"/>
        <v>0.17113223854796888</v>
      </c>
    </row>
    <row r="10" spans="1:26" x14ac:dyDescent="0.25">
      <c r="A10" s="1" t="s">
        <v>40</v>
      </c>
      <c r="B10">
        <v>134</v>
      </c>
      <c r="C10">
        <v>134</v>
      </c>
      <c r="D10">
        <v>2</v>
      </c>
      <c r="E10">
        <v>2</v>
      </c>
      <c r="F10">
        <v>129</v>
      </c>
      <c r="G10">
        <v>158</v>
      </c>
      <c r="H10">
        <v>322</v>
      </c>
      <c r="I10">
        <v>40</v>
      </c>
      <c r="J10">
        <v>41</v>
      </c>
      <c r="K10">
        <v>54</v>
      </c>
      <c r="L10">
        <v>311</v>
      </c>
      <c r="M10">
        <v>1020</v>
      </c>
      <c r="N10">
        <v>1785</v>
      </c>
      <c r="O10">
        <v>122</v>
      </c>
      <c r="P10">
        <v>217</v>
      </c>
      <c r="Q10">
        <v>298</v>
      </c>
      <c r="R10">
        <v>709</v>
      </c>
      <c r="S10">
        <v>522</v>
      </c>
      <c r="T10">
        <v>1699</v>
      </c>
      <c r="U10">
        <v>226</v>
      </c>
      <c r="V10">
        <v>147</v>
      </c>
      <c r="W10">
        <v>342</v>
      </c>
      <c r="X10">
        <v>143036</v>
      </c>
      <c r="Y10">
        <v>143036</v>
      </c>
      <c r="Z10">
        <f t="shared" si="0"/>
        <v>0.16770186335403728</v>
      </c>
    </row>
    <row r="11" spans="1:26" x14ac:dyDescent="0.25">
      <c r="A11" s="1" t="s">
        <v>40</v>
      </c>
      <c r="B11">
        <v>134</v>
      </c>
      <c r="C11">
        <v>135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55</v>
      </c>
      <c r="N11">
        <v>58</v>
      </c>
      <c r="O11">
        <v>1</v>
      </c>
      <c r="P11">
        <v>5</v>
      </c>
      <c r="Q11">
        <v>5</v>
      </c>
      <c r="R11">
        <v>311</v>
      </c>
      <c r="S11">
        <v>6</v>
      </c>
      <c r="T11">
        <v>334</v>
      </c>
      <c r="U11">
        <v>21</v>
      </c>
      <c r="V11">
        <v>3</v>
      </c>
      <c r="W11">
        <v>24</v>
      </c>
      <c r="X11">
        <v>44</v>
      </c>
      <c r="Y11">
        <v>47</v>
      </c>
      <c r="Z11">
        <f t="shared" si="0"/>
        <v>0</v>
      </c>
    </row>
    <row r="12" spans="1:26" x14ac:dyDescent="0.25">
      <c r="A12" s="1" t="s">
        <v>40</v>
      </c>
      <c r="B12">
        <v>134</v>
      </c>
      <c r="C12">
        <v>135</v>
      </c>
      <c r="D12">
        <v>0</v>
      </c>
      <c r="E12">
        <v>1</v>
      </c>
      <c r="F12">
        <v>2</v>
      </c>
      <c r="G12">
        <v>36</v>
      </c>
      <c r="H12">
        <v>38</v>
      </c>
      <c r="I12">
        <v>1</v>
      </c>
      <c r="J12">
        <v>2</v>
      </c>
      <c r="K12">
        <v>2</v>
      </c>
      <c r="L12">
        <v>2</v>
      </c>
      <c r="M12">
        <v>55</v>
      </c>
      <c r="N12">
        <v>58</v>
      </c>
      <c r="O12">
        <v>1</v>
      </c>
      <c r="P12">
        <v>5</v>
      </c>
      <c r="Q12">
        <v>5</v>
      </c>
      <c r="R12">
        <v>56691</v>
      </c>
      <c r="S12">
        <v>50584</v>
      </c>
      <c r="T12">
        <v>1387242</v>
      </c>
      <c r="U12">
        <v>32521</v>
      </c>
      <c r="V12">
        <v>26757</v>
      </c>
      <c r="W12">
        <v>177390</v>
      </c>
      <c r="X12">
        <v>44</v>
      </c>
      <c r="Y12">
        <v>411644</v>
      </c>
      <c r="Z12">
        <f t="shared" si="0"/>
        <v>5.2631578947368418E-2</v>
      </c>
    </row>
    <row r="13" spans="1:26" x14ac:dyDescent="0.25">
      <c r="A13" s="1" t="s">
        <v>40</v>
      </c>
      <c r="B13">
        <v>134</v>
      </c>
      <c r="C13">
        <v>135</v>
      </c>
      <c r="D13">
        <v>0</v>
      </c>
      <c r="E13">
        <v>2</v>
      </c>
      <c r="F13">
        <v>2</v>
      </c>
      <c r="G13">
        <v>13</v>
      </c>
      <c r="H13">
        <v>14</v>
      </c>
      <c r="I13">
        <v>1</v>
      </c>
      <c r="J13">
        <v>1</v>
      </c>
      <c r="K13">
        <v>1</v>
      </c>
      <c r="L13">
        <v>2</v>
      </c>
      <c r="M13">
        <v>55</v>
      </c>
      <c r="N13">
        <v>58</v>
      </c>
      <c r="O13">
        <v>1</v>
      </c>
      <c r="P13">
        <v>5</v>
      </c>
      <c r="Q13">
        <v>5</v>
      </c>
      <c r="R13">
        <v>49144</v>
      </c>
      <c r="S13">
        <v>25247</v>
      </c>
      <c r="T13">
        <v>696038</v>
      </c>
      <c r="U13">
        <v>25641</v>
      </c>
      <c r="V13">
        <v>15646</v>
      </c>
      <c r="W13">
        <v>98385</v>
      </c>
      <c r="X13">
        <v>44</v>
      </c>
      <c r="Y13">
        <v>159239</v>
      </c>
      <c r="Z13">
        <f t="shared" si="0"/>
        <v>7.1428571428571425E-2</v>
      </c>
    </row>
    <row r="14" spans="1:26" x14ac:dyDescent="0.25">
      <c r="A14" s="1" t="s">
        <v>40</v>
      </c>
      <c r="B14">
        <v>134</v>
      </c>
      <c r="C14">
        <v>135</v>
      </c>
      <c r="D14">
        <v>1</v>
      </c>
      <c r="E14">
        <v>0</v>
      </c>
      <c r="F14">
        <v>157</v>
      </c>
      <c r="G14">
        <v>6</v>
      </c>
      <c r="H14">
        <v>164</v>
      </c>
      <c r="I14">
        <v>10</v>
      </c>
      <c r="J14">
        <v>3</v>
      </c>
      <c r="K14">
        <v>12</v>
      </c>
      <c r="L14">
        <v>33131</v>
      </c>
      <c r="M14">
        <v>86914</v>
      </c>
      <c r="N14">
        <v>1400325</v>
      </c>
      <c r="O14">
        <v>22085</v>
      </c>
      <c r="P14">
        <v>44548</v>
      </c>
      <c r="Q14">
        <v>194396</v>
      </c>
      <c r="R14">
        <v>311</v>
      </c>
      <c r="S14">
        <v>6</v>
      </c>
      <c r="T14">
        <v>334</v>
      </c>
      <c r="U14">
        <v>21</v>
      </c>
      <c r="V14">
        <v>3</v>
      </c>
      <c r="W14">
        <v>24</v>
      </c>
      <c r="X14">
        <v>566488</v>
      </c>
      <c r="Y14">
        <v>47</v>
      </c>
      <c r="Z14">
        <f t="shared" si="0"/>
        <v>7.3170731707317069E-2</v>
      </c>
    </row>
    <row r="15" spans="1:26" x14ac:dyDescent="0.25">
      <c r="A15" s="1" t="s">
        <v>40</v>
      </c>
      <c r="B15">
        <v>134</v>
      </c>
      <c r="C15">
        <v>135</v>
      </c>
      <c r="D15">
        <v>1</v>
      </c>
      <c r="E15">
        <v>1</v>
      </c>
      <c r="F15">
        <v>29959</v>
      </c>
      <c r="G15">
        <v>44238</v>
      </c>
      <c r="H15">
        <v>740383</v>
      </c>
      <c r="I15">
        <v>17703</v>
      </c>
      <c r="J15">
        <v>22008</v>
      </c>
      <c r="K15">
        <v>97302</v>
      </c>
      <c r="L15">
        <v>33131</v>
      </c>
      <c r="M15">
        <v>86914</v>
      </c>
      <c r="N15">
        <v>1400325</v>
      </c>
      <c r="O15">
        <v>22085</v>
      </c>
      <c r="P15">
        <v>44548</v>
      </c>
      <c r="Q15">
        <v>194396</v>
      </c>
      <c r="R15">
        <v>56691</v>
      </c>
      <c r="S15">
        <v>50584</v>
      </c>
      <c r="T15">
        <v>1387242</v>
      </c>
      <c r="U15">
        <v>32521</v>
      </c>
      <c r="V15">
        <v>26757</v>
      </c>
      <c r="W15">
        <v>177390</v>
      </c>
      <c r="X15">
        <v>566488</v>
      </c>
      <c r="Y15">
        <v>411644</v>
      </c>
      <c r="Z15">
        <f t="shared" si="0"/>
        <v>0.13142116985398097</v>
      </c>
    </row>
    <row r="16" spans="1:26" x14ac:dyDescent="0.25">
      <c r="A16" s="1" t="s">
        <v>40</v>
      </c>
      <c r="B16">
        <v>134</v>
      </c>
      <c r="C16">
        <v>135</v>
      </c>
      <c r="D16">
        <v>1</v>
      </c>
      <c r="E16">
        <v>2</v>
      </c>
      <c r="F16">
        <v>25684</v>
      </c>
      <c r="G16">
        <v>22531</v>
      </c>
      <c r="H16">
        <v>363301</v>
      </c>
      <c r="I16">
        <v>13785</v>
      </c>
      <c r="J16">
        <v>12763</v>
      </c>
      <c r="K16">
        <v>52992</v>
      </c>
      <c r="L16">
        <v>33131</v>
      </c>
      <c r="M16">
        <v>86914</v>
      </c>
      <c r="N16">
        <v>1400325</v>
      </c>
      <c r="O16">
        <v>22085</v>
      </c>
      <c r="P16">
        <v>44548</v>
      </c>
      <c r="Q16">
        <v>194396</v>
      </c>
      <c r="R16">
        <v>49144</v>
      </c>
      <c r="S16">
        <v>25247</v>
      </c>
      <c r="T16">
        <v>696038</v>
      </c>
      <c r="U16">
        <v>25641</v>
      </c>
      <c r="V16">
        <v>15646</v>
      </c>
      <c r="W16">
        <v>98385</v>
      </c>
      <c r="X16">
        <v>566488</v>
      </c>
      <c r="Y16">
        <v>159239</v>
      </c>
      <c r="Z16">
        <f t="shared" si="0"/>
        <v>0.14586252171064765</v>
      </c>
    </row>
    <row r="17" spans="1:26" x14ac:dyDescent="0.25">
      <c r="A17" s="1" t="s">
        <v>40</v>
      </c>
      <c r="B17">
        <v>134</v>
      </c>
      <c r="C17">
        <v>135</v>
      </c>
      <c r="D17">
        <v>2</v>
      </c>
      <c r="E17">
        <v>0</v>
      </c>
      <c r="F17">
        <v>84</v>
      </c>
      <c r="G17">
        <v>4</v>
      </c>
      <c r="H17">
        <v>89</v>
      </c>
      <c r="I17">
        <v>6</v>
      </c>
      <c r="J17">
        <v>1</v>
      </c>
      <c r="K17">
        <v>6</v>
      </c>
      <c r="L17">
        <v>14069</v>
      </c>
      <c r="M17">
        <v>77459</v>
      </c>
      <c r="N17">
        <v>729205</v>
      </c>
      <c r="O17">
        <v>10112</v>
      </c>
      <c r="P17">
        <v>33839</v>
      </c>
      <c r="Q17">
        <v>95833</v>
      </c>
      <c r="R17">
        <v>311</v>
      </c>
      <c r="S17">
        <v>6</v>
      </c>
      <c r="T17">
        <v>334</v>
      </c>
      <c r="U17">
        <v>21</v>
      </c>
      <c r="V17">
        <v>3</v>
      </c>
      <c r="W17">
        <v>24</v>
      </c>
      <c r="X17">
        <v>143036</v>
      </c>
      <c r="Y17">
        <v>47</v>
      </c>
      <c r="Z17">
        <f t="shared" si="0"/>
        <v>6.741573033707865E-2</v>
      </c>
    </row>
    <row r="18" spans="1:26" x14ac:dyDescent="0.25">
      <c r="A18" s="1" t="s">
        <v>40</v>
      </c>
      <c r="B18">
        <v>134</v>
      </c>
      <c r="C18">
        <v>135</v>
      </c>
      <c r="D18">
        <v>2</v>
      </c>
      <c r="E18">
        <v>1</v>
      </c>
      <c r="F18">
        <v>12949</v>
      </c>
      <c r="G18">
        <v>39394</v>
      </c>
      <c r="H18">
        <v>380566</v>
      </c>
      <c r="I18">
        <v>8290</v>
      </c>
      <c r="J18">
        <v>16683</v>
      </c>
      <c r="K18">
        <v>47164</v>
      </c>
      <c r="L18">
        <v>14069</v>
      </c>
      <c r="M18">
        <v>77459</v>
      </c>
      <c r="N18">
        <v>729205</v>
      </c>
      <c r="O18">
        <v>10112</v>
      </c>
      <c r="P18">
        <v>33839</v>
      </c>
      <c r="Q18">
        <v>95833</v>
      </c>
      <c r="R18">
        <v>56691</v>
      </c>
      <c r="S18">
        <v>50584</v>
      </c>
      <c r="T18">
        <v>1387242</v>
      </c>
      <c r="U18">
        <v>32521</v>
      </c>
      <c r="V18">
        <v>26757</v>
      </c>
      <c r="W18">
        <v>177390</v>
      </c>
      <c r="X18">
        <v>143036</v>
      </c>
      <c r="Y18">
        <v>411644</v>
      </c>
      <c r="Z18">
        <f t="shared" si="0"/>
        <v>0.12393119721677712</v>
      </c>
    </row>
    <row r="19" spans="1:26" x14ac:dyDescent="0.25">
      <c r="A19" s="1" t="s">
        <v>40</v>
      </c>
      <c r="B19">
        <v>134</v>
      </c>
      <c r="C19">
        <v>135</v>
      </c>
      <c r="D19">
        <v>2</v>
      </c>
      <c r="E19">
        <v>2</v>
      </c>
      <c r="F19">
        <v>11498</v>
      </c>
      <c r="G19">
        <v>20230</v>
      </c>
      <c r="H19">
        <v>190771</v>
      </c>
      <c r="I19">
        <v>6651</v>
      </c>
      <c r="J19">
        <v>9703</v>
      </c>
      <c r="K19">
        <v>26319</v>
      </c>
      <c r="L19">
        <v>14069</v>
      </c>
      <c r="M19">
        <v>77459</v>
      </c>
      <c r="N19">
        <v>729205</v>
      </c>
      <c r="O19">
        <v>10112</v>
      </c>
      <c r="P19">
        <v>33839</v>
      </c>
      <c r="Q19">
        <v>95833</v>
      </c>
      <c r="R19">
        <v>49144</v>
      </c>
      <c r="S19">
        <v>25247</v>
      </c>
      <c r="T19">
        <v>696038</v>
      </c>
      <c r="U19">
        <v>25641</v>
      </c>
      <c r="V19">
        <v>15646</v>
      </c>
      <c r="W19">
        <v>98385</v>
      </c>
      <c r="X19">
        <v>143036</v>
      </c>
      <c r="Y19">
        <v>159239</v>
      </c>
      <c r="Z19">
        <f t="shared" si="0"/>
        <v>0.1379612205209387</v>
      </c>
    </row>
    <row r="20" spans="1:26" x14ac:dyDescent="0.25">
      <c r="A20" s="1" t="s">
        <v>40</v>
      </c>
      <c r="B20">
        <v>135</v>
      </c>
      <c r="C20">
        <v>134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</v>
      </c>
      <c r="M20">
        <v>39</v>
      </c>
      <c r="N20">
        <v>39</v>
      </c>
      <c r="O20">
        <v>2</v>
      </c>
      <c r="P20">
        <v>10</v>
      </c>
      <c r="Q20">
        <v>10</v>
      </c>
      <c r="R20">
        <v>32</v>
      </c>
      <c r="S20">
        <v>4</v>
      </c>
      <c r="T20">
        <v>39</v>
      </c>
      <c r="U20">
        <v>7</v>
      </c>
      <c r="V20">
        <v>1</v>
      </c>
      <c r="W20">
        <v>7</v>
      </c>
      <c r="X20">
        <v>47</v>
      </c>
      <c r="Y20">
        <v>44</v>
      </c>
      <c r="Z20">
        <f t="shared" si="0"/>
        <v>0</v>
      </c>
    </row>
    <row r="21" spans="1:26" x14ac:dyDescent="0.25">
      <c r="A21" s="1" t="s">
        <v>40</v>
      </c>
      <c r="B21">
        <v>135</v>
      </c>
      <c r="C21">
        <v>134</v>
      </c>
      <c r="D21">
        <v>0</v>
      </c>
      <c r="E21">
        <v>1</v>
      </c>
      <c r="F21">
        <v>4</v>
      </c>
      <c r="G21">
        <v>24</v>
      </c>
      <c r="H21">
        <v>24</v>
      </c>
      <c r="I21">
        <v>2</v>
      </c>
      <c r="J21">
        <v>6</v>
      </c>
      <c r="K21">
        <v>6</v>
      </c>
      <c r="L21">
        <v>4</v>
      </c>
      <c r="M21">
        <v>39</v>
      </c>
      <c r="N21">
        <v>39</v>
      </c>
      <c r="O21">
        <v>2</v>
      </c>
      <c r="P21">
        <v>10</v>
      </c>
      <c r="Q21">
        <v>10</v>
      </c>
      <c r="R21">
        <v>51406</v>
      </c>
      <c r="S21">
        <v>41532</v>
      </c>
      <c r="T21">
        <v>425597</v>
      </c>
      <c r="U21">
        <v>28285</v>
      </c>
      <c r="V21">
        <v>20267</v>
      </c>
      <c r="W21">
        <v>90958</v>
      </c>
      <c r="X21">
        <v>47</v>
      </c>
      <c r="Y21">
        <v>566488</v>
      </c>
      <c r="Z21">
        <f t="shared" si="0"/>
        <v>0.25</v>
      </c>
    </row>
    <row r="22" spans="1:26" x14ac:dyDescent="0.25">
      <c r="A22" s="1" t="s">
        <v>40</v>
      </c>
      <c r="B22">
        <v>135</v>
      </c>
      <c r="C22">
        <v>134</v>
      </c>
      <c r="D22">
        <v>0</v>
      </c>
      <c r="E22">
        <v>2</v>
      </c>
      <c r="F22">
        <v>3</v>
      </c>
      <c r="G22">
        <v>10</v>
      </c>
      <c r="H22">
        <v>10</v>
      </c>
      <c r="I22">
        <v>2</v>
      </c>
      <c r="J22">
        <v>4</v>
      </c>
      <c r="K22">
        <v>4</v>
      </c>
      <c r="L22">
        <v>4</v>
      </c>
      <c r="M22">
        <v>39</v>
      </c>
      <c r="N22">
        <v>39</v>
      </c>
      <c r="O22">
        <v>2</v>
      </c>
      <c r="P22">
        <v>10</v>
      </c>
      <c r="Q22">
        <v>10</v>
      </c>
      <c r="R22">
        <v>41145</v>
      </c>
      <c r="S22">
        <v>17117</v>
      </c>
      <c r="T22">
        <v>202785</v>
      </c>
      <c r="U22">
        <v>19960</v>
      </c>
      <c r="V22">
        <v>9814</v>
      </c>
      <c r="W22">
        <v>45610</v>
      </c>
      <c r="X22">
        <v>47</v>
      </c>
      <c r="Y22">
        <v>143036</v>
      </c>
      <c r="Z22">
        <f t="shared" si="0"/>
        <v>0.4</v>
      </c>
    </row>
    <row r="23" spans="1:26" x14ac:dyDescent="0.25">
      <c r="A23" s="1" t="s">
        <v>40</v>
      </c>
      <c r="B23">
        <v>135</v>
      </c>
      <c r="C23">
        <v>134</v>
      </c>
      <c r="D23">
        <v>1</v>
      </c>
      <c r="E23">
        <v>0</v>
      </c>
      <c r="F23">
        <v>11</v>
      </c>
      <c r="G23">
        <v>2</v>
      </c>
      <c r="H23">
        <v>14</v>
      </c>
      <c r="I23">
        <v>2</v>
      </c>
      <c r="J23">
        <v>1</v>
      </c>
      <c r="K23">
        <v>2</v>
      </c>
      <c r="L23">
        <v>27581</v>
      </c>
      <c r="M23">
        <v>57739</v>
      </c>
      <c r="N23">
        <v>355243</v>
      </c>
      <c r="O23">
        <v>18286</v>
      </c>
      <c r="P23">
        <v>27436</v>
      </c>
      <c r="Q23">
        <v>84131</v>
      </c>
      <c r="R23">
        <v>32</v>
      </c>
      <c r="S23">
        <v>4</v>
      </c>
      <c r="T23">
        <v>39</v>
      </c>
      <c r="U23">
        <v>7</v>
      </c>
      <c r="V23">
        <v>1</v>
      </c>
      <c r="W23">
        <v>7</v>
      </c>
      <c r="X23">
        <v>411644</v>
      </c>
      <c r="Y23">
        <v>44</v>
      </c>
      <c r="Z23">
        <f t="shared" si="0"/>
        <v>0.14285714285714285</v>
      </c>
    </row>
    <row r="24" spans="1:26" x14ac:dyDescent="0.25">
      <c r="A24" s="1" t="s">
        <v>40</v>
      </c>
      <c r="B24">
        <v>135</v>
      </c>
      <c r="C24">
        <v>134</v>
      </c>
      <c r="D24">
        <v>1</v>
      </c>
      <c r="E24">
        <v>1</v>
      </c>
      <c r="F24">
        <v>24198</v>
      </c>
      <c r="G24">
        <v>32772</v>
      </c>
      <c r="H24">
        <v>202978</v>
      </c>
      <c r="I24">
        <v>14093</v>
      </c>
      <c r="J24">
        <v>15025</v>
      </c>
      <c r="K24">
        <v>45840</v>
      </c>
      <c r="L24">
        <v>27581</v>
      </c>
      <c r="M24">
        <v>57739</v>
      </c>
      <c r="N24">
        <v>355243</v>
      </c>
      <c r="O24">
        <v>18286</v>
      </c>
      <c r="P24">
        <v>27436</v>
      </c>
      <c r="Q24">
        <v>84131</v>
      </c>
      <c r="R24">
        <v>51406</v>
      </c>
      <c r="S24">
        <v>41532</v>
      </c>
      <c r="T24">
        <v>425597</v>
      </c>
      <c r="U24">
        <v>28285</v>
      </c>
      <c r="V24">
        <v>20267</v>
      </c>
      <c r="W24">
        <v>90958</v>
      </c>
      <c r="X24">
        <v>411644</v>
      </c>
      <c r="Y24">
        <v>566488</v>
      </c>
      <c r="Z24">
        <f t="shared" si="0"/>
        <v>0.22583728285824078</v>
      </c>
    </row>
    <row r="25" spans="1:26" x14ac:dyDescent="0.25">
      <c r="A25" s="1" t="s">
        <v>40</v>
      </c>
      <c r="B25">
        <v>135</v>
      </c>
      <c r="C25">
        <v>134</v>
      </c>
      <c r="D25">
        <v>1</v>
      </c>
      <c r="E25">
        <v>2</v>
      </c>
      <c r="F25">
        <v>19184</v>
      </c>
      <c r="G25">
        <v>14257</v>
      </c>
      <c r="H25">
        <v>94147</v>
      </c>
      <c r="I25">
        <v>9873</v>
      </c>
      <c r="J25">
        <v>7325</v>
      </c>
      <c r="K25">
        <v>22462</v>
      </c>
      <c r="L25">
        <v>27581</v>
      </c>
      <c r="M25">
        <v>57739</v>
      </c>
      <c r="N25">
        <v>355243</v>
      </c>
      <c r="O25">
        <v>18286</v>
      </c>
      <c r="P25">
        <v>27436</v>
      </c>
      <c r="Q25">
        <v>84131</v>
      </c>
      <c r="R25">
        <v>41145</v>
      </c>
      <c r="S25">
        <v>17117</v>
      </c>
      <c r="T25">
        <v>202785</v>
      </c>
      <c r="U25">
        <v>19960</v>
      </c>
      <c r="V25">
        <v>9814</v>
      </c>
      <c r="W25">
        <v>45610</v>
      </c>
      <c r="X25">
        <v>411644</v>
      </c>
      <c r="Y25">
        <v>143036</v>
      </c>
      <c r="Z25">
        <f t="shared" si="0"/>
        <v>0.23858434150849203</v>
      </c>
    </row>
    <row r="26" spans="1:26" x14ac:dyDescent="0.25">
      <c r="A26" s="1" t="s">
        <v>40</v>
      </c>
      <c r="B26">
        <v>135</v>
      </c>
      <c r="C26">
        <v>134</v>
      </c>
      <c r="D26">
        <v>2</v>
      </c>
      <c r="E26">
        <v>0</v>
      </c>
      <c r="F26">
        <v>8</v>
      </c>
      <c r="G26">
        <v>1</v>
      </c>
      <c r="H26">
        <v>10</v>
      </c>
      <c r="I26">
        <v>2</v>
      </c>
      <c r="J26">
        <v>1</v>
      </c>
      <c r="K26">
        <v>2</v>
      </c>
      <c r="L26">
        <v>15598</v>
      </c>
      <c r="M26">
        <v>46507</v>
      </c>
      <c r="N26">
        <v>207007</v>
      </c>
      <c r="O26">
        <v>10375</v>
      </c>
      <c r="P26">
        <v>19415</v>
      </c>
      <c r="Q26">
        <v>46476</v>
      </c>
      <c r="R26">
        <v>32</v>
      </c>
      <c r="S26">
        <v>4</v>
      </c>
      <c r="T26">
        <v>39</v>
      </c>
      <c r="U26">
        <v>7</v>
      </c>
      <c r="V26">
        <v>1</v>
      </c>
      <c r="W26">
        <v>7</v>
      </c>
      <c r="X26">
        <v>159239</v>
      </c>
      <c r="Y26">
        <v>44</v>
      </c>
      <c r="Z26">
        <f t="shared" si="0"/>
        <v>0.2</v>
      </c>
    </row>
    <row r="27" spans="1:26" x14ac:dyDescent="0.25">
      <c r="A27" s="1" t="s">
        <v>40</v>
      </c>
      <c r="B27">
        <v>135</v>
      </c>
      <c r="C27">
        <v>134</v>
      </c>
      <c r="D27">
        <v>2</v>
      </c>
      <c r="E27">
        <v>1</v>
      </c>
      <c r="F27">
        <v>13738</v>
      </c>
      <c r="G27">
        <v>26133</v>
      </c>
      <c r="H27">
        <v>115878</v>
      </c>
      <c r="I27">
        <v>7908</v>
      </c>
      <c r="J27">
        <v>10446</v>
      </c>
      <c r="K27">
        <v>24533</v>
      </c>
      <c r="L27">
        <v>15598</v>
      </c>
      <c r="M27">
        <v>46507</v>
      </c>
      <c r="N27">
        <v>207007</v>
      </c>
      <c r="O27">
        <v>10375</v>
      </c>
      <c r="P27">
        <v>19415</v>
      </c>
      <c r="Q27">
        <v>46476</v>
      </c>
      <c r="R27">
        <v>51406</v>
      </c>
      <c r="S27">
        <v>41532</v>
      </c>
      <c r="T27">
        <v>425597</v>
      </c>
      <c r="U27">
        <v>28285</v>
      </c>
      <c r="V27">
        <v>20267</v>
      </c>
      <c r="W27">
        <v>90958</v>
      </c>
      <c r="X27">
        <v>159239</v>
      </c>
      <c r="Y27">
        <v>566488</v>
      </c>
      <c r="Z27">
        <f t="shared" si="0"/>
        <v>0.21171404408084366</v>
      </c>
    </row>
    <row r="28" spans="1:26" x14ac:dyDescent="0.25">
      <c r="A28" s="1" t="s">
        <v>40</v>
      </c>
      <c r="B28">
        <v>135</v>
      </c>
      <c r="C28">
        <v>134</v>
      </c>
      <c r="D28">
        <v>2</v>
      </c>
      <c r="E28">
        <v>2</v>
      </c>
      <c r="F28">
        <v>11207</v>
      </c>
      <c r="G28">
        <v>11812</v>
      </c>
      <c r="H28">
        <v>56370</v>
      </c>
      <c r="I28">
        <v>5605</v>
      </c>
      <c r="J28">
        <v>5260</v>
      </c>
      <c r="K28">
        <v>12623</v>
      </c>
      <c r="L28">
        <v>15598</v>
      </c>
      <c r="M28">
        <v>46507</v>
      </c>
      <c r="N28">
        <v>207007</v>
      </c>
      <c r="O28">
        <v>10375</v>
      </c>
      <c r="P28">
        <v>19415</v>
      </c>
      <c r="Q28">
        <v>46476</v>
      </c>
      <c r="R28">
        <v>41145</v>
      </c>
      <c r="S28">
        <v>17117</v>
      </c>
      <c r="T28">
        <v>202785</v>
      </c>
      <c r="U28">
        <v>19960</v>
      </c>
      <c r="V28">
        <v>9814</v>
      </c>
      <c r="W28">
        <v>45610</v>
      </c>
      <c r="X28">
        <v>159239</v>
      </c>
      <c r="Y28">
        <v>143036</v>
      </c>
      <c r="Z28">
        <f t="shared" si="0"/>
        <v>0.22393116906155758</v>
      </c>
    </row>
    <row r="29" spans="1:26" x14ac:dyDescent="0.25">
      <c r="A29" s="1" t="s">
        <v>40</v>
      </c>
      <c r="B29">
        <v>135</v>
      </c>
      <c r="C29">
        <v>135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47</v>
      </c>
      <c r="Y29">
        <v>47</v>
      </c>
      <c r="Z29">
        <f t="shared" si="0"/>
        <v>0</v>
      </c>
    </row>
    <row r="30" spans="1:26" x14ac:dyDescent="0.25">
      <c r="A30" s="1" t="s">
        <v>40</v>
      </c>
      <c r="B30">
        <v>135</v>
      </c>
      <c r="C30">
        <v>135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1149</v>
      </c>
      <c r="S30">
        <v>3839</v>
      </c>
      <c r="T30">
        <v>6667</v>
      </c>
      <c r="U30">
        <v>468</v>
      </c>
      <c r="V30">
        <v>627</v>
      </c>
      <c r="W30">
        <v>963</v>
      </c>
      <c r="X30">
        <v>47</v>
      </c>
      <c r="Y30">
        <v>411644</v>
      </c>
      <c r="Z30">
        <f t="shared" si="0"/>
        <v>0</v>
      </c>
    </row>
    <row r="31" spans="1:26" x14ac:dyDescent="0.25">
      <c r="A31" s="1" t="s">
        <v>40</v>
      </c>
      <c r="B31">
        <v>135</v>
      </c>
      <c r="C31">
        <v>135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674</v>
      </c>
      <c r="S31">
        <v>1772</v>
      </c>
      <c r="T31">
        <v>2988</v>
      </c>
      <c r="U31">
        <v>241</v>
      </c>
      <c r="V31">
        <v>290</v>
      </c>
      <c r="W31">
        <v>419</v>
      </c>
      <c r="X31">
        <v>47</v>
      </c>
      <c r="Y31">
        <v>159239</v>
      </c>
      <c r="Z31">
        <f t="shared" si="0"/>
        <v>0</v>
      </c>
    </row>
    <row r="32" spans="1:26" x14ac:dyDescent="0.25">
      <c r="A32" s="1" t="s">
        <v>40</v>
      </c>
      <c r="B32">
        <v>135</v>
      </c>
      <c r="C32">
        <v>135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851</v>
      </c>
      <c r="M32">
        <v>3836</v>
      </c>
      <c r="N32">
        <v>5520</v>
      </c>
      <c r="O32">
        <v>392</v>
      </c>
      <c r="P32">
        <v>617</v>
      </c>
      <c r="Q32">
        <v>870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411644</v>
      </c>
      <c r="Y32">
        <v>47</v>
      </c>
      <c r="Z32">
        <f t="shared" si="0"/>
        <v>0</v>
      </c>
    </row>
    <row r="33" spans="1:26" x14ac:dyDescent="0.25">
      <c r="A33" s="1" t="s">
        <v>40</v>
      </c>
      <c r="B33">
        <v>135</v>
      </c>
      <c r="C33">
        <v>135</v>
      </c>
      <c r="D33">
        <v>1</v>
      </c>
      <c r="E33">
        <v>1</v>
      </c>
      <c r="F33">
        <v>616</v>
      </c>
      <c r="G33">
        <v>2077</v>
      </c>
      <c r="H33">
        <v>3078</v>
      </c>
      <c r="I33">
        <v>260</v>
      </c>
      <c r="J33">
        <v>346</v>
      </c>
      <c r="K33">
        <v>493</v>
      </c>
      <c r="L33">
        <v>851</v>
      </c>
      <c r="M33">
        <v>3836</v>
      </c>
      <c r="N33">
        <v>5520</v>
      </c>
      <c r="O33">
        <v>392</v>
      </c>
      <c r="P33">
        <v>617</v>
      </c>
      <c r="Q33">
        <v>870</v>
      </c>
      <c r="R33">
        <v>1149</v>
      </c>
      <c r="S33">
        <v>3839</v>
      </c>
      <c r="T33">
        <v>6667</v>
      </c>
      <c r="U33">
        <v>468</v>
      </c>
      <c r="V33">
        <v>627</v>
      </c>
      <c r="W33">
        <v>963</v>
      </c>
      <c r="X33">
        <v>411644</v>
      </c>
      <c r="Y33">
        <v>411644</v>
      </c>
      <c r="Z33">
        <f t="shared" si="0"/>
        <v>0.16016894087069525</v>
      </c>
    </row>
    <row r="34" spans="1:26" x14ac:dyDescent="0.25">
      <c r="A34" s="1" t="s">
        <v>40</v>
      </c>
      <c r="B34">
        <v>135</v>
      </c>
      <c r="C34">
        <v>135</v>
      </c>
      <c r="D34">
        <v>1</v>
      </c>
      <c r="E34">
        <v>2</v>
      </c>
      <c r="F34">
        <v>332</v>
      </c>
      <c r="G34">
        <v>982</v>
      </c>
      <c r="H34">
        <v>1372</v>
      </c>
      <c r="I34">
        <v>123</v>
      </c>
      <c r="J34">
        <v>143</v>
      </c>
      <c r="K34">
        <v>199</v>
      </c>
      <c r="L34">
        <v>851</v>
      </c>
      <c r="M34">
        <v>3836</v>
      </c>
      <c r="N34">
        <v>5520</v>
      </c>
      <c r="O34">
        <v>392</v>
      </c>
      <c r="P34">
        <v>617</v>
      </c>
      <c r="Q34">
        <v>870</v>
      </c>
      <c r="R34">
        <v>674</v>
      </c>
      <c r="S34">
        <v>1772</v>
      </c>
      <c r="T34">
        <v>2988</v>
      </c>
      <c r="U34">
        <v>241</v>
      </c>
      <c r="V34">
        <v>290</v>
      </c>
      <c r="W34">
        <v>419</v>
      </c>
      <c r="X34">
        <v>411644</v>
      </c>
      <c r="Y34">
        <v>159239</v>
      </c>
      <c r="Z34">
        <f t="shared" si="0"/>
        <v>0.14504373177842567</v>
      </c>
    </row>
    <row r="35" spans="1:26" x14ac:dyDescent="0.25">
      <c r="A35" s="1" t="s">
        <v>40</v>
      </c>
      <c r="B35">
        <v>135</v>
      </c>
      <c r="C35">
        <v>135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323</v>
      </c>
      <c r="M35">
        <v>919</v>
      </c>
      <c r="N35">
        <v>1246</v>
      </c>
      <c r="O35">
        <v>162</v>
      </c>
      <c r="P35">
        <v>224</v>
      </c>
      <c r="Q35">
        <v>277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159239</v>
      </c>
      <c r="Y35">
        <v>47</v>
      </c>
      <c r="Z35">
        <f t="shared" si="0"/>
        <v>0</v>
      </c>
    </row>
    <row r="36" spans="1:26" x14ac:dyDescent="0.25">
      <c r="A36" s="1" t="s">
        <v>40</v>
      </c>
      <c r="B36">
        <v>135</v>
      </c>
      <c r="C36">
        <v>135</v>
      </c>
      <c r="D36">
        <v>2</v>
      </c>
      <c r="E36">
        <v>1</v>
      </c>
      <c r="F36">
        <v>196</v>
      </c>
      <c r="G36">
        <v>511</v>
      </c>
      <c r="H36">
        <v>685</v>
      </c>
      <c r="I36">
        <v>91</v>
      </c>
      <c r="J36">
        <v>114</v>
      </c>
      <c r="K36">
        <v>135</v>
      </c>
      <c r="L36">
        <v>323</v>
      </c>
      <c r="M36">
        <v>919</v>
      </c>
      <c r="N36">
        <v>1246</v>
      </c>
      <c r="O36">
        <v>162</v>
      </c>
      <c r="P36">
        <v>224</v>
      </c>
      <c r="Q36">
        <v>277</v>
      </c>
      <c r="R36">
        <v>1149</v>
      </c>
      <c r="S36">
        <v>3839</v>
      </c>
      <c r="T36">
        <v>6667</v>
      </c>
      <c r="U36">
        <v>468</v>
      </c>
      <c r="V36">
        <v>627</v>
      </c>
      <c r="W36">
        <v>963</v>
      </c>
      <c r="X36">
        <v>159239</v>
      </c>
      <c r="Y36">
        <v>411644</v>
      </c>
      <c r="Z36">
        <f t="shared" si="0"/>
        <v>0.19708029197080293</v>
      </c>
    </row>
    <row r="37" spans="1:26" x14ac:dyDescent="0.25">
      <c r="A37" s="1" t="s">
        <v>40</v>
      </c>
      <c r="B37">
        <v>135</v>
      </c>
      <c r="C37">
        <v>135</v>
      </c>
      <c r="D37">
        <v>2</v>
      </c>
      <c r="E37">
        <v>2</v>
      </c>
      <c r="F37">
        <v>141</v>
      </c>
      <c r="G37">
        <v>231</v>
      </c>
      <c r="H37">
        <v>331</v>
      </c>
      <c r="I37">
        <v>60</v>
      </c>
      <c r="J37">
        <v>61</v>
      </c>
      <c r="K37">
        <v>74</v>
      </c>
      <c r="L37">
        <v>323</v>
      </c>
      <c r="M37">
        <v>919</v>
      </c>
      <c r="N37">
        <v>1246</v>
      </c>
      <c r="O37">
        <v>162</v>
      </c>
      <c r="P37">
        <v>224</v>
      </c>
      <c r="Q37">
        <v>277</v>
      </c>
      <c r="R37">
        <v>674</v>
      </c>
      <c r="S37">
        <v>1772</v>
      </c>
      <c r="T37">
        <v>2988</v>
      </c>
      <c r="U37">
        <v>241</v>
      </c>
      <c r="V37">
        <v>290</v>
      </c>
      <c r="W37">
        <v>419</v>
      </c>
      <c r="X37">
        <v>159239</v>
      </c>
      <c r="Y37">
        <v>159239</v>
      </c>
      <c r="Z37">
        <f t="shared" si="0"/>
        <v>0.22356495468277945</v>
      </c>
    </row>
    <row r="38" spans="1:26" x14ac:dyDescent="0.25">
      <c r="A38" s="1" t="s">
        <v>41</v>
      </c>
      <c r="B38">
        <v>134</v>
      </c>
      <c r="C38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433</v>
      </c>
      <c r="Y38">
        <v>433</v>
      </c>
      <c r="Z38">
        <f t="shared" si="0"/>
        <v>0</v>
      </c>
    </row>
    <row r="39" spans="1:26" x14ac:dyDescent="0.25">
      <c r="A39" s="1" t="s">
        <v>41</v>
      </c>
      <c r="B39">
        <v>134</v>
      </c>
      <c r="C39">
        <v>134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1469</v>
      </c>
      <c r="S39">
        <v>2048</v>
      </c>
      <c r="T39">
        <v>6511</v>
      </c>
      <c r="U39">
        <v>562</v>
      </c>
      <c r="V39">
        <v>519</v>
      </c>
      <c r="W39">
        <v>1186</v>
      </c>
      <c r="X39">
        <v>433</v>
      </c>
      <c r="Y39">
        <v>635874</v>
      </c>
      <c r="Z39">
        <f t="shared" si="0"/>
        <v>0</v>
      </c>
    </row>
    <row r="40" spans="1:26" x14ac:dyDescent="0.25">
      <c r="A40" s="1" t="s">
        <v>41</v>
      </c>
      <c r="B40">
        <v>134</v>
      </c>
      <c r="C40">
        <v>134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469</v>
      </c>
      <c r="S40">
        <v>323</v>
      </c>
      <c r="T40">
        <v>1096</v>
      </c>
      <c r="U40">
        <v>149</v>
      </c>
      <c r="V40">
        <v>87</v>
      </c>
      <c r="W40">
        <v>211</v>
      </c>
      <c r="X40">
        <v>433</v>
      </c>
      <c r="Y40">
        <v>73261</v>
      </c>
      <c r="Z40">
        <f t="shared" si="0"/>
        <v>0</v>
      </c>
    </row>
    <row r="41" spans="1:26" x14ac:dyDescent="0.25">
      <c r="A41" s="1" t="s">
        <v>41</v>
      </c>
      <c r="B41">
        <v>134</v>
      </c>
      <c r="C41">
        <v>134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1111</v>
      </c>
      <c r="M41">
        <v>2280</v>
      </c>
      <c r="N41">
        <v>6033</v>
      </c>
      <c r="O41">
        <v>476</v>
      </c>
      <c r="P41">
        <v>589</v>
      </c>
      <c r="Q41">
        <v>1171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635874</v>
      </c>
      <c r="Y41">
        <v>433</v>
      </c>
      <c r="Z41">
        <f t="shared" si="0"/>
        <v>0</v>
      </c>
    </row>
    <row r="42" spans="1:26" x14ac:dyDescent="0.25">
      <c r="A42" s="1" t="s">
        <v>41</v>
      </c>
      <c r="B42">
        <v>134</v>
      </c>
      <c r="C42">
        <v>134</v>
      </c>
      <c r="D42">
        <v>1</v>
      </c>
      <c r="E42">
        <v>1</v>
      </c>
      <c r="F42">
        <v>976</v>
      </c>
      <c r="G42">
        <v>1620</v>
      </c>
      <c r="H42">
        <v>4371</v>
      </c>
      <c r="I42">
        <v>409</v>
      </c>
      <c r="J42">
        <v>421</v>
      </c>
      <c r="K42">
        <v>845</v>
      </c>
      <c r="L42">
        <v>1111</v>
      </c>
      <c r="M42">
        <v>2280</v>
      </c>
      <c r="N42">
        <v>6033</v>
      </c>
      <c r="O42">
        <v>476</v>
      </c>
      <c r="P42">
        <v>589</v>
      </c>
      <c r="Q42">
        <v>1171</v>
      </c>
      <c r="R42">
        <v>1469</v>
      </c>
      <c r="S42">
        <v>2048</v>
      </c>
      <c r="T42">
        <v>6511</v>
      </c>
      <c r="U42">
        <v>562</v>
      </c>
      <c r="V42">
        <v>519</v>
      </c>
      <c r="W42">
        <v>1186</v>
      </c>
      <c r="X42">
        <v>635874</v>
      </c>
      <c r="Y42">
        <v>635874</v>
      </c>
      <c r="Z42">
        <f t="shared" si="0"/>
        <v>0.19331960649736901</v>
      </c>
    </row>
    <row r="43" spans="1:26" x14ac:dyDescent="0.25">
      <c r="A43" s="1" t="s">
        <v>41</v>
      </c>
      <c r="B43">
        <v>134</v>
      </c>
      <c r="C43">
        <v>134</v>
      </c>
      <c r="D43">
        <v>1</v>
      </c>
      <c r="E43">
        <v>2</v>
      </c>
      <c r="F43">
        <v>325</v>
      </c>
      <c r="G43">
        <v>262</v>
      </c>
      <c r="H43">
        <v>736</v>
      </c>
      <c r="I43">
        <v>103</v>
      </c>
      <c r="J43">
        <v>68</v>
      </c>
      <c r="K43">
        <v>149</v>
      </c>
      <c r="L43">
        <v>1111</v>
      </c>
      <c r="M43">
        <v>2280</v>
      </c>
      <c r="N43">
        <v>6033</v>
      </c>
      <c r="O43">
        <v>476</v>
      </c>
      <c r="P43">
        <v>589</v>
      </c>
      <c r="Q43">
        <v>1171</v>
      </c>
      <c r="R43">
        <v>469</v>
      </c>
      <c r="S43">
        <v>323</v>
      </c>
      <c r="T43">
        <v>1096</v>
      </c>
      <c r="U43">
        <v>149</v>
      </c>
      <c r="V43">
        <v>87</v>
      </c>
      <c r="W43">
        <v>211</v>
      </c>
      <c r="X43">
        <v>635874</v>
      </c>
      <c r="Y43">
        <v>73261</v>
      </c>
      <c r="Z43">
        <f t="shared" si="0"/>
        <v>0.20244565217391305</v>
      </c>
    </row>
    <row r="44" spans="1:26" x14ac:dyDescent="0.25">
      <c r="A44" s="1" t="s">
        <v>41</v>
      </c>
      <c r="B44">
        <v>134</v>
      </c>
      <c r="C44">
        <v>134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177</v>
      </c>
      <c r="M44">
        <v>454</v>
      </c>
      <c r="N44">
        <v>674</v>
      </c>
      <c r="O44">
        <v>71</v>
      </c>
      <c r="P44">
        <v>112</v>
      </c>
      <c r="Q44">
        <v>141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73261</v>
      </c>
      <c r="Y44">
        <v>433</v>
      </c>
      <c r="Z44">
        <f t="shared" si="0"/>
        <v>0</v>
      </c>
    </row>
    <row r="45" spans="1:26" x14ac:dyDescent="0.25">
      <c r="A45" s="1" t="s">
        <v>41</v>
      </c>
      <c r="B45">
        <v>134</v>
      </c>
      <c r="C45">
        <v>134</v>
      </c>
      <c r="D45">
        <v>2</v>
      </c>
      <c r="E45">
        <v>1</v>
      </c>
      <c r="F45">
        <v>146</v>
      </c>
      <c r="G45">
        <v>313</v>
      </c>
      <c r="H45">
        <v>468</v>
      </c>
      <c r="I45">
        <v>54</v>
      </c>
      <c r="J45">
        <v>75</v>
      </c>
      <c r="K45">
        <v>94</v>
      </c>
      <c r="L45">
        <v>177</v>
      </c>
      <c r="M45">
        <v>454</v>
      </c>
      <c r="N45">
        <v>674</v>
      </c>
      <c r="O45">
        <v>71</v>
      </c>
      <c r="P45">
        <v>112</v>
      </c>
      <c r="Q45">
        <v>141</v>
      </c>
      <c r="R45">
        <v>1469</v>
      </c>
      <c r="S45">
        <v>2048</v>
      </c>
      <c r="T45">
        <v>6511</v>
      </c>
      <c r="U45">
        <v>562</v>
      </c>
      <c r="V45">
        <v>519</v>
      </c>
      <c r="W45">
        <v>1186</v>
      </c>
      <c r="X45">
        <v>73261</v>
      </c>
      <c r="Y45">
        <v>635874</v>
      </c>
      <c r="Z45">
        <f t="shared" si="0"/>
        <v>0.20085470085470086</v>
      </c>
    </row>
    <row r="46" spans="1:26" x14ac:dyDescent="0.25">
      <c r="A46" s="1" t="s">
        <v>41</v>
      </c>
      <c r="B46">
        <v>134</v>
      </c>
      <c r="C46">
        <v>134</v>
      </c>
      <c r="D46">
        <v>2</v>
      </c>
      <c r="E46">
        <v>2</v>
      </c>
      <c r="F46">
        <v>38</v>
      </c>
      <c r="G46">
        <v>52</v>
      </c>
      <c r="H46">
        <v>80</v>
      </c>
      <c r="I46">
        <v>11</v>
      </c>
      <c r="J46">
        <v>13</v>
      </c>
      <c r="K46">
        <v>18</v>
      </c>
      <c r="L46">
        <v>177</v>
      </c>
      <c r="M46">
        <v>454</v>
      </c>
      <c r="N46">
        <v>674</v>
      </c>
      <c r="O46">
        <v>71</v>
      </c>
      <c r="P46">
        <v>112</v>
      </c>
      <c r="Q46">
        <v>141</v>
      </c>
      <c r="R46">
        <v>469</v>
      </c>
      <c r="S46">
        <v>323</v>
      </c>
      <c r="T46">
        <v>1096</v>
      </c>
      <c r="U46">
        <v>149</v>
      </c>
      <c r="V46">
        <v>87</v>
      </c>
      <c r="W46">
        <v>211</v>
      </c>
      <c r="X46">
        <v>73261</v>
      </c>
      <c r="Y46">
        <v>73261</v>
      </c>
      <c r="Z46">
        <f t="shared" si="0"/>
        <v>0.22500000000000001</v>
      </c>
    </row>
    <row r="47" spans="1:26" x14ac:dyDescent="0.25">
      <c r="A47" s="1" t="s">
        <v>41</v>
      </c>
      <c r="B47">
        <v>134</v>
      </c>
      <c r="C47">
        <v>135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29</v>
      </c>
      <c r="M47">
        <v>752</v>
      </c>
      <c r="N47">
        <v>816</v>
      </c>
      <c r="O47">
        <v>18</v>
      </c>
      <c r="P47">
        <v>136</v>
      </c>
      <c r="Q47">
        <v>144</v>
      </c>
      <c r="R47">
        <v>1596</v>
      </c>
      <c r="S47">
        <v>75</v>
      </c>
      <c r="T47">
        <v>1888</v>
      </c>
      <c r="U47">
        <v>184</v>
      </c>
      <c r="V47">
        <v>39</v>
      </c>
      <c r="W47">
        <v>211</v>
      </c>
      <c r="X47">
        <v>433</v>
      </c>
      <c r="Y47">
        <v>561</v>
      </c>
      <c r="Z47">
        <f t="shared" si="0"/>
        <v>0</v>
      </c>
    </row>
    <row r="48" spans="1:26" x14ac:dyDescent="0.25">
      <c r="A48" s="1" t="s">
        <v>41</v>
      </c>
      <c r="B48">
        <v>134</v>
      </c>
      <c r="C48">
        <v>135</v>
      </c>
      <c r="D48">
        <v>0</v>
      </c>
      <c r="E48">
        <v>1</v>
      </c>
      <c r="F48">
        <v>26</v>
      </c>
      <c r="G48">
        <v>486</v>
      </c>
      <c r="H48">
        <v>528</v>
      </c>
      <c r="I48">
        <v>16</v>
      </c>
      <c r="J48">
        <v>87</v>
      </c>
      <c r="K48">
        <v>93</v>
      </c>
      <c r="L48">
        <v>29</v>
      </c>
      <c r="M48">
        <v>752</v>
      </c>
      <c r="N48">
        <v>816</v>
      </c>
      <c r="O48">
        <v>18</v>
      </c>
      <c r="P48">
        <v>136</v>
      </c>
      <c r="Q48">
        <v>144</v>
      </c>
      <c r="R48">
        <v>58330</v>
      </c>
      <c r="S48">
        <v>61042</v>
      </c>
      <c r="T48">
        <v>1617332</v>
      </c>
      <c r="U48">
        <v>34543</v>
      </c>
      <c r="V48">
        <v>32690</v>
      </c>
      <c r="W48">
        <v>212039</v>
      </c>
      <c r="X48">
        <v>433</v>
      </c>
      <c r="Y48">
        <v>492650</v>
      </c>
      <c r="Z48">
        <f t="shared" si="0"/>
        <v>0.17613636363636365</v>
      </c>
    </row>
    <row r="49" spans="1:26" x14ac:dyDescent="0.25">
      <c r="A49" s="1" t="s">
        <v>41</v>
      </c>
      <c r="B49">
        <v>134</v>
      </c>
      <c r="C49">
        <v>135</v>
      </c>
      <c r="D49">
        <v>0</v>
      </c>
      <c r="E49">
        <v>2</v>
      </c>
      <c r="F49">
        <v>16</v>
      </c>
      <c r="G49">
        <v>117</v>
      </c>
      <c r="H49">
        <v>126</v>
      </c>
      <c r="I49">
        <v>6</v>
      </c>
      <c r="J49">
        <v>10</v>
      </c>
      <c r="K49">
        <v>11</v>
      </c>
      <c r="L49">
        <v>29</v>
      </c>
      <c r="M49">
        <v>752</v>
      </c>
      <c r="N49">
        <v>816</v>
      </c>
      <c r="O49">
        <v>18</v>
      </c>
      <c r="P49">
        <v>136</v>
      </c>
      <c r="Q49">
        <v>144</v>
      </c>
      <c r="R49">
        <v>43951</v>
      </c>
      <c r="S49">
        <v>14720</v>
      </c>
      <c r="T49">
        <v>464394</v>
      </c>
      <c r="U49">
        <v>20545</v>
      </c>
      <c r="V49">
        <v>9677</v>
      </c>
      <c r="W49">
        <v>63549</v>
      </c>
      <c r="X49">
        <v>433</v>
      </c>
      <c r="Y49">
        <v>77719</v>
      </c>
      <c r="Z49">
        <f t="shared" si="0"/>
        <v>8.7301587301587297E-2</v>
      </c>
    </row>
    <row r="50" spans="1:26" x14ac:dyDescent="0.25">
      <c r="A50" s="1" t="s">
        <v>41</v>
      </c>
      <c r="B50">
        <v>134</v>
      </c>
      <c r="C50">
        <v>135</v>
      </c>
      <c r="D50">
        <v>1</v>
      </c>
      <c r="E50">
        <v>0</v>
      </c>
      <c r="F50">
        <v>1037</v>
      </c>
      <c r="G50">
        <v>66</v>
      </c>
      <c r="H50">
        <v>1226</v>
      </c>
      <c r="I50">
        <v>115</v>
      </c>
      <c r="J50">
        <v>33</v>
      </c>
      <c r="K50">
        <v>133</v>
      </c>
      <c r="L50">
        <v>38716</v>
      </c>
      <c r="M50">
        <v>91611</v>
      </c>
      <c r="N50">
        <v>1708643</v>
      </c>
      <c r="O50">
        <v>25864</v>
      </c>
      <c r="P50">
        <v>47355</v>
      </c>
      <c r="Q50">
        <v>231603</v>
      </c>
      <c r="R50">
        <v>1596</v>
      </c>
      <c r="S50">
        <v>75</v>
      </c>
      <c r="T50">
        <v>1888</v>
      </c>
      <c r="U50">
        <v>184</v>
      </c>
      <c r="V50">
        <v>39</v>
      </c>
      <c r="W50">
        <v>211</v>
      </c>
      <c r="X50">
        <v>635874</v>
      </c>
      <c r="Y50">
        <v>561</v>
      </c>
      <c r="Z50">
        <f t="shared" si="0"/>
        <v>0.10848287112561175</v>
      </c>
    </row>
    <row r="51" spans="1:26" x14ac:dyDescent="0.25">
      <c r="A51" s="1" t="s">
        <v>41</v>
      </c>
      <c r="B51">
        <v>134</v>
      </c>
      <c r="C51">
        <v>135</v>
      </c>
      <c r="D51">
        <v>1</v>
      </c>
      <c r="E51">
        <v>1</v>
      </c>
      <c r="F51">
        <v>36063</v>
      </c>
      <c r="G51">
        <v>56286</v>
      </c>
      <c r="H51">
        <v>1046237</v>
      </c>
      <c r="I51">
        <v>22107</v>
      </c>
      <c r="J51">
        <v>28428</v>
      </c>
      <c r="K51">
        <v>137837</v>
      </c>
      <c r="L51">
        <v>38716</v>
      </c>
      <c r="M51">
        <v>91611</v>
      </c>
      <c r="N51">
        <v>1708643</v>
      </c>
      <c r="O51">
        <v>25864</v>
      </c>
      <c r="P51">
        <v>47355</v>
      </c>
      <c r="Q51">
        <v>231603</v>
      </c>
      <c r="R51">
        <v>58330</v>
      </c>
      <c r="S51">
        <v>61042</v>
      </c>
      <c r="T51">
        <v>1617332</v>
      </c>
      <c r="U51">
        <v>34543</v>
      </c>
      <c r="V51">
        <v>32690</v>
      </c>
      <c r="W51">
        <v>212039</v>
      </c>
      <c r="X51">
        <v>635874</v>
      </c>
      <c r="Y51">
        <v>492650</v>
      </c>
      <c r="Z51">
        <f t="shared" si="0"/>
        <v>0.13174548405380426</v>
      </c>
    </row>
    <row r="52" spans="1:26" x14ac:dyDescent="0.25">
      <c r="A52" s="1" t="s">
        <v>41</v>
      </c>
      <c r="B52">
        <v>134</v>
      </c>
      <c r="C52">
        <v>135</v>
      </c>
      <c r="D52">
        <v>1</v>
      </c>
      <c r="E52">
        <v>2</v>
      </c>
      <c r="F52">
        <v>26960</v>
      </c>
      <c r="G52">
        <v>13818</v>
      </c>
      <c r="H52">
        <v>296182</v>
      </c>
      <c r="I52">
        <v>12948</v>
      </c>
      <c r="J52">
        <v>8439</v>
      </c>
      <c r="K52">
        <v>40352</v>
      </c>
      <c r="L52">
        <v>38716</v>
      </c>
      <c r="M52">
        <v>91611</v>
      </c>
      <c r="N52">
        <v>1708643</v>
      </c>
      <c r="O52">
        <v>25864</v>
      </c>
      <c r="P52">
        <v>47355</v>
      </c>
      <c r="Q52">
        <v>231603</v>
      </c>
      <c r="R52">
        <v>43951</v>
      </c>
      <c r="S52">
        <v>14720</v>
      </c>
      <c r="T52">
        <v>464394</v>
      </c>
      <c r="U52">
        <v>20545</v>
      </c>
      <c r="V52">
        <v>9677</v>
      </c>
      <c r="W52">
        <v>63549</v>
      </c>
      <c r="X52">
        <v>635874</v>
      </c>
      <c r="Y52">
        <v>77719</v>
      </c>
      <c r="Z52">
        <f t="shared" si="0"/>
        <v>0.13624055479401179</v>
      </c>
    </row>
    <row r="53" spans="1:26" x14ac:dyDescent="0.25">
      <c r="A53" s="1" t="s">
        <v>41</v>
      </c>
      <c r="B53">
        <v>134</v>
      </c>
      <c r="C53">
        <v>135</v>
      </c>
      <c r="D53">
        <v>2</v>
      </c>
      <c r="E53">
        <v>0</v>
      </c>
      <c r="F53">
        <v>233</v>
      </c>
      <c r="G53">
        <v>47</v>
      </c>
      <c r="H53">
        <v>273</v>
      </c>
      <c r="I53">
        <v>25</v>
      </c>
      <c r="J53">
        <v>19</v>
      </c>
      <c r="K53">
        <v>27</v>
      </c>
      <c r="L53">
        <v>8457</v>
      </c>
      <c r="M53">
        <v>63822</v>
      </c>
      <c r="N53">
        <v>420129</v>
      </c>
      <c r="O53">
        <v>6316</v>
      </c>
      <c r="P53">
        <v>26096</v>
      </c>
      <c r="Q53">
        <v>58487</v>
      </c>
      <c r="R53">
        <v>1596</v>
      </c>
      <c r="S53">
        <v>75</v>
      </c>
      <c r="T53">
        <v>1888</v>
      </c>
      <c r="U53">
        <v>184</v>
      </c>
      <c r="V53">
        <v>39</v>
      </c>
      <c r="W53">
        <v>211</v>
      </c>
      <c r="X53">
        <v>73261</v>
      </c>
      <c r="Y53">
        <v>561</v>
      </c>
      <c r="Z53">
        <f t="shared" si="0"/>
        <v>9.8901098901098897E-2</v>
      </c>
    </row>
    <row r="54" spans="1:26" x14ac:dyDescent="0.25">
      <c r="A54" s="1" t="s">
        <v>41</v>
      </c>
      <c r="B54">
        <v>134</v>
      </c>
      <c r="C54">
        <v>135</v>
      </c>
      <c r="D54">
        <v>2</v>
      </c>
      <c r="E54">
        <v>1</v>
      </c>
      <c r="F54">
        <v>8001</v>
      </c>
      <c r="G54">
        <v>38858</v>
      </c>
      <c r="H54">
        <v>254745</v>
      </c>
      <c r="I54">
        <v>5448</v>
      </c>
      <c r="J54">
        <v>15488</v>
      </c>
      <c r="K54">
        <v>34147</v>
      </c>
      <c r="L54">
        <v>8457</v>
      </c>
      <c r="M54">
        <v>63822</v>
      </c>
      <c r="N54">
        <v>420129</v>
      </c>
      <c r="O54">
        <v>6316</v>
      </c>
      <c r="P54">
        <v>26096</v>
      </c>
      <c r="Q54">
        <v>58487</v>
      </c>
      <c r="R54">
        <v>58330</v>
      </c>
      <c r="S54">
        <v>61042</v>
      </c>
      <c r="T54">
        <v>1617332</v>
      </c>
      <c r="U54">
        <v>34543</v>
      </c>
      <c r="V54">
        <v>32690</v>
      </c>
      <c r="W54">
        <v>212039</v>
      </c>
      <c r="X54">
        <v>73261</v>
      </c>
      <c r="Y54">
        <v>492650</v>
      </c>
      <c r="Z54">
        <f t="shared" si="0"/>
        <v>0.13404384776933798</v>
      </c>
    </row>
    <row r="55" spans="1:26" x14ac:dyDescent="0.25">
      <c r="A55" s="1" t="s">
        <v>41</v>
      </c>
      <c r="B55">
        <v>134</v>
      </c>
      <c r="C55">
        <v>135</v>
      </c>
      <c r="D55">
        <v>2</v>
      </c>
      <c r="E55">
        <v>2</v>
      </c>
      <c r="F55">
        <v>6421</v>
      </c>
      <c r="G55">
        <v>10437</v>
      </c>
      <c r="H55">
        <v>76008</v>
      </c>
      <c r="I55">
        <v>3545</v>
      </c>
      <c r="J55">
        <v>4943</v>
      </c>
      <c r="K55">
        <v>11198</v>
      </c>
      <c r="L55">
        <v>8457</v>
      </c>
      <c r="M55">
        <v>63822</v>
      </c>
      <c r="N55">
        <v>420129</v>
      </c>
      <c r="O55">
        <v>6316</v>
      </c>
      <c r="P55">
        <v>26096</v>
      </c>
      <c r="Q55">
        <v>58487</v>
      </c>
      <c r="R55">
        <v>43951</v>
      </c>
      <c r="S55">
        <v>14720</v>
      </c>
      <c r="T55">
        <v>464394</v>
      </c>
      <c r="U55">
        <v>20545</v>
      </c>
      <c r="V55">
        <v>9677</v>
      </c>
      <c r="W55">
        <v>63549</v>
      </c>
      <c r="X55">
        <v>73261</v>
      </c>
      <c r="Y55">
        <v>77719</v>
      </c>
      <c r="Z55">
        <f t="shared" si="0"/>
        <v>0.1473265972002947</v>
      </c>
    </row>
    <row r="56" spans="1:26" x14ac:dyDescent="0.25">
      <c r="A56" s="1" t="s">
        <v>41</v>
      </c>
      <c r="B56">
        <v>135</v>
      </c>
      <c r="C56">
        <v>134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37</v>
      </c>
      <c r="M56">
        <v>328</v>
      </c>
      <c r="N56">
        <v>389</v>
      </c>
      <c r="O56">
        <v>22</v>
      </c>
      <c r="P56">
        <v>69</v>
      </c>
      <c r="Q56">
        <v>81</v>
      </c>
      <c r="R56">
        <v>379</v>
      </c>
      <c r="S56">
        <v>41</v>
      </c>
      <c r="T56">
        <v>418</v>
      </c>
      <c r="U56">
        <v>110</v>
      </c>
      <c r="V56">
        <v>21</v>
      </c>
      <c r="W56">
        <v>118</v>
      </c>
      <c r="X56">
        <v>561</v>
      </c>
      <c r="Y56">
        <v>433</v>
      </c>
      <c r="Z56">
        <f t="shared" si="0"/>
        <v>0</v>
      </c>
    </row>
    <row r="57" spans="1:26" x14ac:dyDescent="0.25">
      <c r="A57" s="1" t="s">
        <v>41</v>
      </c>
      <c r="B57">
        <v>135</v>
      </c>
      <c r="C57">
        <v>134</v>
      </c>
      <c r="D57">
        <v>0</v>
      </c>
      <c r="E57">
        <v>1</v>
      </c>
      <c r="F57">
        <v>32</v>
      </c>
      <c r="G57">
        <v>218</v>
      </c>
      <c r="H57">
        <v>253</v>
      </c>
      <c r="I57">
        <v>20</v>
      </c>
      <c r="J57">
        <v>46</v>
      </c>
      <c r="K57">
        <v>54</v>
      </c>
      <c r="L57">
        <v>37</v>
      </c>
      <c r="M57">
        <v>328</v>
      </c>
      <c r="N57">
        <v>389</v>
      </c>
      <c r="O57">
        <v>22</v>
      </c>
      <c r="P57">
        <v>69</v>
      </c>
      <c r="Q57">
        <v>81</v>
      </c>
      <c r="R57">
        <v>53183</v>
      </c>
      <c r="S57">
        <v>48151</v>
      </c>
      <c r="T57">
        <v>486902</v>
      </c>
      <c r="U57">
        <v>30592</v>
      </c>
      <c r="V57">
        <v>23880</v>
      </c>
      <c r="W57">
        <v>106534</v>
      </c>
      <c r="X57">
        <v>561</v>
      </c>
      <c r="Y57">
        <v>635874</v>
      </c>
      <c r="Z57">
        <f t="shared" si="0"/>
        <v>0.2134387351778656</v>
      </c>
    </row>
    <row r="58" spans="1:26" x14ac:dyDescent="0.25">
      <c r="A58" s="1" t="s">
        <v>41</v>
      </c>
      <c r="B58">
        <v>135</v>
      </c>
      <c r="C58">
        <v>134</v>
      </c>
      <c r="D58">
        <v>0</v>
      </c>
      <c r="E58">
        <v>2</v>
      </c>
      <c r="F58">
        <v>22</v>
      </c>
      <c r="G58">
        <v>57</v>
      </c>
      <c r="H58">
        <v>73</v>
      </c>
      <c r="I58">
        <v>9</v>
      </c>
      <c r="J58">
        <v>11</v>
      </c>
      <c r="K58">
        <v>13</v>
      </c>
      <c r="L58">
        <v>37</v>
      </c>
      <c r="M58">
        <v>328</v>
      </c>
      <c r="N58">
        <v>389</v>
      </c>
      <c r="O58">
        <v>22</v>
      </c>
      <c r="P58">
        <v>69</v>
      </c>
      <c r="Q58">
        <v>81</v>
      </c>
      <c r="R58">
        <v>35630</v>
      </c>
      <c r="S58">
        <v>10461</v>
      </c>
      <c r="T58">
        <v>141101</v>
      </c>
      <c r="U58">
        <v>15280</v>
      </c>
      <c r="V58">
        <v>6181</v>
      </c>
      <c r="W58">
        <v>29923</v>
      </c>
      <c r="X58">
        <v>561</v>
      </c>
      <c r="Y58">
        <v>73261</v>
      </c>
      <c r="Z58">
        <f t="shared" si="0"/>
        <v>0.17808219178082191</v>
      </c>
    </row>
    <row r="59" spans="1:26" x14ac:dyDescent="0.25">
      <c r="A59" s="1" t="s">
        <v>41</v>
      </c>
      <c r="B59">
        <v>135</v>
      </c>
      <c r="C59">
        <v>134</v>
      </c>
      <c r="D59">
        <v>1</v>
      </c>
      <c r="E59">
        <v>0</v>
      </c>
      <c r="F59">
        <v>203</v>
      </c>
      <c r="G59">
        <v>32</v>
      </c>
      <c r="H59">
        <v>226</v>
      </c>
      <c r="I59">
        <v>59</v>
      </c>
      <c r="J59">
        <v>16</v>
      </c>
      <c r="K59">
        <v>64</v>
      </c>
      <c r="L59">
        <v>33556</v>
      </c>
      <c r="M59">
        <v>61963</v>
      </c>
      <c r="N59">
        <v>431485</v>
      </c>
      <c r="O59">
        <v>22048</v>
      </c>
      <c r="P59">
        <v>29777</v>
      </c>
      <c r="Q59">
        <v>100585</v>
      </c>
      <c r="R59">
        <v>379</v>
      </c>
      <c r="S59">
        <v>41</v>
      </c>
      <c r="T59">
        <v>418</v>
      </c>
      <c r="U59">
        <v>110</v>
      </c>
      <c r="V59">
        <v>21</v>
      </c>
      <c r="W59">
        <v>118</v>
      </c>
      <c r="X59">
        <v>492650</v>
      </c>
      <c r="Y59">
        <v>433</v>
      </c>
      <c r="Z59">
        <f t="shared" si="0"/>
        <v>0.2831858407079646</v>
      </c>
    </row>
    <row r="60" spans="1:26" x14ac:dyDescent="0.25">
      <c r="A60" s="1" t="s">
        <v>41</v>
      </c>
      <c r="B60">
        <v>135</v>
      </c>
      <c r="C60">
        <v>134</v>
      </c>
      <c r="D60">
        <v>1</v>
      </c>
      <c r="E60">
        <v>1</v>
      </c>
      <c r="F60">
        <v>30402</v>
      </c>
      <c r="G60">
        <v>40951</v>
      </c>
      <c r="H60">
        <v>279625</v>
      </c>
      <c r="I60">
        <v>18255</v>
      </c>
      <c r="J60">
        <v>19094</v>
      </c>
      <c r="K60">
        <v>63502</v>
      </c>
      <c r="L60">
        <v>33556</v>
      </c>
      <c r="M60">
        <v>61963</v>
      </c>
      <c r="N60">
        <v>431485</v>
      </c>
      <c r="O60">
        <v>22048</v>
      </c>
      <c r="P60">
        <v>29777</v>
      </c>
      <c r="Q60">
        <v>100585</v>
      </c>
      <c r="R60">
        <v>53183</v>
      </c>
      <c r="S60">
        <v>48151</v>
      </c>
      <c r="T60">
        <v>486902</v>
      </c>
      <c r="U60">
        <v>30592</v>
      </c>
      <c r="V60">
        <v>23880</v>
      </c>
      <c r="W60">
        <v>106534</v>
      </c>
      <c r="X60">
        <v>492650</v>
      </c>
      <c r="Y60">
        <v>635874</v>
      </c>
      <c r="Z60">
        <f t="shared" si="0"/>
        <v>0.22709700491729995</v>
      </c>
    </row>
    <row r="61" spans="1:26" x14ac:dyDescent="0.25">
      <c r="A61" s="1" t="s">
        <v>41</v>
      </c>
      <c r="B61">
        <v>135</v>
      </c>
      <c r="C61">
        <v>134</v>
      </c>
      <c r="D61">
        <v>1</v>
      </c>
      <c r="E61">
        <v>2</v>
      </c>
      <c r="F61">
        <v>20046</v>
      </c>
      <c r="G61">
        <v>9370</v>
      </c>
      <c r="H61">
        <v>79991</v>
      </c>
      <c r="I61">
        <v>8994</v>
      </c>
      <c r="J61">
        <v>5032</v>
      </c>
      <c r="K61">
        <v>17562</v>
      </c>
      <c r="L61">
        <v>33556</v>
      </c>
      <c r="M61">
        <v>61963</v>
      </c>
      <c r="N61">
        <v>431485</v>
      </c>
      <c r="O61">
        <v>22048</v>
      </c>
      <c r="P61">
        <v>29777</v>
      </c>
      <c r="Q61">
        <v>100585</v>
      </c>
      <c r="R61">
        <v>35630</v>
      </c>
      <c r="S61">
        <v>10461</v>
      </c>
      <c r="T61">
        <v>141101</v>
      </c>
      <c r="U61">
        <v>15280</v>
      </c>
      <c r="V61">
        <v>6181</v>
      </c>
      <c r="W61">
        <v>29923</v>
      </c>
      <c r="X61">
        <v>492650</v>
      </c>
      <c r="Y61">
        <v>73261</v>
      </c>
      <c r="Z61">
        <f t="shared" si="0"/>
        <v>0.21954969934117588</v>
      </c>
    </row>
    <row r="62" spans="1:26" x14ac:dyDescent="0.25">
      <c r="A62" s="1" t="s">
        <v>41</v>
      </c>
      <c r="B62">
        <v>135</v>
      </c>
      <c r="C62">
        <v>134</v>
      </c>
      <c r="D62">
        <v>2</v>
      </c>
      <c r="E62">
        <v>0</v>
      </c>
      <c r="F62">
        <v>69</v>
      </c>
      <c r="G62">
        <v>19</v>
      </c>
      <c r="H62">
        <v>75</v>
      </c>
      <c r="I62">
        <v>20</v>
      </c>
      <c r="J62">
        <v>7</v>
      </c>
      <c r="K62">
        <v>20</v>
      </c>
      <c r="L62">
        <v>9590</v>
      </c>
      <c r="M62">
        <v>36307</v>
      </c>
      <c r="N62">
        <v>130415</v>
      </c>
      <c r="O62">
        <v>6593</v>
      </c>
      <c r="P62">
        <v>14627</v>
      </c>
      <c r="Q62">
        <v>29951</v>
      </c>
      <c r="R62">
        <v>379</v>
      </c>
      <c r="S62">
        <v>41</v>
      </c>
      <c r="T62">
        <v>418</v>
      </c>
      <c r="U62">
        <v>110</v>
      </c>
      <c r="V62">
        <v>21</v>
      </c>
      <c r="W62">
        <v>118</v>
      </c>
      <c r="X62">
        <v>77719</v>
      </c>
      <c r="Y62">
        <v>433</v>
      </c>
      <c r="Z62">
        <f t="shared" si="0"/>
        <v>0.26666666666666666</v>
      </c>
    </row>
    <row r="63" spans="1:26" x14ac:dyDescent="0.25">
      <c r="A63" s="1" t="s">
        <v>41</v>
      </c>
      <c r="B63">
        <v>135</v>
      </c>
      <c r="C63">
        <v>134</v>
      </c>
      <c r="D63">
        <v>2</v>
      </c>
      <c r="E63">
        <v>1</v>
      </c>
      <c r="F63">
        <v>8716</v>
      </c>
      <c r="G63">
        <v>23456</v>
      </c>
      <c r="H63">
        <v>82530</v>
      </c>
      <c r="I63">
        <v>5411</v>
      </c>
      <c r="J63">
        <v>9166</v>
      </c>
      <c r="K63">
        <v>18352</v>
      </c>
      <c r="L63">
        <v>9590</v>
      </c>
      <c r="M63">
        <v>36307</v>
      </c>
      <c r="N63">
        <v>130415</v>
      </c>
      <c r="O63">
        <v>6593</v>
      </c>
      <c r="P63">
        <v>14627</v>
      </c>
      <c r="Q63">
        <v>29951</v>
      </c>
      <c r="R63">
        <v>53183</v>
      </c>
      <c r="S63">
        <v>48151</v>
      </c>
      <c r="T63">
        <v>486902</v>
      </c>
      <c r="U63">
        <v>30592</v>
      </c>
      <c r="V63">
        <v>23880</v>
      </c>
      <c r="W63">
        <v>106534</v>
      </c>
      <c r="X63">
        <v>77719</v>
      </c>
      <c r="Y63">
        <v>635874</v>
      </c>
      <c r="Z63">
        <f t="shared" si="0"/>
        <v>0.22236762389434145</v>
      </c>
    </row>
    <row r="64" spans="1:26" x14ac:dyDescent="0.25">
      <c r="A64" s="1" t="s">
        <v>41</v>
      </c>
      <c r="B64">
        <v>135</v>
      </c>
      <c r="C64">
        <v>134</v>
      </c>
      <c r="D64">
        <v>2</v>
      </c>
      <c r="E64">
        <v>2</v>
      </c>
      <c r="F64">
        <v>6461</v>
      </c>
      <c r="G64">
        <v>6310</v>
      </c>
      <c r="H64">
        <v>26658</v>
      </c>
      <c r="I64">
        <v>3034</v>
      </c>
      <c r="J64">
        <v>2756</v>
      </c>
      <c r="K64">
        <v>5905</v>
      </c>
      <c r="L64">
        <v>9590</v>
      </c>
      <c r="M64">
        <v>36307</v>
      </c>
      <c r="N64">
        <v>130415</v>
      </c>
      <c r="O64">
        <v>6593</v>
      </c>
      <c r="P64">
        <v>14627</v>
      </c>
      <c r="Q64">
        <v>29951</v>
      </c>
      <c r="R64">
        <v>35630</v>
      </c>
      <c r="S64">
        <v>10461</v>
      </c>
      <c r="T64">
        <v>141101</v>
      </c>
      <c r="U64">
        <v>15280</v>
      </c>
      <c r="V64">
        <v>6181</v>
      </c>
      <c r="W64">
        <v>29923</v>
      </c>
      <c r="X64">
        <v>77719</v>
      </c>
      <c r="Y64">
        <v>73261</v>
      </c>
      <c r="Z64">
        <f t="shared" si="0"/>
        <v>0.22150949058443994</v>
      </c>
    </row>
    <row r="65" spans="1:26" x14ac:dyDescent="0.25">
      <c r="A65" s="1" t="s">
        <v>41</v>
      </c>
      <c r="B65">
        <v>135</v>
      </c>
      <c r="C65">
        <v>135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  <c r="M65">
        <v>2</v>
      </c>
      <c r="N65">
        <v>2</v>
      </c>
      <c r="O65">
        <v>1</v>
      </c>
      <c r="P65">
        <v>1</v>
      </c>
      <c r="Q65">
        <v>1</v>
      </c>
      <c r="R65">
        <v>13</v>
      </c>
      <c r="S65">
        <v>5</v>
      </c>
      <c r="T65">
        <v>13</v>
      </c>
      <c r="U65">
        <v>1</v>
      </c>
      <c r="V65">
        <v>1</v>
      </c>
      <c r="W65">
        <v>1</v>
      </c>
      <c r="X65">
        <v>561</v>
      </c>
      <c r="Y65">
        <v>561</v>
      </c>
      <c r="Z65">
        <f t="shared" si="0"/>
        <v>0</v>
      </c>
    </row>
    <row r="66" spans="1:26" x14ac:dyDescent="0.25">
      <c r="A66" s="1" t="s">
        <v>41</v>
      </c>
      <c r="B66">
        <v>135</v>
      </c>
      <c r="C66">
        <v>135</v>
      </c>
      <c r="D66">
        <v>0</v>
      </c>
      <c r="E66">
        <v>1</v>
      </c>
      <c r="F66">
        <v>2</v>
      </c>
      <c r="G66">
        <v>2</v>
      </c>
      <c r="H66">
        <v>2</v>
      </c>
      <c r="I66">
        <v>1</v>
      </c>
      <c r="J66">
        <v>1</v>
      </c>
      <c r="K66">
        <v>1</v>
      </c>
      <c r="L66">
        <v>2</v>
      </c>
      <c r="M66">
        <v>2</v>
      </c>
      <c r="N66">
        <v>2</v>
      </c>
      <c r="O66">
        <v>1</v>
      </c>
      <c r="P66">
        <v>1</v>
      </c>
      <c r="Q66">
        <v>1</v>
      </c>
      <c r="R66">
        <v>1232</v>
      </c>
      <c r="S66">
        <v>4372</v>
      </c>
      <c r="T66">
        <v>7543</v>
      </c>
      <c r="U66">
        <v>503</v>
      </c>
      <c r="V66">
        <v>705</v>
      </c>
      <c r="W66">
        <v>1055</v>
      </c>
      <c r="X66">
        <v>561</v>
      </c>
      <c r="Y66">
        <v>492650</v>
      </c>
      <c r="Z66">
        <f t="shared" si="0"/>
        <v>0.5</v>
      </c>
    </row>
    <row r="67" spans="1:26" x14ac:dyDescent="0.25">
      <c r="A67" s="1" t="s">
        <v>41</v>
      </c>
      <c r="B67">
        <v>135</v>
      </c>
      <c r="C67">
        <v>135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</v>
      </c>
      <c r="M67">
        <v>2</v>
      </c>
      <c r="N67">
        <v>2</v>
      </c>
      <c r="O67">
        <v>1</v>
      </c>
      <c r="P67">
        <v>1</v>
      </c>
      <c r="Q67">
        <v>1</v>
      </c>
      <c r="R67">
        <v>536</v>
      </c>
      <c r="S67">
        <v>1234</v>
      </c>
      <c r="T67">
        <v>2099</v>
      </c>
      <c r="U67">
        <v>198</v>
      </c>
      <c r="V67">
        <v>211</v>
      </c>
      <c r="W67">
        <v>326</v>
      </c>
      <c r="X67">
        <v>561</v>
      </c>
      <c r="Y67">
        <v>77719</v>
      </c>
      <c r="Z67">
        <f t="shared" ref="Z67:Z130" si="1">IF(H67,K67/H67,0)</f>
        <v>0</v>
      </c>
    </row>
    <row r="68" spans="1:26" x14ac:dyDescent="0.25">
      <c r="A68" s="1" t="s">
        <v>41</v>
      </c>
      <c r="B68">
        <v>135</v>
      </c>
      <c r="C68">
        <v>135</v>
      </c>
      <c r="D68">
        <v>1</v>
      </c>
      <c r="E68">
        <v>0</v>
      </c>
      <c r="F68">
        <v>11</v>
      </c>
      <c r="G68">
        <v>4</v>
      </c>
      <c r="H68">
        <v>11</v>
      </c>
      <c r="I68">
        <v>1</v>
      </c>
      <c r="J68">
        <v>1</v>
      </c>
      <c r="K68">
        <v>1</v>
      </c>
      <c r="L68">
        <v>942</v>
      </c>
      <c r="M68">
        <v>3909</v>
      </c>
      <c r="N68">
        <v>5810</v>
      </c>
      <c r="O68">
        <v>427</v>
      </c>
      <c r="P68">
        <v>622</v>
      </c>
      <c r="Q68">
        <v>890</v>
      </c>
      <c r="R68">
        <v>13</v>
      </c>
      <c r="S68">
        <v>5</v>
      </c>
      <c r="T68">
        <v>13</v>
      </c>
      <c r="U68">
        <v>1</v>
      </c>
      <c r="V68">
        <v>1</v>
      </c>
      <c r="W68">
        <v>1</v>
      </c>
      <c r="X68">
        <v>492650</v>
      </c>
      <c r="Y68">
        <v>561</v>
      </c>
      <c r="Z68">
        <f t="shared" si="1"/>
        <v>9.0909090909090912E-2</v>
      </c>
    </row>
    <row r="69" spans="1:26" x14ac:dyDescent="0.25">
      <c r="A69" s="1" t="s">
        <v>41</v>
      </c>
      <c r="B69">
        <v>135</v>
      </c>
      <c r="C69">
        <v>135</v>
      </c>
      <c r="D69">
        <v>1</v>
      </c>
      <c r="E69">
        <v>1</v>
      </c>
      <c r="F69">
        <v>703</v>
      </c>
      <c r="G69">
        <v>2434</v>
      </c>
      <c r="H69">
        <v>3648</v>
      </c>
      <c r="I69">
        <v>294</v>
      </c>
      <c r="J69">
        <v>383</v>
      </c>
      <c r="K69">
        <v>537</v>
      </c>
      <c r="L69">
        <v>942</v>
      </c>
      <c r="M69">
        <v>3909</v>
      </c>
      <c r="N69">
        <v>5810</v>
      </c>
      <c r="O69">
        <v>427</v>
      </c>
      <c r="P69">
        <v>622</v>
      </c>
      <c r="Q69">
        <v>890</v>
      </c>
      <c r="R69">
        <v>1232</v>
      </c>
      <c r="S69">
        <v>4372</v>
      </c>
      <c r="T69">
        <v>7543</v>
      </c>
      <c r="U69">
        <v>503</v>
      </c>
      <c r="V69">
        <v>705</v>
      </c>
      <c r="W69">
        <v>1055</v>
      </c>
      <c r="X69">
        <v>492650</v>
      </c>
      <c r="Y69">
        <v>492650</v>
      </c>
      <c r="Z69">
        <f t="shared" si="1"/>
        <v>0.14720394736842105</v>
      </c>
    </row>
    <row r="70" spans="1:26" x14ac:dyDescent="0.25">
      <c r="A70" s="1" t="s">
        <v>41</v>
      </c>
      <c r="B70">
        <v>135</v>
      </c>
      <c r="C70">
        <v>135</v>
      </c>
      <c r="D70">
        <v>1</v>
      </c>
      <c r="E70">
        <v>2</v>
      </c>
      <c r="F70">
        <v>307</v>
      </c>
      <c r="G70">
        <v>688</v>
      </c>
      <c r="H70">
        <v>1031</v>
      </c>
      <c r="I70">
        <v>113</v>
      </c>
      <c r="J70">
        <v>111</v>
      </c>
      <c r="K70">
        <v>154</v>
      </c>
      <c r="L70">
        <v>942</v>
      </c>
      <c r="M70">
        <v>3909</v>
      </c>
      <c r="N70">
        <v>5810</v>
      </c>
      <c r="O70">
        <v>427</v>
      </c>
      <c r="P70">
        <v>622</v>
      </c>
      <c r="Q70">
        <v>890</v>
      </c>
      <c r="R70">
        <v>536</v>
      </c>
      <c r="S70">
        <v>1234</v>
      </c>
      <c r="T70">
        <v>2099</v>
      </c>
      <c r="U70">
        <v>198</v>
      </c>
      <c r="V70">
        <v>211</v>
      </c>
      <c r="W70">
        <v>326</v>
      </c>
      <c r="X70">
        <v>492650</v>
      </c>
      <c r="Y70">
        <v>77719</v>
      </c>
      <c r="Z70">
        <f t="shared" si="1"/>
        <v>0.14936954413191075</v>
      </c>
    </row>
    <row r="71" spans="1:26" x14ac:dyDescent="0.25">
      <c r="A71" s="1" t="s">
        <v>41</v>
      </c>
      <c r="B71">
        <v>135</v>
      </c>
      <c r="C71">
        <v>135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230</v>
      </c>
      <c r="M71">
        <v>750</v>
      </c>
      <c r="N71">
        <v>954</v>
      </c>
      <c r="O71">
        <v>126</v>
      </c>
      <c r="P71">
        <v>214</v>
      </c>
      <c r="Q71">
        <v>256</v>
      </c>
      <c r="R71">
        <v>13</v>
      </c>
      <c r="S71">
        <v>5</v>
      </c>
      <c r="T71">
        <v>13</v>
      </c>
      <c r="U71">
        <v>1</v>
      </c>
      <c r="V71">
        <v>1</v>
      </c>
      <c r="W71">
        <v>1</v>
      </c>
      <c r="X71">
        <v>77719</v>
      </c>
      <c r="Y71">
        <v>561</v>
      </c>
      <c r="Z71">
        <f t="shared" si="1"/>
        <v>0</v>
      </c>
    </row>
    <row r="72" spans="1:26" x14ac:dyDescent="0.25">
      <c r="A72" s="1" t="s">
        <v>41</v>
      </c>
      <c r="B72">
        <v>135</v>
      </c>
      <c r="C72">
        <v>135</v>
      </c>
      <c r="D72">
        <v>2</v>
      </c>
      <c r="E72">
        <v>1</v>
      </c>
      <c r="F72">
        <v>166</v>
      </c>
      <c r="G72">
        <v>475</v>
      </c>
      <c r="H72">
        <v>609</v>
      </c>
      <c r="I72">
        <v>83</v>
      </c>
      <c r="J72">
        <v>121</v>
      </c>
      <c r="K72">
        <v>149</v>
      </c>
      <c r="L72">
        <v>230</v>
      </c>
      <c r="M72">
        <v>750</v>
      </c>
      <c r="N72">
        <v>954</v>
      </c>
      <c r="O72">
        <v>126</v>
      </c>
      <c r="P72">
        <v>214</v>
      </c>
      <c r="Q72">
        <v>256</v>
      </c>
      <c r="R72">
        <v>1232</v>
      </c>
      <c r="S72">
        <v>4372</v>
      </c>
      <c r="T72">
        <v>7543</v>
      </c>
      <c r="U72">
        <v>503</v>
      </c>
      <c r="V72">
        <v>705</v>
      </c>
      <c r="W72">
        <v>1055</v>
      </c>
      <c r="X72">
        <v>77719</v>
      </c>
      <c r="Y72">
        <v>492650</v>
      </c>
      <c r="Z72">
        <f t="shared" si="1"/>
        <v>0.24466338259441708</v>
      </c>
    </row>
    <row r="73" spans="1:26" x14ac:dyDescent="0.25">
      <c r="A73" s="1" t="s">
        <v>41</v>
      </c>
      <c r="B73">
        <v>135</v>
      </c>
      <c r="C73">
        <v>135</v>
      </c>
      <c r="D73">
        <v>2</v>
      </c>
      <c r="E73">
        <v>2</v>
      </c>
      <c r="F73">
        <v>69</v>
      </c>
      <c r="G73">
        <v>128</v>
      </c>
      <c r="H73">
        <v>165</v>
      </c>
      <c r="I73">
        <v>38</v>
      </c>
      <c r="J73">
        <v>50</v>
      </c>
      <c r="K73">
        <v>59</v>
      </c>
      <c r="L73">
        <v>230</v>
      </c>
      <c r="M73">
        <v>750</v>
      </c>
      <c r="N73">
        <v>954</v>
      </c>
      <c r="O73">
        <v>126</v>
      </c>
      <c r="P73">
        <v>214</v>
      </c>
      <c r="Q73">
        <v>256</v>
      </c>
      <c r="R73">
        <v>536</v>
      </c>
      <c r="S73">
        <v>1234</v>
      </c>
      <c r="T73">
        <v>2099</v>
      </c>
      <c r="U73">
        <v>198</v>
      </c>
      <c r="V73">
        <v>211</v>
      </c>
      <c r="W73">
        <v>326</v>
      </c>
      <c r="X73">
        <v>77719</v>
      </c>
      <c r="Y73">
        <v>77719</v>
      </c>
      <c r="Z73">
        <f t="shared" si="1"/>
        <v>0.3575757575757576</v>
      </c>
    </row>
    <row r="74" spans="1:26" x14ac:dyDescent="0.25">
      <c r="A74" s="1" t="s">
        <v>42</v>
      </c>
      <c r="B74">
        <v>134</v>
      </c>
      <c r="C74">
        <v>134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18</v>
      </c>
      <c r="N74">
        <v>32</v>
      </c>
      <c r="O74">
        <v>0</v>
      </c>
      <c r="P74">
        <v>0</v>
      </c>
      <c r="Q74">
        <v>0</v>
      </c>
      <c r="R74">
        <v>2</v>
      </c>
      <c r="S74">
        <v>2</v>
      </c>
      <c r="T74">
        <v>2</v>
      </c>
      <c r="U74">
        <v>1</v>
      </c>
      <c r="V74">
        <v>1</v>
      </c>
      <c r="W74">
        <v>1</v>
      </c>
      <c r="X74">
        <v>1192</v>
      </c>
      <c r="Y74">
        <v>1192</v>
      </c>
      <c r="Z74">
        <f t="shared" si="1"/>
        <v>0</v>
      </c>
    </row>
    <row r="75" spans="1:26" x14ac:dyDescent="0.25">
      <c r="A75" s="1" t="s">
        <v>42</v>
      </c>
      <c r="B75">
        <v>134</v>
      </c>
      <c r="C75">
        <v>134</v>
      </c>
      <c r="D75">
        <v>0</v>
      </c>
      <c r="E75">
        <v>1</v>
      </c>
      <c r="F75">
        <v>1</v>
      </c>
      <c r="G75">
        <v>13</v>
      </c>
      <c r="H75">
        <v>22</v>
      </c>
      <c r="I75">
        <v>0</v>
      </c>
      <c r="J75">
        <v>0</v>
      </c>
      <c r="K75">
        <v>0</v>
      </c>
      <c r="L75">
        <v>1</v>
      </c>
      <c r="M75">
        <v>18</v>
      </c>
      <c r="N75">
        <v>32</v>
      </c>
      <c r="O75">
        <v>0</v>
      </c>
      <c r="P75">
        <v>0</v>
      </c>
      <c r="Q75">
        <v>0</v>
      </c>
      <c r="R75">
        <v>1274</v>
      </c>
      <c r="S75">
        <v>1663</v>
      </c>
      <c r="T75">
        <v>5255</v>
      </c>
      <c r="U75">
        <v>465</v>
      </c>
      <c r="V75">
        <v>398</v>
      </c>
      <c r="W75">
        <v>873</v>
      </c>
      <c r="X75">
        <v>1192</v>
      </c>
      <c r="Y75">
        <v>544344</v>
      </c>
      <c r="Z75">
        <f t="shared" si="1"/>
        <v>0</v>
      </c>
    </row>
    <row r="76" spans="1:26" x14ac:dyDescent="0.25">
      <c r="A76" s="1" t="s">
        <v>42</v>
      </c>
      <c r="B76">
        <v>134</v>
      </c>
      <c r="C76">
        <v>134</v>
      </c>
      <c r="D76">
        <v>0</v>
      </c>
      <c r="E76">
        <v>2</v>
      </c>
      <c r="F76">
        <v>1</v>
      </c>
      <c r="G76">
        <v>1</v>
      </c>
      <c r="H76">
        <v>2</v>
      </c>
      <c r="I76">
        <v>0</v>
      </c>
      <c r="J76">
        <v>0</v>
      </c>
      <c r="K76">
        <v>0</v>
      </c>
      <c r="L76">
        <v>1</v>
      </c>
      <c r="M76">
        <v>18</v>
      </c>
      <c r="N76">
        <v>32</v>
      </c>
      <c r="O76">
        <v>0</v>
      </c>
      <c r="P76">
        <v>0</v>
      </c>
      <c r="Q76">
        <v>0</v>
      </c>
      <c r="R76">
        <v>788</v>
      </c>
      <c r="S76">
        <v>707</v>
      </c>
      <c r="T76">
        <v>2351</v>
      </c>
      <c r="U76">
        <v>299</v>
      </c>
      <c r="V76">
        <v>207</v>
      </c>
      <c r="W76">
        <v>523</v>
      </c>
      <c r="X76">
        <v>1192</v>
      </c>
      <c r="Y76">
        <v>164032</v>
      </c>
      <c r="Z76">
        <f t="shared" si="1"/>
        <v>0</v>
      </c>
    </row>
    <row r="77" spans="1:26" x14ac:dyDescent="0.25">
      <c r="A77" s="1" t="s">
        <v>42</v>
      </c>
      <c r="B77">
        <v>134</v>
      </c>
      <c r="C77">
        <v>134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913</v>
      </c>
      <c r="M77">
        <v>1946</v>
      </c>
      <c r="N77">
        <v>4714</v>
      </c>
      <c r="O77">
        <v>386</v>
      </c>
      <c r="P77">
        <v>510</v>
      </c>
      <c r="Q77">
        <v>927</v>
      </c>
      <c r="R77">
        <v>2</v>
      </c>
      <c r="S77">
        <v>2</v>
      </c>
      <c r="T77">
        <v>2</v>
      </c>
      <c r="U77">
        <v>1</v>
      </c>
      <c r="V77">
        <v>1</v>
      </c>
      <c r="W77">
        <v>1</v>
      </c>
      <c r="X77">
        <v>544344</v>
      </c>
      <c r="Y77">
        <v>1192</v>
      </c>
      <c r="Z77">
        <f t="shared" si="1"/>
        <v>1</v>
      </c>
    </row>
    <row r="78" spans="1:26" x14ac:dyDescent="0.25">
      <c r="A78" s="1" t="s">
        <v>42</v>
      </c>
      <c r="B78">
        <v>134</v>
      </c>
      <c r="C78">
        <v>134</v>
      </c>
      <c r="D78">
        <v>1</v>
      </c>
      <c r="E78">
        <v>1</v>
      </c>
      <c r="F78">
        <v>700</v>
      </c>
      <c r="G78">
        <v>1126</v>
      </c>
      <c r="H78">
        <v>2786</v>
      </c>
      <c r="I78">
        <v>272</v>
      </c>
      <c r="J78">
        <v>275</v>
      </c>
      <c r="K78">
        <v>500</v>
      </c>
      <c r="L78">
        <v>913</v>
      </c>
      <c r="M78">
        <v>1946</v>
      </c>
      <c r="N78">
        <v>4714</v>
      </c>
      <c r="O78">
        <v>386</v>
      </c>
      <c r="P78">
        <v>510</v>
      </c>
      <c r="Q78">
        <v>927</v>
      </c>
      <c r="R78">
        <v>1274</v>
      </c>
      <c r="S78">
        <v>1663</v>
      </c>
      <c r="T78">
        <v>5255</v>
      </c>
      <c r="U78">
        <v>465</v>
      </c>
      <c r="V78">
        <v>398</v>
      </c>
      <c r="W78">
        <v>873</v>
      </c>
      <c r="X78">
        <v>544344</v>
      </c>
      <c r="Y78">
        <v>544344</v>
      </c>
      <c r="Z78">
        <f t="shared" si="1"/>
        <v>0.17946877243359655</v>
      </c>
    </row>
    <row r="79" spans="1:26" x14ac:dyDescent="0.25">
      <c r="A79" s="1" t="s">
        <v>42</v>
      </c>
      <c r="B79">
        <v>134</v>
      </c>
      <c r="C79">
        <v>134</v>
      </c>
      <c r="D79">
        <v>1</v>
      </c>
      <c r="E79">
        <v>2</v>
      </c>
      <c r="F79">
        <v>433</v>
      </c>
      <c r="G79">
        <v>487</v>
      </c>
      <c r="H79">
        <v>1213</v>
      </c>
      <c r="I79">
        <v>172</v>
      </c>
      <c r="J79">
        <v>153</v>
      </c>
      <c r="K79">
        <v>288</v>
      </c>
      <c r="L79">
        <v>913</v>
      </c>
      <c r="M79">
        <v>1946</v>
      </c>
      <c r="N79">
        <v>4714</v>
      </c>
      <c r="O79">
        <v>386</v>
      </c>
      <c r="P79">
        <v>510</v>
      </c>
      <c r="Q79">
        <v>927</v>
      </c>
      <c r="R79">
        <v>788</v>
      </c>
      <c r="S79">
        <v>707</v>
      </c>
      <c r="T79">
        <v>2351</v>
      </c>
      <c r="U79">
        <v>299</v>
      </c>
      <c r="V79">
        <v>207</v>
      </c>
      <c r="W79">
        <v>523</v>
      </c>
      <c r="X79">
        <v>544344</v>
      </c>
      <c r="Y79">
        <v>164032</v>
      </c>
      <c r="Z79">
        <f t="shared" si="1"/>
        <v>0.23742786479802144</v>
      </c>
    </row>
    <row r="80" spans="1:26" x14ac:dyDescent="0.25">
      <c r="A80" s="1" t="s">
        <v>42</v>
      </c>
      <c r="B80">
        <v>134</v>
      </c>
      <c r="C80">
        <v>134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374</v>
      </c>
      <c r="M80">
        <v>1101</v>
      </c>
      <c r="N80">
        <v>1961</v>
      </c>
      <c r="O80">
        <v>161</v>
      </c>
      <c r="P80">
        <v>265</v>
      </c>
      <c r="Q80">
        <v>385</v>
      </c>
      <c r="R80">
        <v>2</v>
      </c>
      <c r="S80">
        <v>2</v>
      </c>
      <c r="T80">
        <v>2</v>
      </c>
      <c r="U80">
        <v>1</v>
      </c>
      <c r="V80">
        <v>1</v>
      </c>
      <c r="W80">
        <v>1</v>
      </c>
      <c r="X80">
        <v>164032</v>
      </c>
      <c r="Y80">
        <v>1192</v>
      </c>
      <c r="Z80">
        <f t="shared" si="1"/>
        <v>0</v>
      </c>
    </row>
    <row r="81" spans="1:26" x14ac:dyDescent="0.25">
      <c r="A81" s="1" t="s">
        <v>42</v>
      </c>
      <c r="B81">
        <v>134</v>
      </c>
      <c r="C81">
        <v>134</v>
      </c>
      <c r="D81">
        <v>2</v>
      </c>
      <c r="E81">
        <v>1</v>
      </c>
      <c r="F81">
        <v>283</v>
      </c>
      <c r="G81">
        <v>652</v>
      </c>
      <c r="H81">
        <v>1156</v>
      </c>
      <c r="I81">
        <v>108</v>
      </c>
      <c r="J81">
        <v>148</v>
      </c>
      <c r="K81">
        <v>207</v>
      </c>
      <c r="L81">
        <v>374</v>
      </c>
      <c r="M81">
        <v>1101</v>
      </c>
      <c r="N81">
        <v>1961</v>
      </c>
      <c r="O81">
        <v>161</v>
      </c>
      <c r="P81">
        <v>265</v>
      </c>
      <c r="Q81">
        <v>385</v>
      </c>
      <c r="R81">
        <v>1274</v>
      </c>
      <c r="S81">
        <v>1663</v>
      </c>
      <c r="T81">
        <v>5255</v>
      </c>
      <c r="U81">
        <v>465</v>
      </c>
      <c r="V81">
        <v>398</v>
      </c>
      <c r="W81">
        <v>873</v>
      </c>
      <c r="X81">
        <v>164032</v>
      </c>
      <c r="Y81">
        <v>544344</v>
      </c>
      <c r="Z81">
        <f t="shared" si="1"/>
        <v>0.17906574394463667</v>
      </c>
    </row>
    <row r="82" spans="1:26" x14ac:dyDescent="0.25">
      <c r="A82" s="1" t="s">
        <v>42</v>
      </c>
      <c r="B82">
        <v>134</v>
      </c>
      <c r="C82">
        <v>134</v>
      </c>
      <c r="D82">
        <v>2</v>
      </c>
      <c r="E82">
        <v>2</v>
      </c>
      <c r="F82">
        <v>160</v>
      </c>
      <c r="G82">
        <v>254</v>
      </c>
      <c r="H82">
        <v>475</v>
      </c>
      <c r="I82">
        <v>73</v>
      </c>
      <c r="J82">
        <v>68</v>
      </c>
      <c r="K82">
        <v>110</v>
      </c>
      <c r="L82">
        <v>374</v>
      </c>
      <c r="M82">
        <v>1101</v>
      </c>
      <c r="N82">
        <v>1961</v>
      </c>
      <c r="O82">
        <v>161</v>
      </c>
      <c r="P82">
        <v>265</v>
      </c>
      <c r="Q82">
        <v>385</v>
      </c>
      <c r="R82">
        <v>788</v>
      </c>
      <c r="S82">
        <v>707</v>
      </c>
      <c r="T82">
        <v>2351</v>
      </c>
      <c r="U82">
        <v>299</v>
      </c>
      <c r="V82">
        <v>207</v>
      </c>
      <c r="W82">
        <v>523</v>
      </c>
      <c r="X82">
        <v>164032</v>
      </c>
      <c r="Y82">
        <v>164032</v>
      </c>
      <c r="Z82">
        <f t="shared" si="1"/>
        <v>0.23157894736842105</v>
      </c>
    </row>
    <row r="83" spans="1:26" x14ac:dyDescent="0.25">
      <c r="A83" s="1" t="s">
        <v>42</v>
      </c>
      <c r="B83">
        <v>134</v>
      </c>
      <c r="C83">
        <v>135</v>
      </c>
      <c r="D83">
        <v>0</v>
      </c>
      <c r="E83">
        <v>0</v>
      </c>
      <c r="F83">
        <v>7</v>
      </c>
      <c r="G83">
        <v>9</v>
      </c>
      <c r="H83">
        <v>9</v>
      </c>
      <c r="I83">
        <v>3</v>
      </c>
      <c r="J83">
        <v>3</v>
      </c>
      <c r="K83">
        <v>3</v>
      </c>
      <c r="L83">
        <v>89</v>
      </c>
      <c r="M83">
        <v>4952</v>
      </c>
      <c r="N83">
        <v>5933</v>
      </c>
      <c r="O83">
        <v>68</v>
      </c>
      <c r="P83">
        <v>584</v>
      </c>
      <c r="Q83">
        <v>622</v>
      </c>
      <c r="R83">
        <v>1857</v>
      </c>
      <c r="S83">
        <v>177</v>
      </c>
      <c r="T83">
        <v>2371</v>
      </c>
      <c r="U83">
        <v>470</v>
      </c>
      <c r="V83">
        <v>104</v>
      </c>
      <c r="W83">
        <v>543</v>
      </c>
      <c r="X83">
        <v>1192</v>
      </c>
      <c r="Y83">
        <v>1429</v>
      </c>
      <c r="Z83">
        <f t="shared" si="1"/>
        <v>0.33333333333333331</v>
      </c>
    </row>
    <row r="84" spans="1:26" x14ac:dyDescent="0.25">
      <c r="A84" s="1" t="s">
        <v>42</v>
      </c>
      <c r="B84">
        <v>134</v>
      </c>
      <c r="C84">
        <v>135</v>
      </c>
      <c r="D84">
        <v>0</v>
      </c>
      <c r="E84">
        <v>1</v>
      </c>
      <c r="F84">
        <v>80</v>
      </c>
      <c r="G84">
        <v>2455</v>
      </c>
      <c r="H84">
        <v>2951</v>
      </c>
      <c r="I84">
        <v>50</v>
      </c>
      <c r="J84">
        <v>255</v>
      </c>
      <c r="K84">
        <v>272</v>
      </c>
      <c r="L84">
        <v>89</v>
      </c>
      <c r="M84">
        <v>4952</v>
      </c>
      <c r="N84">
        <v>5933</v>
      </c>
      <c r="O84">
        <v>68</v>
      </c>
      <c r="P84">
        <v>584</v>
      </c>
      <c r="Q84">
        <v>622</v>
      </c>
      <c r="R84">
        <v>55912</v>
      </c>
      <c r="S84">
        <v>47442</v>
      </c>
      <c r="T84">
        <v>1285725</v>
      </c>
      <c r="U84">
        <v>31323</v>
      </c>
      <c r="V84">
        <v>24422</v>
      </c>
      <c r="W84">
        <v>162235</v>
      </c>
      <c r="X84">
        <v>1192</v>
      </c>
      <c r="Y84">
        <v>401010</v>
      </c>
      <c r="Z84">
        <f t="shared" si="1"/>
        <v>9.217214503558116E-2</v>
      </c>
    </row>
    <row r="85" spans="1:26" x14ac:dyDescent="0.25">
      <c r="A85" s="1" t="s">
        <v>42</v>
      </c>
      <c r="B85">
        <v>134</v>
      </c>
      <c r="C85">
        <v>135</v>
      </c>
      <c r="D85">
        <v>0</v>
      </c>
      <c r="E85">
        <v>2</v>
      </c>
      <c r="F85">
        <v>76</v>
      </c>
      <c r="G85">
        <v>1382</v>
      </c>
      <c r="H85">
        <v>1628</v>
      </c>
      <c r="I85">
        <v>46</v>
      </c>
      <c r="J85">
        <v>149</v>
      </c>
      <c r="K85">
        <v>162</v>
      </c>
      <c r="L85">
        <v>89</v>
      </c>
      <c r="M85">
        <v>4952</v>
      </c>
      <c r="N85">
        <v>5933</v>
      </c>
      <c r="O85">
        <v>68</v>
      </c>
      <c r="P85">
        <v>584</v>
      </c>
      <c r="Q85">
        <v>622</v>
      </c>
      <c r="R85">
        <v>50400</v>
      </c>
      <c r="S85">
        <v>28218</v>
      </c>
      <c r="T85">
        <v>795518</v>
      </c>
      <c r="U85">
        <v>27349</v>
      </c>
      <c r="V85">
        <v>17880</v>
      </c>
      <c r="W85">
        <v>113021</v>
      </c>
      <c r="X85">
        <v>1192</v>
      </c>
      <c r="Y85">
        <v>168491</v>
      </c>
      <c r="Z85">
        <f t="shared" si="1"/>
        <v>9.9508599508599513E-2</v>
      </c>
    </row>
    <row r="86" spans="1:26" x14ac:dyDescent="0.25">
      <c r="A86" s="1" t="s">
        <v>42</v>
      </c>
      <c r="B86">
        <v>134</v>
      </c>
      <c r="C86">
        <v>135</v>
      </c>
      <c r="D86">
        <v>1</v>
      </c>
      <c r="E86">
        <v>0</v>
      </c>
      <c r="F86">
        <v>824</v>
      </c>
      <c r="G86">
        <v>144</v>
      </c>
      <c r="H86">
        <v>1034</v>
      </c>
      <c r="I86">
        <v>203</v>
      </c>
      <c r="J86">
        <v>70</v>
      </c>
      <c r="K86">
        <v>225</v>
      </c>
      <c r="L86">
        <v>29521</v>
      </c>
      <c r="M86">
        <v>85991</v>
      </c>
      <c r="N86">
        <v>1256860</v>
      </c>
      <c r="O86">
        <v>19384</v>
      </c>
      <c r="P86">
        <v>42712</v>
      </c>
      <c r="Q86">
        <v>172618</v>
      </c>
      <c r="R86">
        <v>1857</v>
      </c>
      <c r="S86">
        <v>177</v>
      </c>
      <c r="T86">
        <v>2371</v>
      </c>
      <c r="U86">
        <v>470</v>
      </c>
      <c r="V86">
        <v>104</v>
      </c>
      <c r="W86">
        <v>543</v>
      </c>
      <c r="X86">
        <v>544344</v>
      </c>
      <c r="Y86">
        <v>1429</v>
      </c>
      <c r="Z86">
        <f t="shared" si="1"/>
        <v>0.21760154738878143</v>
      </c>
    </row>
    <row r="87" spans="1:26" x14ac:dyDescent="0.25">
      <c r="A87" s="1" t="s">
        <v>42</v>
      </c>
      <c r="B87">
        <v>134</v>
      </c>
      <c r="C87">
        <v>135</v>
      </c>
      <c r="D87">
        <v>1</v>
      </c>
      <c r="E87">
        <v>1</v>
      </c>
      <c r="F87">
        <v>26349</v>
      </c>
      <c r="G87">
        <v>40995</v>
      </c>
      <c r="H87">
        <v>619001</v>
      </c>
      <c r="I87">
        <v>15008</v>
      </c>
      <c r="J87">
        <v>19350</v>
      </c>
      <c r="K87">
        <v>79794</v>
      </c>
      <c r="L87">
        <v>29521</v>
      </c>
      <c r="M87">
        <v>85991</v>
      </c>
      <c r="N87">
        <v>1256860</v>
      </c>
      <c r="O87">
        <v>19384</v>
      </c>
      <c r="P87">
        <v>42712</v>
      </c>
      <c r="Q87">
        <v>172618</v>
      </c>
      <c r="R87">
        <v>55912</v>
      </c>
      <c r="S87">
        <v>47442</v>
      </c>
      <c r="T87">
        <v>1285725</v>
      </c>
      <c r="U87">
        <v>31323</v>
      </c>
      <c r="V87">
        <v>24422</v>
      </c>
      <c r="W87">
        <v>162235</v>
      </c>
      <c r="X87">
        <v>544344</v>
      </c>
      <c r="Y87">
        <v>401010</v>
      </c>
      <c r="Z87">
        <f t="shared" si="1"/>
        <v>0.12890770774199073</v>
      </c>
    </row>
    <row r="88" spans="1:26" x14ac:dyDescent="0.25">
      <c r="A88" s="1" t="s">
        <v>42</v>
      </c>
      <c r="B88">
        <v>134</v>
      </c>
      <c r="C88">
        <v>135</v>
      </c>
      <c r="D88">
        <v>1</v>
      </c>
      <c r="E88">
        <v>2</v>
      </c>
      <c r="F88">
        <v>23259</v>
      </c>
      <c r="G88">
        <v>24881</v>
      </c>
      <c r="H88">
        <v>366676</v>
      </c>
      <c r="I88">
        <v>12817</v>
      </c>
      <c r="J88">
        <v>13853</v>
      </c>
      <c r="K88">
        <v>52578</v>
      </c>
      <c r="L88">
        <v>29521</v>
      </c>
      <c r="M88">
        <v>85991</v>
      </c>
      <c r="N88">
        <v>1256860</v>
      </c>
      <c r="O88">
        <v>19384</v>
      </c>
      <c r="P88">
        <v>42712</v>
      </c>
      <c r="Q88">
        <v>172618</v>
      </c>
      <c r="R88">
        <v>50400</v>
      </c>
      <c r="S88">
        <v>28218</v>
      </c>
      <c r="T88">
        <v>795518</v>
      </c>
      <c r="U88">
        <v>27349</v>
      </c>
      <c r="V88">
        <v>17880</v>
      </c>
      <c r="W88">
        <v>113021</v>
      </c>
      <c r="X88">
        <v>544344</v>
      </c>
      <c r="Y88">
        <v>168491</v>
      </c>
      <c r="Z88">
        <f t="shared" si="1"/>
        <v>0.14339089550447806</v>
      </c>
    </row>
    <row r="89" spans="1:26" x14ac:dyDescent="0.25">
      <c r="A89" s="1" t="s">
        <v>42</v>
      </c>
      <c r="B89">
        <v>134</v>
      </c>
      <c r="C89">
        <v>135</v>
      </c>
      <c r="D89">
        <v>2</v>
      </c>
      <c r="E89">
        <v>0</v>
      </c>
      <c r="F89">
        <v>564</v>
      </c>
      <c r="G89">
        <v>128</v>
      </c>
      <c r="H89">
        <v>690</v>
      </c>
      <c r="I89">
        <v>146</v>
      </c>
      <c r="J89">
        <v>62</v>
      </c>
      <c r="K89">
        <v>160</v>
      </c>
      <c r="L89">
        <v>17592</v>
      </c>
      <c r="M89">
        <v>78865</v>
      </c>
      <c r="N89">
        <v>866795</v>
      </c>
      <c r="O89">
        <v>12746</v>
      </c>
      <c r="P89">
        <v>36669</v>
      </c>
      <c r="Q89">
        <v>116994</v>
      </c>
      <c r="R89">
        <v>1857</v>
      </c>
      <c r="S89">
        <v>177</v>
      </c>
      <c r="T89">
        <v>2371</v>
      </c>
      <c r="U89">
        <v>470</v>
      </c>
      <c r="V89">
        <v>104</v>
      </c>
      <c r="W89">
        <v>543</v>
      </c>
      <c r="X89">
        <v>164032</v>
      </c>
      <c r="Y89">
        <v>1429</v>
      </c>
      <c r="Z89">
        <f t="shared" si="1"/>
        <v>0.2318840579710145</v>
      </c>
    </row>
    <row r="90" spans="1:26" x14ac:dyDescent="0.25">
      <c r="A90" s="1" t="s">
        <v>42</v>
      </c>
      <c r="B90">
        <v>134</v>
      </c>
      <c r="C90">
        <v>135</v>
      </c>
      <c r="D90">
        <v>2</v>
      </c>
      <c r="E90">
        <v>1</v>
      </c>
      <c r="F90">
        <v>15948</v>
      </c>
      <c r="G90">
        <v>37233</v>
      </c>
      <c r="H90">
        <v>418756</v>
      </c>
      <c r="I90">
        <v>10016</v>
      </c>
      <c r="J90">
        <v>16328</v>
      </c>
      <c r="K90">
        <v>52429</v>
      </c>
      <c r="L90">
        <v>17592</v>
      </c>
      <c r="M90">
        <v>78865</v>
      </c>
      <c r="N90">
        <v>866795</v>
      </c>
      <c r="O90">
        <v>12746</v>
      </c>
      <c r="P90">
        <v>36669</v>
      </c>
      <c r="Q90">
        <v>116994</v>
      </c>
      <c r="R90">
        <v>55912</v>
      </c>
      <c r="S90">
        <v>47442</v>
      </c>
      <c r="T90">
        <v>1285725</v>
      </c>
      <c r="U90">
        <v>31323</v>
      </c>
      <c r="V90">
        <v>24422</v>
      </c>
      <c r="W90">
        <v>162235</v>
      </c>
      <c r="X90">
        <v>164032</v>
      </c>
      <c r="Y90">
        <v>401010</v>
      </c>
      <c r="Z90">
        <f t="shared" si="1"/>
        <v>0.12520178815348318</v>
      </c>
    </row>
    <row r="91" spans="1:26" x14ac:dyDescent="0.25">
      <c r="A91" s="1" t="s">
        <v>42</v>
      </c>
      <c r="B91">
        <v>134</v>
      </c>
      <c r="C91">
        <v>135</v>
      </c>
      <c r="D91">
        <v>2</v>
      </c>
      <c r="E91">
        <v>2</v>
      </c>
      <c r="F91">
        <v>14737</v>
      </c>
      <c r="G91">
        <v>23494</v>
      </c>
      <c r="H91">
        <v>264581</v>
      </c>
      <c r="I91">
        <v>8949</v>
      </c>
      <c r="J91">
        <v>12325</v>
      </c>
      <c r="K91">
        <v>38175</v>
      </c>
      <c r="L91">
        <v>17592</v>
      </c>
      <c r="M91">
        <v>78865</v>
      </c>
      <c r="N91">
        <v>866795</v>
      </c>
      <c r="O91">
        <v>12746</v>
      </c>
      <c r="P91">
        <v>36669</v>
      </c>
      <c r="Q91">
        <v>116994</v>
      </c>
      <c r="R91">
        <v>50400</v>
      </c>
      <c r="S91">
        <v>28218</v>
      </c>
      <c r="T91">
        <v>795518</v>
      </c>
      <c r="U91">
        <v>27349</v>
      </c>
      <c r="V91">
        <v>17880</v>
      </c>
      <c r="W91">
        <v>113021</v>
      </c>
      <c r="X91">
        <v>164032</v>
      </c>
      <c r="Y91">
        <v>168491</v>
      </c>
      <c r="Z91">
        <f t="shared" si="1"/>
        <v>0.14428473699925543</v>
      </c>
    </row>
    <row r="92" spans="1:26" x14ac:dyDescent="0.25">
      <c r="A92" s="1" t="s">
        <v>42</v>
      </c>
      <c r="B92">
        <v>135</v>
      </c>
      <c r="C92">
        <v>134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104</v>
      </c>
      <c r="M92">
        <v>1313</v>
      </c>
      <c r="N92">
        <v>1553</v>
      </c>
      <c r="O92">
        <v>68</v>
      </c>
      <c r="P92">
        <v>284</v>
      </c>
      <c r="Q92">
        <v>332</v>
      </c>
      <c r="R92">
        <v>811</v>
      </c>
      <c r="S92">
        <v>100</v>
      </c>
      <c r="T92">
        <v>948</v>
      </c>
      <c r="U92">
        <v>218</v>
      </c>
      <c r="V92">
        <v>61</v>
      </c>
      <c r="W92">
        <v>233</v>
      </c>
      <c r="X92">
        <v>1429</v>
      </c>
      <c r="Y92">
        <v>1192</v>
      </c>
      <c r="Z92">
        <f t="shared" si="1"/>
        <v>0</v>
      </c>
    </row>
    <row r="93" spans="1:26" x14ac:dyDescent="0.25">
      <c r="A93" s="1" t="s">
        <v>42</v>
      </c>
      <c r="B93">
        <v>135</v>
      </c>
      <c r="C93">
        <v>134</v>
      </c>
      <c r="D93">
        <v>0</v>
      </c>
      <c r="E93">
        <v>1</v>
      </c>
      <c r="F93">
        <v>92</v>
      </c>
      <c r="G93">
        <v>629</v>
      </c>
      <c r="H93">
        <v>741</v>
      </c>
      <c r="I93">
        <v>47</v>
      </c>
      <c r="J93">
        <v>135</v>
      </c>
      <c r="K93">
        <v>157</v>
      </c>
      <c r="L93">
        <v>104</v>
      </c>
      <c r="M93">
        <v>1313</v>
      </c>
      <c r="N93">
        <v>1553</v>
      </c>
      <c r="O93">
        <v>68</v>
      </c>
      <c r="P93">
        <v>284</v>
      </c>
      <c r="Q93">
        <v>332</v>
      </c>
      <c r="R93">
        <v>48879</v>
      </c>
      <c r="S93">
        <v>36827</v>
      </c>
      <c r="T93">
        <v>355881</v>
      </c>
      <c r="U93">
        <v>26067</v>
      </c>
      <c r="V93">
        <v>17510</v>
      </c>
      <c r="W93">
        <v>76919</v>
      </c>
      <c r="X93">
        <v>1429</v>
      </c>
      <c r="Y93">
        <v>544344</v>
      </c>
      <c r="Z93">
        <f t="shared" si="1"/>
        <v>0.21187584345479082</v>
      </c>
    </row>
    <row r="94" spans="1:26" x14ac:dyDescent="0.25">
      <c r="A94" s="1" t="s">
        <v>42</v>
      </c>
      <c r="B94">
        <v>135</v>
      </c>
      <c r="C94">
        <v>134</v>
      </c>
      <c r="D94">
        <v>0</v>
      </c>
      <c r="E94">
        <v>2</v>
      </c>
      <c r="F94">
        <v>78</v>
      </c>
      <c r="G94">
        <v>463</v>
      </c>
      <c r="H94">
        <v>543</v>
      </c>
      <c r="I94">
        <v>37</v>
      </c>
      <c r="J94">
        <v>97</v>
      </c>
      <c r="K94">
        <v>107</v>
      </c>
      <c r="L94">
        <v>104</v>
      </c>
      <c r="M94">
        <v>1313</v>
      </c>
      <c r="N94">
        <v>1553</v>
      </c>
      <c r="O94">
        <v>68</v>
      </c>
      <c r="P94">
        <v>284</v>
      </c>
      <c r="Q94">
        <v>332</v>
      </c>
      <c r="R94">
        <v>45111</v>
      </c>
      <c r="S94">
        <v>21726</v>
      </c>
      <c r="T94">
        <v>271592</v>
      </c>
      <c r="U94">
        <v>23030</v>
      </c>
      <c r="V94">
        <v>12511</v>
      </c>
      <c r="W94">
        <v>59423</v>
      </c>
      <c r="X94">
        <v>1429</v>
      </c>
      <c r="Y94">
        <v>164032</v>
      </c>
      <c r="Z94">
        <f t="shared" si="1"/>
        <v>0.19705340699815838</v>
      </c>
    </row>
    <row r="95" spans="1:26" x14ac:dyDescent="0.25">
      <c r="A95" s="1" t="s">
        <v>42</v>
      </c>
      <c r="B95">
        <v>135</v>
      </c>
      <c r="C95">
        <v>134</v>
      </c>
      <c r="D95">
        <v>1</v>
      </c>
      <c r="E95">
        <v>0</v>
      </c>
      <c r="F95">
        <v>335</v>
      </c>
      <c r="G95">
        <v>83</v>
      </c>
      <c r="H95">
        <v>397</v>
      </c>
      <c r="I95">
        <v>103</v>
      </c>
      <c r="J95">
        <v>42</v>
      </c>
      <c r="K95">
        <v>108</v>
      </c>
      <c r="L95">
        <v>25243</v>
      </c>
      <c r="M95">
        <v>56144</v>
      </c>
      <c r="N95">
        <v>316992</v>
      </c>
      <c r="O95">
        <v>16580</v>
      </c>
      <c r="P95">
        <v>26259</v>
      </c>
      <c r="Q95">
        <v>75683</v>
      </c>
      <c r="R95">
        <v>811</v>
      </c>
      <c r="S95">
        <v>100</v>
      </c>
      <c r="T95">
        <v>948</v>
      </c>
      <c r="U95">
        <v>218</v>
      </c>
      <c r="V95">
        <v>61</v>
      </c>
      <c r="W95">
        <v>233</v>
      </c>
      <c r="X95">
        <v>401010</v>
      </c>
      <c r="Y95">
        <v>1192</v>
      </c>
      <c r="Z95">
        <f t="shared" si="1"/>
        <v>0.27204030226700254</v>
      </c>
    </row>
    <row r="96" spans="1:26" x14ac:dyDescent="0.25">
      <c r="A96" s="1" t="s">
        <v>42</v>
      </c>
      <c r="B96">
        <v>135</v>
      </c>
      <c r="C96">
        <v>134</v>
      </c>
      <c r="D96">
        <v>1</v>
      </c>
      <c r="E96">
        <v>1</v>
      </c>
      <c r="F96">
        <v>20985</v>
      </c>
      <c r="G96">
        <v>27990</v>
      </c>
      <c r="H96">
        <v>152413</v>
      </c>
      <c r="I96">
        <v>11852</v>
      </c>
      <c r="J96">
        <v>12283</v>
      </c>
      <c r="K96">
        <v>35098</v>
      </c>
      <c r="L96">
        <v>25243</v>
      </c>
      <c r="M96">
        <v>56144</v>
      </c>
      <c r="N96">
        <v>316992</v>
      </c>
      <c r="O96">
        <v>16580</v>
      </c>
      <c r="P96">
        <v>26259</v>
      </c>
      <c r="Q96">
        <v>75683</v>
      </c>
      <c r="R96">
        <v>48879</v>
      </c>
      <c r="S96">
        <v>36827</v>
      </c>
      <c r="T96">
        <v>355881</v>
      </c>
      <c r="U96">
        <v>26067</v>
      </c>
      <c r="V96">
        <v>17510</v>
      </c>
      <c r="W96">
        <v>76919</v>
      </c>
      <c r="X96">
        <v>401010</v>
      </c>
      <c r="Y96">
        <v>544344</v>
      </c>
      <c r="Z96">
        <f t="shared" si="1"/>
        <v>0.23028219377612147</v>
      </c>
    </row>
    <row r="97" spans="1:26" x14ac:dyDescent="0.25">
      <c r="A97" s="1" t="s">
        <v>42</v>
      </c>
      <c r="B97">
        <v>135</v>
      </c>
      <c r="C97">
        <v>134</v>
      </c>
      <c r="D97">
        <v>1</v>
      </c>
      <c r="E97">
        <v>2</v>
      </c>
      <c r="F97">
        <v>19056</v>
      </c>
      <c r="G97">
        <v>17739</v>
      </c>
      <c r="H97">
        <v>112296</v>
      </c>
      <c r="I97">
        <v>10175</v>
      </c>
      <c r="J97">
        <v>9022</v>
      </c>
      <c r="K97">
        <v>26281</v>
      </c>
      <c r="L97">
        <v>25243</v>
      </c>
      <c r="M97">
        <v>56144</v>
      </c>
      <c r="N97">
        <v>316992</v>
      </c>
      <c r="O97">
        <v>16580</v>
      </c>
      <c r="P97">
        <v>26259</v>
      </c>
      <c r="Q97">
        <v>75683</v>
      </c>
      <c r="R97">
        <v>45111</v>
      </c>
      <c r="S97">
        <v>21726</v>
      </c>
      <c r="T97">
        <v>271592</v>
      </c>
      <c r="U97">
        <v>23030</v>
      </c>
      <c r="V97">
        <v>12511</v>
      </c>
      <c r="W97">
        <v>59423</v>
      </c>
      <c r="X97">
        <v>401010</v>
      </c>
      <c r="Y97">
        <v>164032</v>
      </c>
      <c r="Z97">
        <f t="shared" si="1"/>
        <v>0.23403326921706918</v>
      </c>
    </row>
    <row r="98" spans="1:26" x14ac:dyDescent="0.25">
      <c r="A98" s="1" t="s">
        <v>42</v>
      </c>
      <c r="B98">
        <v>135</v>
      </c>
      <c r="C98">
        <v>134</v>
      </c>
      <c r="D98">
        <v>2</v>
      </c>
      <c r="E98">
        <v>0</v>
      </c>
      <c r="F98">
        <v>241</v>
      </c>
      <c r="G98">
        <v>67</v>
      </c>
      <c r="H98">
        <v>275</v>
      </c>
      <c r="I98">
        <v>54</v>
      </c>
      <c r="J98">
        <v>31</v>
      </c>
      <c r="K98">
        <v>57</v>
      </c>
      <c r="L98">
        <v>17836</v>
      </c>
      <c r="M98">
        <v>48631</v>
      </c>
      <c r="N98">
        <v>243744</v>
      </c>
      <c r="O98">
        <v>12015</v>
      </c>
      <c r="P98">
        <v>21035</v>
      </c>
      <c r="Q98">
        <v>54602</v>
      </c>
      <c r="R98">
        <v>811</v>
      </c>
      <c r="S98">
        <v>100</v>
      </c>
      <c r="T98">
        <v>948</v>
      </c>
      <c r="U98">
        <v>218</v>
      </c>
      <c r="V98">
        <v>61</v>
      </c>
      <c r="W98">
        <v>233</v>
      </c>
      <c r="X98">
        <v>168491</v>
      </c>
      <c r="Y98">
        <v>1192</v>
      </c>
      <c r="Z98">
        <f t="shared" si="1"/>
        <v>0.20727272727272728</v>
      </c>
    </row>
    <row r="99" spans="1:26" x14ac:dyDescent="0.25">
      <c r="A99" s="1" t="s">
        <v>42</v>
      </c>
      <c r="B99">
        <v>135</v>
      </c>
      <c r="C99">
        <v>134</v>
      </c>
      <c r="D99">
        <v>2</v>
      </c>
      <c r="E99">
        <v>1</v>
      </c>
      <c r="F99">
        <v>14953</v>
      </c>
      <c r="G99">
        <v>23530</v>
      </c>
      <c r="H99">
        <v>111981</v>
      </c>
      <c r="I99">
        <v>8354</v>
      </c>
      <c r="J99">
        <v>9534</v>
      </c>
      <c r="K99">
        <v>23900</v>
      </c>
      <c r="L99">
        <v>17836</v>
      </c>
      <c r="M99">
        <v>48631</v>
      </c>
      <c r="N99">
        <v>243744</v>
      </c>
      <c r="O99">
        <v>12015</v>
      </c>
      <c r="P99">
        <v>21035</v>
      </c>
      <c r="Q99">
        <v>54602</v>
      </c>
      <c r="R99">
        <v>48879</v>
      </c>
      <c r="S99">
        <v>36827</v>
      </c>
      <c r="T99">
        <v>355881</v>
      </c>
      <c r="U99">
        <v>26067</v>
      </c>
      <c r="V99">
        <v>17510</v>
      </c>
      <c r="W99">
        <v>76919</v>
      </c>
      <c r="X99">
        <v>168491</v>
      </c>
      <c r="Y99">
        <v>544344</v>
      </c>
      <c r="Z99">
        <f t="shared" si="1"/>
        <v>0.21342906385904753</v>
      </c>
    </row>
    <row r="100" spans="1:26" x14ac:dyDescent="0.25">
      <c r="A100" s="1" t="s">
        <v>42</v>
      </c>
      <c r="B100">
        <v>135</v>
      </c>
      <c r="C100">
        <v>134</v>
      </c>
      <c r="D100">
        <v>2</v>
      </c>
      <c r="E100">
        <v>2</v>
      </c>
      <c r="F100">
        <v>14239</v>
      </c>
      <c r="G100">
        <v>16025</v>
      </c>
      <c r="H100">
        <v>90784</v>
      </c>
      <c r="I100">
        <v>7792</v>
      </c>
      <c r="J100">
        <v>7503</v>
      </c>
      <c r="K100">
        <v>19764</v>
      </c>
      <c r="L100">
        <v>17836</v>
      </c>
      <c r="M100">
        <v>48631</v>
      </c>
      <c r="N100">
        <v>243744</v>
      </c>
      <c r="O100">
        <v>12015</v>
      </c>
      <c r="P100">
        <v>21035</v>
      </c>
      <c r="Q100">
        <v>54602</v>
      </c>
      <c r="R100">
        <v>45111</v>
      </c>
      <c r="S100">
        <v>21726</v>
      </c>
      <c r="T100">
        <v>271592</v>
      </c>
      <c r="U100">
        <v>23030</v>
      </c>
      <c r="V100">
        <v>12511</v>
      </c>
      <c r="W100">
        <v>59423</v>
      </c>
      <c r="X100">
        <v>168491</v>
      </c>
      <c r="Y100">
        <v>164032</v>
      </c>
      <c r="Z100">
        <f t="shared" si="1"/>
        <v>0.21770356009869579</v>
      </c>
    </row>
    <row r="101" spans="1:26" x14ac:dyDescent="0.25">
      <c r="A101" s="1" t="s">
        <v>42</v>
      </c>
      <c r="B101">
        <v>135</v>
      </c>
      <c r="C101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4</v>
      </c>
      <c r="S101">
        <v>3</v>
      </c>
      <c r="T101">
        <v>9</v>
      </c>
      <c r="U101">
        <v>2</v>
      </c>
      <c r="V101">
        <v>2</v>
      </c>
      <c r="W101">
        <v>3</v>
      </c>
      <c r="X101">
        <v>1429</v>
      </c>
      <c r="Y101">
        <v>1429</v>
      </c>
      <c r="Z101">
        <f t="shared" si="1"/>
        <v>0</v>
      </c>
    </row>
    <row r="102" spans="1:26" x14ac:dyDescent="0.25">
      <c r="A102" s="1" t="s">
        <v>42</v>
      </c>
      <c r="B102">
        <v>135</v>
      </c>
      <c r="C102">
        <v>135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1117</v>
      </c>
      <c r="S102">
        <v>3489</v>
      </c>
      <c r="T102">
        <v>6120</v>
      </c>
      <c r="U102">
        <v>417</v>
      </c>
      <c r="V102">
        <v>563</v>
      </c>
      <c r="W102">
        <v>827</v>
      </c>
      <c r="X102">
        <v>1429</v>
      </c>
      <c r="Y102">
        <v>401010</v>
      </c>
      <c r="Z102">
        <f t="shared" si="1"/>
        <v>0</v>
      </c>
    </row>
    <row r="103" spans="1:26" x14ac:dyDescent="0.25">
      <c r="A103" s="1" t="s">
        <v>42</v>
      </c>
      <c r="B103">
        <v>135</v>
      </c>
      <c r="C103">
        <v>135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737</v>
      </c>
      <c r="S103">
        <v>2119</v>
      </c>
      <c r="T103">
        <v>3526</v>
      </c>
      <c r="U103">
        <v>299</v>
      </c>
      <c r="V103">
        <v>352</v>
      </c>
      <c r="W103">
        <v>552</v>
      </c>
      <c r="X103">
        <v>1429</v>
      </c>
      <c r="Y103">
        <v>168491</v>
      </c>
      <c r="Z103">
        <f t="shared" si="1"/>
        <v>0</v>
      </c>
    </row>
    <row r="104" spans="1:26" x14ac:dyDescent="0.25">
      <c r="A104" s="1" t="s">
        <v>42</v>
      </c>
      <c r="B104">
        <v>135</v>
      </c>
      <c r="C104">
        <v>135</v>
      </c>
      <c r="D104">
        <v>1</v>
      </c>
      <c r="E104">
        <v>0</v>
      </c>
      <c r="F104">
        <v>2</v>
      </c>
      <c r="G104">
        <v>3</v>
      </c>
      <c r="H104">
        <v>6</v>
      </c>
      <c r="I104">
        <v>2</v>
      </c>
      <c r="J104">
        <v>2</v>
      </c>
      <c r="K104">
        <v>3</v>
      </c>
      <c r="L104">
        <v>784</v>
      </c>
      <c r="M104">
        <v>3610</v>
      </c>
      <c r="N104">
        <v>5094</v>
      </c>
      <c r="O104">
        <v>357</v>
      </c>
      <c r="P104">
        <v>564</v>
      </c>
      <c r="Q104">
        <v>758</v>
      </c>
      <c r="R104">
        <v>4</v>
      </c>
      <c r="S104">
        <v>3</v>
      </c>
      <c r="T104">
        <v>9</v>
      </c>
      <c r="U104">
        <v>2</v>
      </c>
      <c r="V104">
        <v>2</v>
      </c>
      <c r="W104">
        <v>3</v>
      </c>
      <c r="X104">
        <v>401010</v>
      </c>
      <c r="Y104">
        <v>1429</v>
      </c>
      <c r="Z104">
        <f t="shared" si="1"/>
        <v>0.5</v>
      </c>
    </row>
    <row r="105" spans="1:26" x14ac:dyDescent="0.25">
      <c r="A105" s="1" t="s">
        <v>42</v>
      </c>
      <c r="B105">
        <v>135</v>
      </c>
      <c r="C105">
        <v>135</v>
      </c>
      <c r="D105">
        <v>1</v>
      </c>
      <c r="E105">
        <v>1</v>
      </c>
      <c r="F105">
        <v>555</v>
      </c>
      <c r="G105">
        <v>1786</v>
      </c>
      <c r="H105">
        <v>2607</v>
      </c>
      <c r="I105">
        <v>214</v>
      </c>
      <c r="J105">
        <v>278</v>
      </c>
      <c r="K105">
        <v>372</v>
      </c>
      <c r="L105">
        <v>784</v>
      </c>
      <c r="M105">
        <v>3610</v>
      </c>
      <c r="N105">
        <v>5094</v>
      </c>
      <c r="O105">
        <v>357</v>
      </c>
      <c r="P105">
        <v>564</v>
      </c>
      <c r="Q105">
        <v>758</v>
      </c>
      <c r="R105">
        <v>1117</v>
      </c>
      <c r="S105">
        <v>3489</v>
      </c>
      <c r="T105">
        <v>6120</v>
      </c>
      <c r="U105">
        <v>417</v>
      </c>
      <c r="V105">
        <v>563</v>
      </c>
      <c r="W105">
        <v>827</v>
      </c>
      <c r="X105">
        <v>401010</v>
      </c>
      <c r="Y105">
        <v>401010</v>
      </c>
      <c r="Z105">
        <f t="shared" si="1"/>
        <v>0.14269275028768699</v>
      </c>
    </row>
    <row r="106" spans="1:26" x14ac:dyDescent="0.25">
      <c r="A106" s="1" t="s">
        <v>42</v>
      </c>
      <c r="B106">
        <v>135</v>
      </c>
      <c r="C106">
        <v>135</v>
      </c>
      <c r="D106">
        <v>1</v>
      </c>
      <c r="E106">
        <v>2</v>
      </c>
      <c r="F106">
        <v>342</v>
      </c>
      <c r="G106">
        <v>1109</v>
      </c>
      <c r="H106">
        <v>1517</v>
      </c>
      <c r="I106">
        <v>138</v>
      </c>
      <c r="J106">
        <v>169</v>
      </c>
      <c r="K106">
        <v>218</v>
      </c>
      <c r="L106">
        <v>784</v>
      </c>
      <c r="M106">
        <v>3610</v>
      </c>
      <c r="N106">
        <v>5094</v>
      </c>
      <c r="O106">
        <v>357</v>
      </c>
      <c r="P106">
        <v>564</v>
      </c>
      <c r="Q106">
        <v>758</v>
      </c>
      <c r="R106">
        <v>737</v>
      </c>
      <c r="S106">
        <v>2119</v>
      </c>
      <c r="T106">
        <v>3526</v>
      </c>
      <c r="U106">
        <v>299</v>
      </c>
      <c r="V106">
        <v>352</v>
      </c>
      <c r="W106">
        <v>552</v>
      </c>
      <c r="X106">
        <v>401010</v>
      </c>
      <c r="Y106">
        <v>168491</v>
      </c>
      <c r="Z106">
        <f t="shared" si="1"/>
        <v>0.14370468029004616</v>
      </c>
    </row>
    <row r="107" spans="1:26" x14ac:dyDescent="0.25">
      <c r="A107" s="1" t="s">
        <v>42</v>
      </c>
      <c r="B107">
        <v>135</v>
      </c>
      <c r="C107">
        <v>135</v>
      </c>
      <c r="D107">
        <v>2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390</v>
      </c>
      <c r="M107">
        <v>1211</v>
      </c>
      <c r="N107">
        <v>1672</v>
      </c>
      <c r="O107">
        <v>197</v>
      </c>
      <c r="P107">
        <v>300</v>
      </c>
      <c r="Q107">
        <v>389</v>
      </c>
      <c r="R107">
        <v>4</v>
      </c>
      <c r="S107">
        <v>3</v>
      </c>
      <c r="T107">
        <v>9</v>
      </c>
      <c r="U107">
        <v>2</v>
      </c>
      <c r="V107">
        <v>2</v>
      </c>
      <c r="W107">
        <v>3</v>
      </c>
      <c r="X107">
        <v>168491</v>
      </c>
      <c r="Y107">
        <v>1429</v>
      </c>
      <c r="Z107">
        <f t="shared" si="1"/>
        <v>0</v>
      </c>
    </row>
    <row r="108" spans="1:26" x14ac:dyDescent="0.25">
      <c r="A108" s="1" t="s">
        <v>42</v>
      </c>
      <c r="B108">
        <v>135</v>
      </c>
      <c r="C108">
        <v>135</v>
      </c>
      <c r="D108">
        <v>2</v>
      </c>
      <c r="E108">
        <v>1</v>
      </c>
      <c r="F108">
        <v>239</v>
      </c>
      <c r="G108">
        <v>630</v>
      </c>
      <c r="H108">
        <v>882</v>
      </c>
      <c r="I108">
        <v>103</v>
      </c>
      <c r="J108">
        <v>140</v>
      </c>
      <c r="K108">
        <v>184</v>
      </c>
      <c r="L108">
        <v>390</v>
      </c>
      <c r="M108">
        <v>1211</v>
      </c>
      <c r="N108">
        <v>1672</v>
      </c>
      <c r="O108">
        <v>197</v>
      </c>
      <c r="P108">
        <v>300</v>
      </c>
      <c r="Q108">
        <v>389</v>
      </c>
      <c r="R108">
        <v>1117</v>
      </c>
      <c r="S108">
        <v>3489</v>
      </c>
      <c r="T108">
        <v>6120</v>
      </c>
      <c r="U108">
        <v>417</v>
      </c>
      <c r="V108">
        <v>563</v>
      </c>
      <c r="W108">
        <v>827</v>
      </c>
      <c r="X108">
        <v>168491</v>
      </c>
      <c r="Y108">
        <v>401010</v>
      </c>
      <c r="Z108">
        <f t="shared" si="1"/>
        <v>0.20861678004535147</v>
      </c>
    </row>
    <row r="109" spans="1:26" x14ac:dyDescent="0.25">
      <c r="A109" s="1" t="s">
        <v>42</v>
      </c>
      <c r="B109">
        <v>135</v>
      </c>
      <c r="C109">
        <v>135</v>
      </c>
      <c r="D109">
        <v>2</v>
      </c>
      <c r="E109">
        <v>2</v>
      </c>
      <c r="F109">
        <v>175</v>
      </c>
      <c r="G109">
        <v>329</v>
      </c>
      <c r="H109">
        <v>453</v>
      </c>
      <c r="I109">
        <v>86</v>
      </c>
      <c r="J109">
        <v>95</v>
      </c>
      <c r="K109">
        <v>124</v>
      </c>
      <c r="L109">
        <v>390</v>
      </c>
      <c r="M109">
        <v>1211</v>
      </c>
      <c r="N109">
        <v>1672</v>
      </c>
      <c r="O109">
        <v>197</v>
      </c>
      <c r="P109">
        <v>300</v>
      </c>
      <c r="Q109">
        <v>389</v>
      </c>
      <c r="R109">
        <v>737</v>
      </c>
      <c r="S109">
        <v>2119</v>
      </c>
      <c r="T109">
        <v>3526</v>
      </c>
      <c r="U109">
        <v>299</v>
      </c>
      <c r="V109">
        <v>352</v>
      </c>
      <c r="W109">
        <v>552</v>
      </c>
      <c r="X109">
        <v>168491</v>
      </c>
      <c r="Y109">
        <v>168491</v>
      </c>
      <c r="Z109">
        <f t="shared" si="1"/>
        <v>0.27373068432671083</v>
      </c>
    </row>
    <row r="110" spans="1:26" x14ac:dyDescent="0.25">
      <c r="A110" s="1" t="s">
        <v>43</v>
      </c>
      <c r="B110">
        <v>134</v>
      </c>
      <c r="C110">
        <v>134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11</v>
      </c>
      <c r="M110">
        <v>84</v>
      </c>
      <c r="N110">
        <v>89</v>
      </c>
      <c r="O110">
        <v>4</v>
      </c>
      <c r="P110">
        <v>22</v>
      </c>
      <c r="Q110">
        <v>23</v>
      </c>
      <c r="R110">
        <v>81</v>
      </c>
      <c r="S110">
        <v>17</v>
      </c>
      <c r="T110">
        <v>101</v>
      </c>
      <c r="U110">
        <v>18</v>
      </c>
      <c r="V110">
        <v>6</v>
      </c>
      <c r="W110">
        <v>20</v>
      </c>
      <c r="X110">
        <v>3811</v>
      </c>
      <c r="Y110">
        <v>3811</v>
      </c>
      <c r="Z110">
        <f t="shared" si="1"/>
        <v>0</v>
      </c>
    </row>
    <row r="111" spans="1:26" x14ac:dyDescent="0.25">
      <c r="A111" s="1" t="s">
        <v>43</v>
      </c>
      <c r="B111">
        <v>134</v>
      </c>
      <c r="C111">
        <v>134</v>
      </c>
      <c r="D111">
        <v>0</v>
      </c>
      <c r="E111">
        <v>1</v>
      </c>
      <c r="F111">
        <v>10</v>
      </c>
      <c r="G111">
        <v>62</v>
      </c>
      <c r="H111">
        <v>66</v>
      </c>
      <c r="I111">
        <v>3</v>
      </c>
      <c r="J111">
        <v>17</v>
      </c>
      <c r="K111">
        <v>17</v>
      </c>
      <c r="L111">
        <v>11</v>
      </c>
      <c r="M111">
        <v>84</v>
      </c>
      <c r="N111">
        <v>89</v>
      </c>
      <c r="O111">
        <v>4</v>
      </c>
      <c r="P111">
        <v>22</v>
      </c>
      <c r="Q111">
        <v>23</v>
      </c>
      <c r="R111">
        <v>1474</v>
      </c>
      <c r="S111">
        <v>2146</v>
      </c>
      <c r="T111">
        <v>6835</v>
      </c>
      <c r="U111">
        <v>576</v>
      </c>
      <c r="V111">
        <v>543</v>
      </c>
      <c r="W111">
        <v>1232</v>
      </c>
      <c r="X111">
        <v>3811</v>
      </c>
      <c r="Y111">
        <v>651813</v>
      </c>
      <c r="Z111">
        <f t="shared" si="1"/>
        <v>0.25757575757575757</v>
      </c>
    </row>
    <row r="112" spans="1:26" x14ac:dyDescent="0.25">
      <c r="A112" s="1" t="s">
        <v>43</v>
      </c>
      <c r="B112">
        <v>134</v>
      </c>
      <c r="C112">
        <v>134</v>
      </c>
      <c r="D112">
        <v>0</v>
      </c>
      <c r="E112">
        <v>2</v>
      </c>
      <c r="F112">
        <v>4</v>
      </c>
      <c r="G112">
        <v>6</v>
      </c>
      <c r="H112">
        <v>6</v>
      </c>
      <c r="I112">
        <v>1</v>
      </c>
      <c r="J112">
        <v>1</v>
      </c>
      <c r="K112">
        <v>1</v>
      </c>
      <c r="L112">
        <v>11</v>
      </c>
      <c r="M112">
        <v>84</v>
      </c>
      <c r="N112">
        <v>89</v>
      </c>
      <c r="O112">
        <v>4</v>
      </c>
      <c r="P112">
        <v>22</v>
      </c>
      <c r="Q112">
        <v>23</v>
      </c>
      <c r="R112">
        <v>373</v>
      </c>
      <c r="S112">
        <v>209</v>
      </c>
      <c r="T112">
        <v>672</v>
      </c>
      <c r="U112">
        <v>117</v>
      </c>
      <c r="V112">
        <v>57</v>
      </c>
      <c r="W112">
        <v>145</v>
      </c>
      <c r="X112">
        <v>3811</v>
      </c>
      <c r="Y112">
        <v>53944</v>
      </c>
      <c r="Z112">
        <f t="shared" si="1"/>
        <v>0.16666666666666666</v>
      </c>
    </row>
    <row r="113" spans="1:26" x14ac:dyDescent="0.25">
      <c r="A113" s="1" t="s">
        <v>43</v>
      </c>
      <c r="B113">
        <v>134</v>
      </c>
      <c r="C113">
        <v>134</v>
      </c>
      <c r="D113">
        <v>1</v>
      </c>
      <c r="E113">
        <v>0</v>
      </c>
      <c r="F113">
        <v>48</v>
      </c>
      <c r="G113">
        <v>11</v>
      </c>
      <c r="H113">
        <v>57</v>
      </c>
      <c r="I113">
        <v>10</v>
      </c>
      <c r="J113">
        <v>3</v>
      </c>
      <c r="K113">
        <v>10</v>
      </c>
      <c r="L113">
        <v>1158</v>
      </c>
      <c r="M113">
        <v>2259</v>
      </c>
      <c r="N113">
        <v>5977</v>
      </c>
      <c r="O113">
        <v>496</v>
      </c>
      <c r="P113">
        <v>604</v>
      </c>
      <c r="Q113">
        <v>1176</v>
      </c>
      <c r="R113">
        <v>81</v>
      </c>
      <c r="S113">
        <v>17</v>
      </c>
      <c r="T113">
        <v>101</v>
      </c>
      <c r="U113">
        <v>18</v>
      </c>
      <c r="V113">
        <v>6</v>
      </c>
      <c r="W113">
        <v>20</v>
      </c>
      <c r="X113">
        <v>651813</v>
      </c>
      <c r="Y113">
        <v>3811</v>
      </c>
      <c r="Z113">
        <f t="shared" si="1"/>
        <v>0.17543859649122806</v>
      </c>
    </row>
    <row r="114" spans="1:26" x14ac:dyDescent="0.25">
      <c r="A114" s="1" t="s">
        <v>43</v>
      </c>
      <c r="B114">
        <v>134</v>
      </c>
      <c r="C114">
        <v>134</v>
      </c>
      <c r="D114">
        <v>1</v>
      </c>
      <c r="E114">
        <v>1</v>
      </c>
      <c r="F114">
        <v>1022</v>
      </c>
      <c r="G114">
        <v>1697</v>
      </c>
      <c r="H114">
        <v>4539</v>
      </c>
      <c r="I114">
        <v>422</v>
      </c>
      <c r="J114">
        <v>444</v>
      </c>
      <c r="K114">
        <v>871</v>
      </c>
      <c r="L114">
        <v>1158</v>
      </c>
      <c r="M114">
        <v>2259</v>
      </c>
      <c r="N114">
        <v>5977</v>
      </c>
      <c r="O114">
        <v>496</v>
      </c>
      <c r="P114">
        <v>604</v>
      </c>
      <c r="Q114">
        <v>1176</v>
      </c>
      <c r="R114">
        <v>1474</v>
      </c>
      <c r="S114">
        <v>2146</v>
      </c>
      <c r="T114">
        <v>6835</v>
      </c>
      <c r="U114">
        <v>576</v>
      </c>
      <c r="V114">
        <v>543</v>
      </c>
      <c r="W114">
        <v>1232</v>
      </c>
      <c r="X114">
        <v>651813</v>
      </c>
      <c r="Y114">
        <v>651813</v>
      </c>
      <c r="Z114">
        <f t="shared" si="1"/>
        <v>0.19189248733201145</v>
      </c>
    </row>
    <row r="115" spans="1:26" x14ac:dyDescent="0.25">
      <c r="A115" s="1" t="s">
        <v>43</v>
      </c>
      <c r="B115">
        <v>134</v>
      </c>
      <c r="C115">
        <v>134</v>
      </c>
      <c r="D115">
        <v>1</v>
      </c>
      <c r="E115">
        <v>2</v>
      </c>
      <c r="F115">
        <v>260</v>
      </c>
      <c r="G115">
        <v>157</v>
      </c>
      <c r="H115">
        <v>446</v>
      </c>
      <c r="I115">
        <v>88</v>
      </c>
      <c r="J115">
        <v>51</v>
      </c>
      <c r="K115">
        <v>110</v>
      </c>
      <c r="L115">
        <v>1158</v>
      </c>
      <c r="M115">
        <v>2259</v>
      </c>
      <c r="N115">
        <v>5977</v>
      </c>
      <c r="O115">
        <v>496</v>
      </c>
      <c r="P115">
        <v>604</v>
      </c>
      <c r="Q115">
        <v>1176</v>
      </c>
      <c r="R115">
        <v>373</v>
      </c>
      <c r="S115">
        <v>209</v>
      </c>
      <c r="T115">
        <v>672</v>
      </c>
      <c r="U115">
        <v>117</v>
      </c>
      <c r="V115">
        <v>57</v>
      </c>
      <c r="W115">
        <v>145</v>
      </c>
      <c r="X115">
        <v>651813</v>
      </c>
      <c r="Y115">
        <v>53944</v>
      </c>
      <c r="Z115">
        <f t="shared" si="1"/>
        <v>0.24663677130044842</v>
      </c>
    </row>
    <row r="116" spans="1:26" x14ac:dyDescent="0.25">
      <c r="A116" s="1" t="s">
        <v>43</v>
      </c>
      <c r="B116">
        <v>134</v>
      </c>
      <c r="C116">
        <v>134</v>
      </c>
      <c r="D116">
        <v>2</v>
      </c>
      <c r="E116">
        <v>0</v>
      </c>
      <c r="F116">
        <v>7</v>
      </c>
      <c r="G116">
        <v>3</v>
      </c>
      <c r="H116">
        <v>7</v>
      </c>
      <c r="I116">
        <v>1</v>
      </c>
      <c r="J116">
        <v>1</v>
      </c>
      <c r="K116">
        <v>1</v>
      </c>
      <c r="L116">
        <v>119</v>
      </c>
      <c r="M116">
        <v>469</v>
      </c>
      <c r="N116">
        <v>641</v>
      </c>
      <c r="O116">
        <v>47</v>
      </c>
      <c r="P116">
        <v>93</v>
      </c>
      <c r="Q116">
        <v>113</v>
      </c>
      <c r="R116">
        <v>81</v>
      </c>
      <c r="S116">
        <v>17</v>
      </c>
      <c r="T116">
        <v>101</v>
      </c>
      <c r="U116">
        <v>18</v>
      </c>
      <c r="V116">
        <v>6</v>
      </c>
      <c r="W116">
        <v>20</v>
      </c>
      <c r="X116">
        <v>53944</v>
      </c>
      <c r="Y116">
        <v>3811</v>
      </c>
      <c r="Z116">
        <f t="shared" si="1"/>
        <v>0.14285714285714285</v>
      </c>
    </row>
    <row r="117" spans="1:26" x14ac:dyDescent="0.25">
      <c r="A117" s="1" t="s">
        <v>43</v>
      </c>
      <c r="B117">
        <v>134</v>
      </c>
      <c r="C117">
        <v>134</v>
      </c>
      <c r="D117">
        <v>2</v>
      </c>
      <c r="E117">
        <v>1</v>
      </c>
      <c r="F117">
        <v>97</v>
      </c>
      <c r="G117">
        <v>356</v>
      </c>
      <c r="H117">
        <v>486</v>
      </c>
      <c r="I117">
        <v>45</v>
      </c>
      <c r="J117">
        <v>71</v>
      </c>
      <c r="K117">
        <v>88</v>
      </c>
      <c r="L117">
        <v>119</v>
      </c>
      <c r="M117">
        <v>469</v>
      </c>
      <c r="N117">
        <v>641</v>
      </c>
      <c r="O117">
        <v>47</v>
      </c>
      <c r="P117">
        <v>93</v>
      </c>
      <c r="Q117">
        <v>113</v>
      </c>
      <c r="R117">
        <v>1474</v>
      </c>
      <c r="S117">
        <v>2146</v>
      </c>
      <c r="T117">
        <v>6835</v>
      </c>
      <c r="U117">
        <v>576</v>
      </c>
      <c r="V117">
        <v>543</v>
      </c>
      <c r="W117">
        <v>1232</v>
      </c>
      <c r="X117">
        <v>53944</v>
      </c>
      <c r="Y117">
        <v>651813</v>
      </c>
      <c r="Z117">
        <f t="shared" si="1"/>
        <v>0.18106995884773663</v>
      </c>
    </row>
    <row r="118" spans="1:26" x14ac:dyDescent="0.25">
      <c r="A118" s="1" t="s">
        <v>43</v>
      </c>
      <c r="B118">
        <v>134</v>
      </c>
      <c r="C118">
        <v>134</v>
      </c>
      <c r="D118">
        <v>2</v>
      </c>
      <c r="E118">
        <v>2</v>
      </c>
      <c r="F118">
        <v>26</v>
      </c>
      <c r="G118">
        <v>27</v>
      </c>
      <c r="H118">
        <v>47</v>
      </c>
      <c r="I118">
        <v>7</v>
      </c>
      <c r="J118">
        <v>6</v>
      </c>
      <c r="K118">
        <v>8</v>
      </c>
      <c r="L118">
        <v>119</v>
      </c>
      <c r="M118">
        <v>469</v>
      </c>
      <c r="N118">
        <v>641</v>
      </c>
      <c r="O118">
        <v>47</v>
      </c>
      <c r="P118">
        <v>93</v>
      </c>
      <c r="Q118">
        <v>113</v>
      </c>
      <c r="R118">
        <v>373</v>
      </c>
      <c r="S118">
        <v>209</v>
      </c>
      <c r="T118">
        <v>672</v>
      </c>
      <c r="U118">
        <v>117</v>
      </c>
      <c r="V118">
        <v>57</v>
      </c>
      <c r="W118">
        <v>145</v>
      </c>
      <c r="X118">
        <v>53944</v>
      </c>
      <c r="Y118">
        <v>53944</v>
      </c>
      <c r="Z118">
        <f t="shared" si="1"/>
        <v>0.1702127659574468</v>
      </c>
    </row>
    <row r="119" spans="1:26" x14ac:dyDescent="0.25">
      <c r="A119" s="1" t="s">
        <v>43</v>
      </c>
      <c r="B119">
        <v>134</v>
      </c>
      <c r="C119">
        <v>135</v>
      </c>
      <c r="D119">
        <v>0</v>
      </c>
      <c r="E119">
        <v>0</v>
      </c>
      <c r="F119">
        <v>69</v>
      </c>
      <c r="G119">
        <v>81</v>
      </c>
      <c r="H119">
        <v>147</v>
      </c>
      <c r="I119">
        <v>16</v>
      </c>
      <c r="J119">
        <v>15</v>
      </c>
      <c r="K119">
        <v>19</v>
      </c>
      <c r="L119">
        <v>326</v>
      </c>
      <c r="M119">
        <v>12000</v>
      </c>
      <c r="N119">
        <v>18807</v>
      </c>
      <c r="O119">
        <v>242</v>
      </c>
      <c r="P119">
        <v>2011</v>
      </c>
      <c r="Q119">
        <v>2257</v>
      </c>
      <c r="R119">
        <v>10686</v>
      </c>
      <c r="S119">
        <v>544</v>
      </c>
      <c r="T119">
        <v>19505</v>
      </c>
      <c r="U119">
        <v>2055</v>
      </c>
      <c r="V119">
        <v>351</v>
      </c>
      <c r="W119">
        <v>2493</v>
      </c>
      <c r="X119">
        <v>3811</v>
      </c>
      <c r="Y119">
        <v>3885</v>
      </c>
      <c r="Z119">
        <f t="shared" si="1"/>
        <v>0.12925170068027211</v>
      </c>
    </row>
    <row r="120" spans="1:26" x14ac:dyDescent="0.25">
      <c r="A120" s="1" t="s">
        <v>43</v>
      </c>
      <c r="B120">
        <v>134</v>
      </c>
      <c r="C120">
        <v>135</v>
      </c>
      <c r="D120">
        <v>0</v>
      </c>
      <c r="E120">
        <v>1</v>
      </c>
      <c r="F120">
        <v>304</v>
      </c>
      <c r="G120">
        <v>7949</v>
      </c>
      <c r="H120">
        <v>12468</v>
      </c>
      <c r="I120">
        <v>205</v>
      </c>
      <c r="J120">
        <v>1302</v>
      </c>
      <c r="K120">
        <v>1442</v>
      </c>
      <c r="L120">
        <v>326</v>
      </c>
      <c r="M120">
        <v>12000</v>
      </c>
      <c r="N120">
        <v>18807</v>
      </c>
      <c r="O120">
        <v>242</v>
      </c>
      <c r="P120">
        <v>2011</v>
      </c>
      <c r="Q120">
        <v>2257</v>
      </c>
      <c r="R120">
        <v>58942</v>
      </c>
      <c r="S120">
        <v>64612</v>
      </c>
      <c r="T120">
        <v>1781395</v>
      </c>
      <c r="U120">
        <v>35380</v>
      </c>
      <c r="V120">
        <v>35495</v>
      </c>
      <c r="W120">
        <v>232817</v>
      </c>
      <c r="X120">
        <v>3811</v>
      </c>
      <c r="Y120">
        <v>502828</v>
      </c>
      <c r="Z120">
        <f t="shared" si="1"/>
        <v>0.11565607956368303</v>
      </c>
    </row>
    <row r="121" spans="1:26" x14ac:dyDescent="0.25">
      <c r="A121" s="1" t="s">
        <v>43</v>
      </c>
      <c r="B121">
        <v>134</v>
      </c>
      <c r="C121">
        <v>135</v>
      </c>
      <c r="D121">
        <v>0</v>
      </c>
      <c r="E121">
        <v>2</v>
      </c>
      <c r="F121">
        <v>217</v>
      </c>
      <c r="G121">
        <v>1219</v>
      </c>
      <c r="H121">
        <v>1881</v>
      </c>
      <c r="I121">
        <v>99</v>
      </c>
      <c r="J121">
        <v>208</v>
      </c>
      <c r="K121">
        <v>238</v>
      </c>
      <c r="L121">
        <v>326</v>
      </c>
      <c r="M121">
        <v>12000</v>
      </c>
      <c r="N121">
        <v>18807</v>
      </c>
      <c r="O121">
        <v>242</v>
      </c>
      <c r="P121">
        <v>2011</v>
      </c>
      <c r="Q121">
        <v>2257</v>
      </c>
      <c r="R121">
        <v>39362</v>
      </c>
      <c r="S121">
        <v>10681</v>
      </c>
      <c r="T121">
        <v>282714</v>
      </c>
      <c r="U121">
        <v>16769</v>
      </c>
      <c r="V121">
        <v>6560</v>
      </c>
      <c r="W121">
        <v>40489</v>
      </c>
      <c r="X121">
        <v>3811</v>
      </c>
      <c r="Y121">
        <v>64217</v>
      </c>
      <c r="Z121">
        <f t="shared" si="1"/>
        <v>0.12652844231791599</v>
      </c>
    </row>
    <row r="122" spans="1:26" x14ac:dyDescent="0.25">
      <c r="A122" s="1" t="s">
        <v>43</v>
      </c>
      <c r="B122">
        <v>134</v>
      </c>
      <c r="C122">
        <v>135</v>
      </c>
      <c r="D122">
        <v>1</v>
      </c>
      <c r="E122">
        <v>0</v>
      </c>
      <c r="F122">
        <v>7251</v>
      </c>
      <c r="G122">
        <v>505</v>
      </c>
      <c r="H122">
        <v>13448</v>
      </c>
      <c r="I122">
        <v>1406</v>
      </c>
      <c r="J122">
        <v>306</v>
      </c>
      <c r="K122">
        <v>1706</v>
      </c>
      <c r="L122">
        <v>41118</v>
      </c>
      <c r="M122">
        <v>91962</v>
      </c>
      <c r="N122">
        <v>1843270</v>
      </c>
      <c r="O122">
        <v>27833</v>
      </c>
      <c r="P122">
        <v>48504</v>
      </c>
      <c r="Q122">
        <v>252570</v>
      </c>
      <c r="R122">
        <v>10686</v>
      </c>
      <c r="S122">
        <v>544</v>
      </c>
      <c r="T122">
        <v>19505</v>
      </c>
      <c r="U122">
        <v>2055</v>
      </c>
      <c r="V122">
        <v>351</v>
      </c>
      <c r="W122">
        <v>2493</v>
      </c>
      <c r="X122">
        <v>651813</v>
      </c>
      <c r="Y122">
        <v>3885</v>
      </c>
      <c r="Z122">
        <f t="shared" si="1"/>
        <v>0.12685901249256396</v>
      </c>
    </row>
    <row r="123" spans="1:26" x14ac:dyDescent="0.25">
      <c r="A123" s="1" t="s">
        <v>43</v>
      </c>
      <c r="B123">
        <v>134</v>
      </c>
      <c r="C123">
        <v>135</v>
      </c>
      <c r="D123">
        <v>1</v>
      </c>
      <c r="E123">
        <v>1</v>
      </c>
      <c r="F123">
        <v>38792</v>
      </c>
      <c r="G123">
        <v>60024</v>
      </c>
      <c r="H123">
        <v>1245590</v>
      </c>
      <c r="I123">
        <v>24438</v>
      </c>
      <c r="J123">
        <v>31693</v>
      </c>
      <c r="K123">
        <v>165297</v>
      </c>
      <c r="L123">
        <v>41118</v>
      </c>
      <c r="M123">
        <v>91962</v>
      </c>
      <c r="N123">
        <v>1843270</v>
      </c>
      <c r="O123">
        <v>27833</v>
      </c>
      <c r="P123">
        <v>48504</v>
      </c>
      <c r="Q123">
        <v>252570</v>
      </c>
      <c r="R123">
        <v>58942</v>
      </c>
      <c r="S123">
        <v>64612</v>
      </c>
      <c r="T123">
        <v>1781395</v>
      </c>
      <c r="U123">
        <v>35380</v>
      </c>
      <c r="V123">
        <v>35495</v>
      </c>
      <c r="W123">
        <v>232817</v>
      </c>
      <c r="X123">
        <v>651813</v>
      </c>
      <c r="Y123">
        <v>502828</v>
      </c>
      <c r="Z123">
        <f t="shared" si="1"/>
        <v>0.13270578601305405</v>
      </c>
    </row>
    <row r="124" spans="1:26" x14ac:dyDescent="0.25">
      <c r="A124" s="1" t="s">
        <v>43</v>
      </c>
      <c r="B124">
        <v>134</v>
      </c>
      <c r="C124">
        <v>135</v>
      </c>
      <c r="D124">
        <v>1</v>
      </c>
      <c r="E124">
        <v>2</v>
      </c>
      <c r="F124">
        <v>25699</v>
      </c>
      <c r="G124">
        <v>9891</v>
      </c>
      <c r="H124">
        <v>192424</v>
      </c>
      <c r="I124">
        <v>11422</v>
      </c>
      <c r="J124">
        <v>5784</v>
      </c>
      <c r="K124">
        <v>27854</v>
      </c>
      <c r="L124">
        <v>41118</v>
      </c>
      <c r="M124">
        <v>91962</v>
      </c>
      <c r="N124">
        <v>1843270</v>
      </c>
      <c r="O124">
        <v>27833</v>
      </c>
      <c r="P124">
        <v>48504</v>
      </c>
      <c r="Q124">
        <v>252570</v>
      </c>
      <c r="R124">
        <v>39362</v>
      </c>
      <c r="S124">
        <v>10681</v>
      </c>
      <c r="T124">
        <v>282714</v>
      </c>
      <c r="U124">
        <v>16769</v>
      </c>
      <c r="V124">
        <v>6560</v>
      </c>
      <c r="W124">
        <v>40489</v>
      </c>
      <c r="X124">
        <v>651813</v>
      </c>
      <c r="Y124">
        <v>64217</v>
      </c>
      <c r="Z124">
        <f t="shared" si="1"/>
        <v>0.14475325323244501</v>
      </c>
    </row>
    <row r="125" spans="1:26" x14ac:dyDescent="0.25">
      <c r="A125" s="1" t="s">
        <v>43</v>
      </c>
      <c r="B125">
        <v>134</v>
      </c>
      <c r="C125">
        <v>135</v>
      </c>
      <c r="D125">
        <v>2</v>
      </c>
      <c r="E125">
        <v>0</v>
      </c>
      <c r="F125">
        <v>1062</v>
      </c>
      <c r="G125">
        <v>355</v>
      </c>
      <c r="H125">
        <v>1946</v>
      </c>
      <c r="I125">
        <v>215</v>
      </c>
      <c r="J125">
        <v>137</v>
      </c>
      <c r="K125">
        <v>251</v>
      </c>
      <c r="L125">
        <v>5758</v>
      </c>
      <c r="M125">
        <v>59016</v>
      </c>
      <c r="N125">
        <v>267511</v>
      </c>
      <c r="O125">
        <v>4123</v>
      </c>
      <c r="P125">
        <v>19792</v>
      </c>
      <c r="Q125">
        <v>35407</v>
      </c>
      <c r="R125">
        <v>10686</v>
      </c>
      <c r="S125">
        <v>544</v>
      </c>
      <c r="T125">
        <v>19505</v>
      </c>
      <c r="U125">
        <v>2055</v>
      </c>
      <c r="V125">
        <v>351</v>
      </c>
      <c r="W125">
        <v>2493</v>
      </c>
      <c r="X125">
        <v>53944</v>
      </c>
      <c r="Y125">
        <v>3885</v>
      </c>
      <c r="Z125">
        <f t="shared" si="1"/>
        <v>0.1289825282631038</v>
      </c>
    </row>
    <row r="126" spans="1:26" x14ac:dyDescent="0.25">
      <c r="A126" s="1" t="s">
        <v>43</v>
      </c>
      <c r="B126">
        <v>134</v>
      </c>
      <c r="C126">
        <v>135</v>
      </c>
      <c r="D126">
        <v>2</v>
      </c>
      <c r="E126">
        <v>1</v>
      </c>
      <c r="F126">
        <v>5451</v>
      </c>
      <c r="G126">
        <v>38759</v>
      </c>
      <c r="H126">
        <v>178100</v>
      </c>
      <c r="I126">
        <v>3590</v>
      </c>
      <c r="J126">
        <v>12860</v>
      </c>
      <c r="K126">
        <v>22756</v>
      </c>
      <c r="L126">
        <v>5758</v>
      </c>
      <c r="M126">
        <v>59016</v>
      </c>
      <c r="N126">
        <v>267511</v>
      </c>
      <c r="O126">
        <v>4123</v>
      </c>
      <c r="P126">
        <v>19792</v>
      </c>
      <c r="Q126">
        <v>35407</v>
      </c>
      <c r="R126">
        <v>58942</v>
      </c>
      <c r="S126">
        <v>64612</v>
      </c>
      <c r="T126">
        <v>1781395</v>
      </c>
      <c r="U126">
        <v>35380</v>
      </c>
      <c r="V126">
        <v>35495</v>
      </c>
      <c r="W126">
        <v>232817</v>
      </c>
      <c r="X126">
        <v>53944</v>
      </c>
      <c r="Y126">
        <v>502828</v>
      </c>
      <c r="Z126">
        <f t="shared" si="1"/>
        <v>0.12777091521617068</v>
      </c>
    </row>
    <row r="127" spans="1:26" x14ac:dyDescent="0.25">
      <c r="A127" s="1" t="s">
        <v>43</v>
      </c>
      <c r="B127">
        <v>134</v>
      </c>
      <c r="C127">
        <v>135</v>
      </c>
      <c r="D127">
        <v>2</v>
      </c>
      <c r="E127">
        <v>2</v>
      </c>
      <c r="F127">
        <v>3903</v>
      </c>
      <c r="G127">
        <v>6609</v>
      </c>
      <c r="H127">
        <v>29322</v>
      </c>
      <c r="I127">
        <v>1854</v>
      </c>
      <c r="J127">
        <v>2487</v>
      </c>
      <c r="K127">
        <v>4235</v>
      </c>
      <c r="L127">
        <v>5758</v>
      </c>
      <c r="M127">
        <v>59016</v>
      </c>
      <c r="N127">
        <v>267511</v>
      </c>
      <c r="O127">
        <v>4123</v>
      </c>
      <c r="P127">
        <v>19792</v>
      </c>
      <c r="Q127">
        <v>35407</v>
      </c>
      <c r="R127">
        <v>39362</v>
      </c>
      <c r="S127">
        <v>10681</v>
      </c>
      <c r="T127">
        <v>282714</v>
      </c>
      <c r="U127">
        <v>16769</v>
      </c>
      <c r="V127">
        <v>6560</v>
      </c>
      <c r="W127">
        <v>40489</v>
      </c>
      <c r="X127">
        <v>53944</v>
      </c>
      <c r="Y127">
        <v>64217</v>
      </c>
      <c r="Z127">
        <f t="shared" si="1"/>
        <v>0.14443080281017667</v>
      </c>
    </row>
    <row r="128" spans="1:26" x14ac:dyDescent="0.25">
      <c r="A128" s="1" t="s">
        <v>43</v>
      </c>
      <c r="B128">
        <v>135</v>
      </c>
      <c r="C128">
        <v>134</v>
      </c>
      <c r="D128">
        <v>0</v>
      </c>
      <c r="E128">
        <v>0</v>
      </c>
      <c r="F128">
        <v>29</v>
      </c>
      <c r="G128">
        <v>27</v>
      </c>
      <c r="H128">
        <v>35</v>
      </c>
      <c r="I128">
        <v>15</v>
      </c>
      <c r="J128">
        <v>15</v>
      </c>
      <c r="K128">
        <v>19</v>
      </c>
      <c r="L128">
        <v>346</v>
      </c>
      <c r="M128">
        <v>3280</v>
      </c>
      <c r="N128">
        <v>4129</v>
      </c>
      <c r="O128">
        <v>236</v>
      </c>
      <c r="P128">
        <v>873</v>
      </c>
      <c r="Q128">
        <v>1022</v>
      </c>
      <c r="R128">
        <v>3432</v>
      </c>
      <c r="S128">
        <v>404</v>
      </c>
      <c r="T128">
        <v>4393</v>
      </c>
      <c r="U128">
        <v>826</v>
      </c>
      <c r="V128">
        <v>220</v>
      </c>
      <c r="W128">
        <v>949</v>
      </c>
      <c r="X128">
        <v>3885</v>
      </c>
      <c r="Y128">
        <v>3811</v>
      </c>
      <c r="Z128">
        <f t="shared" si="1"/>
        <v>0.54285714285714282</v>
      </c>
    </row>
    <row r="129" spans="1:26" x14ac:dyDescent="0.25">
      <c r="A129" s="1" t="s">
        <v>43</v>
      </c>
      <c r="B129">
        <v>135</v>
      </c>
      <c r="C129">
        <v>134</v>
      </c>
      <c r="D129">
        <v>0</v>
      </c>
      <c r="E129">
        <v>1</v>
      </c>
      <c r="F129">
        <v>323</v>
      </c>
      <c r="G129">
        <v>2325</v>
      </c>
      <c r="H129">
        <v>2936</v>
      </c>
      <c r="I129">
        <v>214</v>
      </c>
      <c r="J129">
        <v>606</v>
      </c>
      <c r="K129">
        <v>707</v>
      </c>
      <c r="L129">
        <v>346</v>
      </c>
      <c r="M129">
        <v>3280</v>
      </c>
      <c r="N129">
        <v>4129</v>
      </c>
      <c r="O129">
        <v>236</v>
      </c>
      <c r="P129">
        <v>873</v>
      </c>
      <c r="Q129">
        <v>1022</v>
      </c>
      <c r="R129">
        <v>54399</v>
      </c>
      <c r="S129">
        <v>51002</v>
      </c>
      <c r="T129">
        <v>538798</v>
      </c>
      <c r="U129">
        <v>31735</v>
      </c>
      <c r="V129">
        <v>25787</v>
      </c>
      <c r="W129">
        <v>117013</v>
      </c>
      <c r="X129">
        <v>3885</v>
      </c>
      <c r="Y129">
        <v>651813</v>
      </c>
      <c r="Z129">
        <f t="shared" si="1"/>
        <v>0.24080381471389645</v>
      </c>
    </row>
    <row r="130" spans="1:26" x14ac:dyDescent="0.25">
      <c r="A130" s="1" t="s">
        <v>43</v>
      </c>
      <c r="B130">
        <v>135</v>
      </c>
      <c r="C130">
        <v>134</v>
      </c>
      <c r="D130">
        <v>0</v>
      </c>
      <c r="E130">
        <v>2</v>
      </c>
      <c r="F130">
        <v>173</v>
      </c>
      <c r="G130">
        <v>359</v>
      </c>
      <c r="H130">
        <v>449</v>
      </c>
      <c r="I130">
        <v>58</v>
      </c>
      <c r="J130">
        <v>87</v>
      </c>
      <c r="K130">
        <v>100</v>
      </c>
      <c r="L130">
        <v>346</v>
      </c>
      <c r="M130">
        <v>3280</v>
      </c>
      <c r="N130">
        <v>4129</v>
      </c>
      <c r="O130">
        <v>236</v>
      </c>
      <c r="P130">
        <v>873</v>
      </c>
      <c r="Q130">
        <v>1022</v>
      </c>
      <c r="R130">
        <v>28869</v>
      </c>
      <c r="S130">
        <v>7247</v>
      </c>
      <c r="T130">
        <v>85230</v>
      </c>
      <c r="U130">
        <v>11189</v>
      </c>
      <c r="V130">
        <v>4075</v>
      </c>
      <c r="W130">
        <v>18613</v>
      </c>
      <c r="X130">
        <v>3885</v>
      </c>
      <c r="Y130">
        <v>53944</v>
      </c>
      <c r="Z130">
        <f t="shared" si="1"/>
        <v>0.22271714922048999</v>
      </c>
    </row>
    <row r="131" spans="1:26" x14ac:dyDescent="0.25">
      <c r="A131" s="1" t="s">
        <v>43</v>
      </c>
      <c r="B131">
        <v>135</v>
      </c>
      <c r="C131">
        <v>134</v>
      </c>
      <c r="D131">
        <v>1</v>
      </c>
      <c r="E131">
        <v>0</v>
      </c>
      <c r="F131">
        <v>2131</v>
      </c>
      <c r="G131">
        <v>350</v>
      </c>
      <c r="H131">
        <v>2741</v>
      </c>
      <c r="I131">
        <v>543</v>
      </c>
      <c r="J131">
        <v>186</v>
      </c>
      <c r="K131">
        <v>618</v>
      </c>
      <c r="L131">
        <v>36171</v>
      </c>
      <c r="M131">
        <v>62814</v>
      </c>
      <c r="N131">
        <v>473830</v>
      </c>
      <c r="O131">
        <v>24004</v>
      </c>
      <c r="P131">
        <v>30808</v>
      </c>
      <c r="Q131">
        <v>110429</v>
      </c>
      <c r="R131">
        <v>3432</v>
      </c>
      <c r="S131">
        <v>404</v>
      </c>
      <c r="T131">
        <v>4393</v>
      </c>
      <c r="U131">
        <v>826</v>
      </c>
      <c r="V131">
        <v>220</v>
      </c>
      <c r="W131">
        <v>949</v>
      </c>
      <c r="X131">
        <v>502828</v>
      </c>
      <c r="Y131">
        <v>3811</v>
      </c>
      <c r="Z131">
        <f t="shared" ref="Z131:Z194" si="2">IF(H131,K131/H131,0)</f>
        <v>0.22546515870120393</v>
      </c>
    </row>
    <row r="132" spans="1:26" x14ac:dyDescent="0.25">
      <c r="A132" s="1" t="s">
        <v>43</v>
      </c>
      <c r="B132">
        <v>135</v>
      </c>
      <c r="C132">
        <v>134</v>
      </c>
      <c r="D132">
        <v>1</v>
      </c>
      <c r="E132">
        <v>1</v>
      </c>
      <c r="F132">
        <v>33605</v>
      </c>
      <c r="G132">
        <v>44284</v>
      </c>
      <c r="H132">
        <v>340960</v>
      </c>
      <c r="I132">
        <v>20673</v>
      </c>
      <c r="J132">
        <v>21464</v>
      </c>
      <c r="K132">
        <v>76692</v>
      </c>
      <c r="L132">
        <v>36171</v>
      </c>
      <c r="M132">
        <v>62814</v>
      </c>
      <c r="N132">
        <v>473830</v>
      </c>
      <c r="O132">
        <v>24004</v>
      </c>
      <c r="P132">
        <v>30808</v>
      </c>
      <c r="Q132">
        <v>110429</v>
      </c>
      <c r="R132">
        <v>54399</v>
      </c>
      <c r="S132">
        <v>51002</v>
      </c>
      <c r="T132">
        <v>538798</v>
      </c>
      <c r="U132">
        <v>31735</v>
      </c>
      <c r="V132">
        <v>25787</v>
      </c>
      <c r="W132">
        <v>117013</v>
      </c>
      <c r="X132">
        <v>502828</v>
      </c>
      <c r="Y132">
        <v>651813</v>
      </c>
      <c r="Z132">
        <f t="shared" si="2"/>
        <v>0.22492961051149696</v>
      </c>
    </row>
    <row r="133" spans="1:26" x14ac:dyDescent="0.25">
      <c r="A133" s="1" t="s">
        <v>43</v>
      </c>
      <c r="B133">
        <v>135</v>
      </c>
      <c r="C133">
        <v>134</v>
      </c>
      <c r="D133">
        <v>1</v>
      </c>
      <c r="E133">
        <v>2</v>
      </c>
      <c r="F133">
        <v>17707</v>
      </c>
      <c r="G133">
        <v>6395</v>
      </c>
      <c r="H133">
        <v>52442</v>
      </c>
      <c r="I133">
        <v>7270</v>
      </c>
      <c r="J133">
        <v>3371</v>
      </c>
      <c r="K133">
        <v>12018</v>
      </c>
      <c r="L133">
        <v>36171</v>
      </c>
      <c r="M133">
        <v>62814</v>
      </c>
      <c r="N133">
        <v>473830</v>
      </c>
      <c r="O133">
        <v>24004</v>
      </c>
      <c r="P133">
        <v>30808</v>
      </c>
      <c r="Q133">
        <v>110429</v>
      </c>
      <c r="R133">
        <v>28869</v>
      </c>
      <c r="S133">
        <v>7247</v>
      </c>
      <c r="T133">
        <v>85230</v>
      </c>
      <c r="U133">
        <v>11189</v>
      </c>
      <c r="V133">
        <v>4075</v>
      </c>
      <c r="W133">
        <v>18613</v>
      </c>
      <c r="X133">
        <v>502828</v>
      </c>
      <c r="Y133">
        <v>53944</v>
      </c>
      <c r="Z133">
        <f t="shared" si="2"/>
        <v>0.22916746119522521</v>
      </c>
    </row>
    <row r="134" spans="1:26" x14ac:dyDescent="0.25">
      <c r="A134" s="1" t="s">
        <v>43</v>
      </c>
      <c r="B134">
        <v>135</v>
      </c>
      <c r="C134">
        <v>134</v>
      </c>
      <c r="D134">
        <v>2</v>
      </c>
      <c r="E134">
        <v>0</v>
      </c>
      <c r="F134">
        <v>376</v>
      </c>
      <c r="G134">
        <v>188</v>
      </c>
      <c r="H134">
        <v>470</v>
      </c>
      <c r="I134">
        <v>89</v>
      </c>
      <c r="J134">
        <v>64</v>
      </c>
      <c r="K134">
        <v>102</v>
      </c>
      <c r="L134">
        <v>6666</v>
      </c>
      <c r="M134">
        <v>31000</v>
      </c>
      <c r="N134">
        <v>84330</v>
      </c>
      <c r="O134">
        <v>4423</v>
      </c>
      <c r="P134">
        <v>11046</v>
      </c>
      <c r="Q134">
        <v>19166</v>
      </c>
      <c r="R134">
        <v>3432</v>
      </c>
      <c r="S134">
        <v>404</v>
      </c>
      <c r="T134">
        <v>4393</v>
      </c>
      <c r="U134">
        <v>826</v>
      </c>
      <c r="V134">
        <v>220</v>
      </c>
      <c r="W134">
        <v>949</v>
      </c>
      <c r="X134">
        <v>64217</v>
      </c>
      <c r="Y134">
        <v>3811</v>
      </c>
      <c r="Z134">
        <f t="shared" si="2"/>
        <v>0.21702127659574469</v>
      </c>
    </row>
    <row r="135" spans="1:26" x14ac:dyDescent="0.25">
      <c r="A135" s="1" t="s">
        <v>43</v>
      </c>
      <c r="B135">
        <v>135</v>
      </c>
      <c r="C135">
        <v>134</v>
      </c>
      <c r="D135">
        <v>2</v>
      </c>
      <c r="E135">
        <v>1</v>
      </c>
      <c r="F135">
        <v>6139</v>
      </c>
      <c r="G135">
        <v>21610</v>
      </c>
      <c r="H135">
        <v>59313</v>
      </c>
      <c r="I135">
        <v>3711</v>
      </c>
      <c r="J135">
        <v>7539</v>
      </c>
      <c r="K135">
        <v>12983</v>
      </c>
      <c r="L135">
        <v>6666</v>
      </c>
      <c r="M135">
        <v>31000</v>
      </c>
      <c r="N135">
        <v>84330</v>
      </c>
      <c r="O135">
        <v>4423</v>
      </c>
      <c r="P135">
        <v>11046</v>
      </c>
      <c r="Q135">
        <v>19166</v>
      </c>
      <c r="R135">
        <v>54399</v>
      </c>
      <c r="S135">
        <v>51002</v>
      </c>
      <c r="T135">
        <v>538798</v>
      </c>
      <c r="U135">
        <v>31735</v>
      </c>
      <c r="V135">
        <v>25787</v>
      </c>
      <c r="W135">
        <v>117013</v>
      </c>
      <c r="X135">
        <v>64217</v>
      </c>
      <c r="Y135">
        <v>651813</v>
      </c>
      <c r="Z135">
        <f t="shared" si="2"/>
        <v>0.21888961947633739</v>
      </c>
    </row>
    <row r="136" spans="1:26" x14ac:dyDescent="0.25">
      <c r="A136" s="1" t="s">
        <v>43</v>
      </c>
      <c r="B136">
        <v>135</v>
      </c>
      <c r="C136">
        <v>134</v>
      </c>
      <c r="D136">
        <v>2</v>
      </c>
      <c r="E136">
        <v>2</v>
      </c>
      <c r="F136">
        <v>3489</v>
      </c>
      <c r="G136">
        <v>3555</v>
      </c>
      <c r="H136">
        <v>10085</v>
      </c>
      <c r="I136">
        <v>1410</v>
      </c>
      <c r="J136">
        <v>1293</v>
      </c>
      <c r="K136">
        <v>2233</v>
      </c>
      <c r="L136">
        <v>6666</v>
      </c>
      <c r="M136">
        <v>31000</v>
      </c>
      <c r="N136">
        <v>84330</v>
      </c>
      <c r="O136">
        <v>4423</v>
      </c>
      <c r="P136">
        <v>11046</v>
      </c>
      <c r="Q136">
        <v>19166</v>
      </c>
      <c r="R136">
        <v>28869</v>
      </c>
      <c r="S136">
        <v>7247</v>
      </c>
      <c r="T136">
        <v>85230</v>
      </c>
      <c r="U136">
        <v>11189</v>
      </c>
      <c r="V136">
        <v>4075</v>
      </c>
      <c r="W136">
        <v>18613</v>
      </c>
      <c r="X136">
        <v>64217</v>
      </c>
      <c r="Y136">
        <v>53944</v>
      </c>
      <c r="Z136">
        <f t="shared" si="2"/>
        <v>0.22141794744670301</v>
      </c>
    </row>
    <row r="137" spans="1:26" x14ac:dyDescent="0.25">
      <c r="A137" s="1" t="s">
        <v>43</v>
      </c>
      <c r="B137">
        <v>135</v>
      </c>
      <c r="C137">
        <v>135</v>
      </c>
      <c r="D137">
        <v>0</v>
      </c>
      <c r="E137">
        <v>0</v>
      </c>
      <c r="F137">
        <v>2</v>
      </c>
      <c r="G137">
        <v>2</v>
      </c>
      <c r="H137">
        <v>4</v>
      </c>
      <c r="I137">
        <v>2</v>
      </c>
      <c r="J137">
        <v>2</v>
      </c>
      <c r="K137">
        <v>3</v>
      </c>
      <c r="L137">
        <v>8</v>
      </c>
      <c r="M137">
        <v>10</v>
      </c>
      <c r="N137">
        <v>13</v>
      </c>
      <c r="O137">
        <v>3</v>
      </c>
      <c r="P137">
        <v>3</v>
      </c>
      <c r="Q137">
        <v>4</v>
      </c>
      <c r="R137">
        <v>47</v>
      </c>
      <c r="S137">
        <v>49</v>
      </c>
      <c r="T137">
        <v>90</v>
      </c>
      <c r="U137">
        <v>9</v>
      </c>
      <c r="V137">
        <v>9</v>
      </c>
      <c r="W137">
        <v>13</v>
      </c>
      <c r="X137">
        <v>3885</v>
      </c>
      <c r="Y137">
        <v>3885</v>
      </c>
      <c r="Z137">
        <f t="shared" si="2"/>
        <v>0.75</v>
      </c>
    </row>
    <row r="138" spans="1:26" x14ac:dyDescent="0.25">
      <c r="A138" s="1" t="s">
        <v>43</v>
      </c>
      <c r="B138">
        <v>135</v>
      </c>
      <c r="C138">
        <v>135</v>
      </c>
      <c r="D138">
        <v>0</v>
      </c>
      <c r="E138">
        <v>1</v>
      </c>
      <c r="F138">
        <v>3</v>
      </c>
      <c r="G138">
        <v>4</v>
      </c>
      <c r="H138">
        <v>5</v>
      </c>
      <c r="I138">
        <v>1</v>
      </c>
      <c r="J138">
        <v>1</v>
      </c>
      <c r="K138">
        <v>1</v>
      </c>
      <c r="L138">
        <v>8</v>
      </c>
      <c r="M138">
        <v>10</v>
      </c>
      <c r="N138">
        <v>13</v>
      </c>
      <c r="O138">
        <v>3</v>
      </c>
      <c r="P138">
        <v>3</v>
      </c>
      <c r="Q138">
        <v>4</v>
      </c>
      <c r="R138">
        <v>1311</v>
      </c>
      <c r="S138">
        <v>4827</v>
      </c>
      <c r="T138">
        <v>8388</v>
      </c>
      <c r="U138">
        <v>537</v>
      </c>
      <c r="V138">
        <v>766</v>
      </c>
      <c r="W138">
        <v>1164</v>
      </c>
      <c r="X138">
        <v>3885</v>
      </c>
      <c r="Y138">
        <v>502828</v>
      </c>
      <c r="Z138">
        <f t="shared" si="2"/>
        <v>0.2</v>
      </c>
    </row>
    <row r="139" spans="1:26" x14ac:dyDescent="0.25">
      <c r="A139" s="1" t="s">
        <v>43</v>
      </c>
      <c r="B139">
        <v>135</v>
      </c>
      <c r="C139">
        <v>135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8</v>
      </c>
      <c r="M139">
        <v>10</v>
      </c>
      <c r="N139">
        <v>13</v>
      </c>
      <c r="O139">
        <v>3</v>
      </c>
      <c r="P139">
        <v>3</v>
      </c>
      <c r="Q139">
        <v>4</v>
      </c>
      <c r="R139">
        <v>348</v>
      </c>
      <c r="S139">
        <v>735</v>
      </c>
      <c r="T139">
        <v>1177</v>
      </c>
      <c r="U139">
        <v>125</v>
      </c>
      <c r="V139">
        <v>142</v>
      </c>
      <c r="W139">
        <v>205</v>
      </c>
      <c r="X139">
        <v>3885</v>
      </c>
      <c r="Y139">
        <v>64217</v>
      </c>
      <c r="Z139">
        <f t="shared" si="2"/>
        <v>0</v>
      </c>
    </row>
    <row r="140" spans="1:26" x14ac:dyDescent="0.25">
      <c r="A140" s="1" t="s">
        <v>43</v>
      </c>
      <c r="B140">
        <v>135</v>
      </c>
      <c r="C140">
        <v>135</v>
      </c>
      <c r="D140">
        <v>1</v>
      </c>
      <c r="E140">
        <v>0</v>
      </c>
      <c r="F140">
        <v>21</v>
      </c>
      <c r="G140">
        <v>22</v>
      </c>
      <c r="H140">
        <v>31</v>
      </c>
      <c r="I140">
        <v>3</v>
      </c>
      <c r="J140">
        <v>2</v>
      </c>
      <c r="K140">
        <v>3</v>
      </c>
      <c r="L140">
        <v>1018</v>
      </c>
      <c r="M140">
        <v>4201</v>
      </c>
      <c r="N140">
        <v>6375</v>
      </c>
      <c r="O140">
        <v>479</v>
      </c>
      <c r="P140">
        <v>713</v>
      </c>
      <c r="Q140">
        <v>1030</v>
      </c>
      <c r="R140">
        <v>47</v>
      </c>
      <c r="S140">
        <v>49</v>
      </c>
      <c r="T140">
        <v>90</v>
      </c>
      <c r="U140">
        <v>9</v>
      </c>
      <c r="V140">
        <v>9</v>
      </c>
      <c r="W140">
        <v>13</v>
      </c>
      <c r="X140">
        <v>502828</v>
      </c>
      <c r="Y140">
        <v>3885</v>
      </c>
      <c r="Z140">
        <f t="shared" si="2"/>
        <v>9.6774193548387094E-2</v>
      </c>
    </row>
    <row r="141" spans="1:26" x14ac:dyDescent="0.25">
      <c r="A141" s="1" t="s">
        <v>43</v>
      </c>
      <c r="B141">
        <v>135</v>
      </c>
      <c r="C141">
        <v>135</v>
      </c>
      <c r="D141">
        <v>1</v>
      </c>
      <c r="E141">
        <v>1</v>
      </c>
      <c r="F141">
        <v>825</v>
      </c>
      <c r="G141">
        <v>2892</v>
      </c>
      <c r="H141">
        <v>4477</v>
      </c>
      <c r="I141">
        <v>351</v>
      </c>
      <c r="J141">
        <v>480</v>
      </c>
      <c r="K141">
        <v>683</v>
      </c>
      <c r="L141">
        <v>1018</v>
      </c>
      <c r="M141">
        <v>4201</v>
      </c>
      <c r="N141">
        <v>6375</v>
      </c>
      <c r="O141">
        <v>479</v>
      </c>
      <c r="P141">
        <v>713</v>
      </c>
      <c r="Q141">
        <v>1030</v>
      </c>
      <c r="R141">
        <v>1311</v>
      </c>
      <c r="S141">
        <v>4827</v>
      </c>
      <c r="T141">
        <v>8388</v>
      </c>
      <c r="U141">
        <v>537</v>
      </c>
      <c r="V141">
        <v>766</v>
      </c>
      <c r="W141">
        <v>1164</v>
      </c>
      <c r="X141">
        <v>502828</v>
      </c>
      <c r="Y141">
        <v>502828</v>
      </c>
      <c r="Z141">
        <f t="shared" si="2"/>
        <v>0.15255751619387983</v>
      </c>
    </row>
    <row r="142" spans="1:26" x14ac:dyDescent="0.25">
      <c r="A142" s="1" t="s">
        <v>43</v>
      </c>
      <c r="B142">
        <v>135</v>
      </c>
      <c r="C142">
        <v>135</v>
      </c>
      <c r="D142">
        <v>1</v>
      </c>
      <c r="E142">
        <v>2</v>
      </c>
      <c r="F142">
        <v>202</v>
      </c>
      <c r="G142">
        <v>440</v>
      </c>
      <c r="H142">
        <v>641</v>
      </c>
      <c r="I142">
        <v>85</v>
      </c>
      <c r="J142">
        <v>81</v>
      </c>
      <c r="K142">
        <v>123</v>
      </c>
      <c r="L142">
        <v>1018</v>
      </c>
      <c r="M142">
        <v>4201</v>
      </c>
      <c r="N142">
        <v>6375</v>
      </c>
      <c r="O142">
        <v>479</v>
      </c>
      <c r="P142">
        <v>713</v>
      </c>
      <c r="Q142">
        <v>1030</v>
      </c>
      <c r="R142">
        <v>348</v>
      </c>
      <c r="S142">
        <v>735</v>
      </c>
      <c r="T142">
        <v>1177</v>
      </c>
      <c r="U142">
        <v>125</v>
      </c>
      <c r="V142">
        <v>142</v>
      </c>
      <c r="W142">
        <v>205</v>
      </c>
      <c r="X142">
        <v>502828</v>
      </c>
      <c r="Y142">
        <v>64217</v>
      </c>
      <c r="Z142">
        <f t="shared" si="2"/>
        <v>0.19188767550702029</v>
      </c>
    </row>
    <row r="143" spans="1:26" x14ac:dyDescent="0.25">
      <c r="A143" s="1" t="s">
        <v>43</v>
      </c>
      <c r="B143">
        <v>135</v>
      </c>
      <c r="C143">
        <v>135</v>
      </c>
      <c r="D143">
        <v>2</v>
      </c>
      <c r="E143">
        <v>0</v>
      </c>
      <c r="F143">
        <v>3</v>
      </c>
      <c r="G143">
        <v>4</v>
      </c>
      <c r="H143">
        <v>4</v>
      </c>
      <c r="I143">
        <v>0</v>
      </c>
      <c r="J143">
        <v>0</v>
      </c>
      <c r="K143">
        <v>0</v>
      </c>
      <c r="L143">
        <v>148</v>
      </c>
      <c r="M143">
        <v>305</v>
      </c>
      <c r="N143">
        <v>378</v>
      </c>
      <c r="O143">
        <v>72</v>
      </c>
      <c r="P143">
        <v>99</v>
      </c>
      <c r="Q143">
        <v>113</v>
      </c>
      <c r="R143">
        <v>47</v>
      </c>
      <c r="S143">
        <v>49</v>
      </c>
      <c r="T143">
        <v>90</v>
      </c>
      <c r="U143">
        <v>9</v>
      </c>
      <c r="V143">
        <v>9</v>
      </c>
      <c r="W143">
        <v>13</v>
      </c>
      <c r="X143">
        <v>64217</v>
      </c>
      <c r="Y143">
        <v>3885</v>
      </c>
      <c r="Z143">
        <f t="shared" si="2"/>
        <v>0</v>
      </c>
    </row>
    <row r="144" spans="1:26" x14ac:dyDescent="0.25">
      <c r="A144" s="1" t="s">
        <v>43</v>
      </c>
      <c r="B144">
        <v>135</v>
      </c>
      <c r="C144">
        <v>135</v>
      </c>
      <c r="D144">
        <v>2</v>
      </c>
      <c r="E144">
        <v>1</v>
      </c>
      <c r="F144">
        <v>109</v>
      </c>
      <c r="G144">
        <v>215</v>
      </c>
      <c r="H144">
        <v>267</v>
      </c>
      <c r="I144">
        <v>53</v>
      </c>
      <c r="J144">
        <v>70</v>
      </c>
      <c r="K144">
        <v>78</v>
      </c>
      <c r="L144">
        <v>148</v>
      </c>
      <c r="M144">
        <v>305</v>
      </c>
      <c r="N144">
        <v>378</v>
      </c>
      <c r="O144">
        <v>72</v>
      </c>
      <c r="P144">
        <v>99</v>
      </c>
      <c r="Q144">
        <v>113</v>
      </c>
      <c r="R144">
        <v>1311</v>
      </c>
      <c r="S144">
        <v>4827</v>
      </c>
      <c r="T144">
        <v>8388</v>
      </c>
      <c r="U144">
        <v>537</v>
      </c>
      <c r="V144">
        <v>766</v>
      </c>
      <c r="W144">
        <v>1164</v>
      </c>
      <c r="X144">
        <v>64217</v>
      </c>
      <c r="Y144">
        <v>502828</v>
      </c>
      <c r="Z144">
        <f t="shared" si="2"/>
        <v>0.29213483146067415</v>
      </c>
    </row>
    <row r="145" spans="1:26" x14ac:dyDescent="0.25">
      <c r="A145" s="1" t="s">
        <v>43</v>
      </c>
      <c r="B145">
        <v>135</v>
      </c>
      <c r="C145">
        <v>135</v>
      </c>
      <c r="D145">
        <v>2</v>
      </c>
      <c r="E145">
        <v>2</v>
      </c>
      <c r="F145">
        <v>29</v>
      </c>
      <c r="G145">
        <v>33</v>
      </c>
      <c r="H145">
        <v>37</v>
      </c>
      <c r="I145">
        <v>10</v>
      </c>
      <c r="J145">
        <v>10</v>
      </c>
      <c r="K145">
        <v>10</v>
      </c>
      <c r="L145">
        <v>148</v>
      </c>
      <c r="M145">
        <v>305</v>
      </c>
      <c r="N145">
        <v>378</v>
      </c>
      <c r="O145">
        <v>72</v>
      </c>
      <c r="P145">
        <v>99</v>
      </c>
      <c r="Q145">
        <v>113</v>
      </c>
      <c r="R145">
        <v>348</v>
      </c>
      <c r="S145">
        <v>735</v>
      </c>
      <c r="T145">
        <v>1177</v>
      </c>
      <c r="U145">
        <v>125</v>
      </c>
      <c r="V145">
        <v>142</v>
      </c>
      <c r="W145">
        <v>205</v>
      </c>
      <c r="X145">
        <v>64217</v>
      </c>
      <c r="Y145">
        <v>64217</v>
      </c>
      <c r="Z145">
        <f t="shared" si="2"/>
        <v>0.27027027027027029</v>
      </c>
    </row>
    <row r="146" spans="1:26" x14ac:dyDescent="0.25">
      <c r="A146" s="1" t="s">
        <v>44</v>
      </c>
      <c r="B146">
        <v>134</v>
      </c>
      <c r="C146">
        <v>134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</v>
      </c>
      <c r="M146">
        <v>7</v>
      </c>
      <c r="N146">
        <v>7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353</v>
      </c>
      <c r="Y146">
        <v>353</v>
      </c>
      <c r="Z146">
        <f t="shared" si="2"/>
        <v>0</v>
      </c>
    </row>
    <row r="147" spans="1:26" x14ac:dyDescent="0.25">
      <c r="A147" s="1" t="s">
        <v>44</v>
      </c>
      <c r="B147">
        <v>134</v>
      </c>
      <c r="C147">
        <v>134</v>
      </c>
      <c r="D147">
        <v>0</v>
      </c>
      <c r="E147">
        <v>1</v>
      </c>
      <c r="F147">
        <v>2</v>
      </c>
      <c r="G147">
        <v>5</v>
      </c>
      <c r="H147">
        <v>5</v>
      </c>
      <c r="I147">
        <v>1</v>
      </c>
      <c r="J147">
        <v>1</v>
      </c>
      <c r="K147">
        <v>1</v>
      </c>
      <c r="L147">
        <v>2</v>
      </c>
      <c r="M147">
        <v>7</v>
      </c>
      <c r="N147">
        <v>7</v>
      </c>
      <c r="O147">
        <v>1</v>
      </c>
      <c r="P147">
        <v>1</v>
      </c>
      <c r="Q147">
        <v>1</v>
      </c>
      <c r="R147">
        <v>1318</v>
      </c>
      <c r="S147">
        <v>1852</v>
      </c>
      <c r="T147">
        <v>5758</v>
      </c>
      <c r="U147">
        <v>510</v>
      </c>
      <c r="V147">
        <v>457</v>
      </c>
      <c r="W147">
        <v>1026</v>
      </c>
      <c r="X147">
        <v>353</v>
      </c>
      <c r="Y147">
        <v>589776</v>
      </c>
      <c r="Z147">
        <f t="shared" si="2"/>
        <v>0.2</v>
      </c>
    </row>
    <row r="148" spans="1:26" x14ac:dyDescent="0.25">
      <c r="A148" s="1" t="s">
        <v>44</v>
      </c>
      <c r="B148">
        <v>134</v>
      </c>
      <c r="C148">
        <v>134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</v>
      </c>
      <c r="M148">
        <v>7</v>
      </c>
      <c r="N148">
        <v>7</v>
      </c>
      <c r="O148">
        <v>1</v>
      </c>
      <c r="P148">
        <v>1</v>
      </c>
      <c r="Q148">
        <v>1</v>
      </c>
      <c r="R148">
        <v>704</v>
      </c>
      <c r="S148">
        <v>519</v>
      </c>
      <c r="T148">
        <v>1849</v>
      </c>
      <c r="U148">
        <v>242</v>
      </c>
      <c r="V148">
        <v>149</v>
      </c>
      <c r="W148">
        <v>371</v>
      </c>
      <c r="X148">
        <v>353</v>
      </c>
      <c r="Y148">
        <v>119439</v>
      </c>
      <c r="Z148">
        <f t="shared" si="2"/>
        <v>0</v>
      </c>
    </row>
    <row r="149" spans="1:26" x14ac:dyDescent="0.25">
      <c r="A149" s="1" t="s">
        <v>44</v>
      </c>
      <c r="B149">
        <v>134</v>
      </c>
      <c r="C149">
        <v>134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1010</v>
      </c>
      <c r="M149">
        <v>2131</v>
      </c>
      <c r="N149">
        <v>5417</v>
      </c>
      <c r="O149">
        <v>430</v>
      </c>
      <c r="P149">
        <v>550</v>
      </c>
      <c r="Q149">
        <v>1039</v>
      </c>
      <c r="R149">
        <v>1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589776</v>
      </c>
      <c r="Y149">
        <v>353</v>
      </c>
      <c r="Z149">
        <f t="shared" si="2"/>
        <v>0</v>
      </c>
    </row>
    <row r="150" spans="1:26" x14ac:dyDescent="0.25">
      <c r="A150" s="1" t="s">
        <v>44</v>
      </c>
      <c r="B150">
        <v>134</v>
      </c>
      <c r="C150">
        <v>134</v>
      </c>
      <c r="D150">
        <v>1</v>
      </c>
      <c r="E150">
        <v>1</v>
      </c>
      <c r="F150">
        <v>801</v>
      </c>
      <c r="G150">
        <v>1380</v>
      </c>
      <c r="H150">
        <v>3449</v>
      </c>
      <c r="I150">
        <v>322</v>
      </c>
      <c r="J150">
        <v>344</v>
      </c>
      <c r="K150">
        <v>642</v>
      </c>
      <c r="L150">
        <v>1010</v>
      </c>
      <c r="M150">
        <v>2131</v>
      </c>
      <c r="N150">
        <v>5417</v>
      </c>
      <c r="O150">
        <v>430</v>
      </c>
      <c r="P150">
        <v>550</v>
      </c>
      <c r="Q150">
        <v>1039</v>
      </c>
      <c r="R150">
        <v>1318</v>
      </c>
      <c r="S150">
        <v>1852</v>
      </c>
      <c r="T150">
        <v>5758</v>
      </c>
      <c r="U150">
        <v>510</v>
      </c>
      <c r="V150">
        <v>457</v>
      </c>
      <c r="W150">
        <v>1026</v>
      </c>
      <c r="X150">
        <v>589776</v>
      </c>
      <c r="Y150">
        <v>589776</v>
      </c>
      <c r="Z150">
        <f t="shared" si="2"/>
        <v>0.18614091040881414</v>
      </c>
    </row>
    <row r="151" spans="1:26" x14ac:dyDescent="0.25">
      <c r="A151" s="1" t="s">
        <v>44</v>
      </c>
      <c r="B151">
        <v>134</v>
      </c>
      <c r="C151">
        <v>134</v>
      </c>
      <c r="D151">
        <v>1</v>
      </c>
      <c r="E151">
        <v>2</v>
      </c>
      <c r="F151">
        <v>430</v>
      </c>
      <c r="G151">
        <v>384</v>
      </c>
      <c r="H151">
        <v>1137</v>
      </c>
      <c r="I151">
        <v>163</v>
      </c>
      <c r="J151">
        <v>120</v>
      </c>
      <c r="K151">
        <v>245</v>
      </c>
      <c r="L151">
        <v>1010</v>
      </c>
      <c r="M151">
        <v>2131</v>
      </c>
      <c r="N151">
        <v>5417</v>
      </c>
      <c r="O151">
        <v>430</v>
      </c>
      <c r="P151">
        <v>550</v>
      </c>
      <c r="Q151">
        <v>1039</v>
      </c>
      <c r="R151">
        <v>704</v>
      </c>
      <c r="S151">
        <v>519</v>
      </c>
      <c r="T151">
        <v>1849</v>
      </c>
      <c r="U151">
        <v>242</v>
      </c>
      <c r="V151">
        <v>149</v>
      </c>
      <c r="W151">
        <v>371</v>
      </c>
      <c r="X151">
        <v>589776</v>
      </c>
      <c r="Y151">
        <v>119439</v>
      </c>
      <c r="Z151">
        <f t="shared" si="2"/>
        <v>0.21547933157431839</v>
      </c>
    </row>
    <row r="152" spans="1:26" x14ac:dyDescent="0.25">
      <c r="A152" s="1" t="s">
        <v>44</v>
      </c>
      <c r="B152">
        <v>134</v>
      </c>
      <c r="C152">
        <v>134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276</v>
      </c>
      <c r="M152">
        <v>797</v>
      </c>
      <c r="N152">
        <v>1283</v>
      </c>
      <c r="O152">
        <v>116</v>
      </c>
      <c r="P152">
        <v>198</v>
      </c>
      <c r="Q152">
        <v>272</v>
      </c>
      <c r="R152">
        <v>1</v>
      </c>
      <c r="S152">
        <v>1</v>
      </c>
      <c r="T152">
        <v>1</v>
      </c>
      <c r="U152">
        <v>0</v>
      </c>
      <c r="V152">
        <v>0</v>
      </c>
      <c r="W152">
        <v>0</v>
      </c>
      <c r="X152">
        <v>119439</v>
      </c>
      <c r="Y152">
        <v>353</v>
      </c>
      <c r="Z152">
        <f t="shared" si="2"/>
        <v>0</v>
      </c>
    </row>
    <row r="153" spans="1:26" x14ac:dyDescent="0.25">
      <c r="A153" s="1" t="s">
        <v>44</v>
      </c>
      <c r="B153">
        <v>134</v>
      </c>
      <c r="C153">
        <v>134</v>
      </c>
      <c r="D153">
        <v>2</v>
      </c>
      <c r="E153">
        <v>1</v>
      </c>
      <c r="F153">
        <v>206</v>
      </c>
      <c r="G153">
        <v>511</v>
      </c>
      <c r="H153">
        <v>816</v>
      </c>
      <c r="I153">
        <v>90</v>
      </c>
      <c r="J153">
        <v>123</v>
      </c>
      <c r="K153">
        <v>167</v>
      </c>
      <c r="L153">
        <v>276</v>
      </c>
      <c r="M153">
        <v>797</v>
      </c>
      <c r="N153">
        <v>1283</v>
      </c>
      <c r="O153">
        <v>116</v>
      </c>
      <c r="P153">
        <v>198</v>
      </c>
      <c r="Q153">
        <v>272</v>
      </c>
      <c r="R153">
        <v>1318</v>
      </c>
      <c r="S153">
        <v>1852</v>
      </c>
      <c r="T153">
        <v>5758</v>
      </c>
      <c r="U153">
        <v>510</v>
      </c>
      <c r="V153">
        <v>457</v>
      </c>
      <c r="W153">
        <v>1026</v>
      </c>
      <c r="X153">
        <v>119439</v>
      </c>
      <c r="Y153">
        <v>589776</v>
      </c>
      <c r="Z153">
        <f t="shared" si="2"/>
        <v>0.20465686274509803</v>
      </c>
    </row>
    <row r="154" spans="1:26" x14ac:dyDescent="0.25">
      <c r="A154" s="1" t="s">
        <v>44</v>
      </c>
      <c r="B154">
        <v>134</v>
      </c>
      <c r="C154">
        <v>134</v>
      </c>
      <c r="D154">
        <v>2</v>
      </c>
      <c r="E154">
        <v>2</v>
      </c>
      <c r="F154">
        <v>113</v>
      </c>
      <c r="G154">
        <v>142</v>
      </c>
      <c r="H154">
        <v>247</v>
      </c>
      <c r="I154">
        <v>36</v>
      </c>
      <c r="J154">
        <v>32</v>
      </c>
      <c r="K154">
        <v>51</v>
      </c>
      <c r="L154">
        <v>276</v>
      </c>
      <c r="M154">
        <v>797</v>
      </c>
      <c r="N154">
        <v>1283</v>
      </c>
      <c r="O154">
        <v>116</v>
      </c>
      <c r="P154">
        <v>198</v>
      </c>
      <c r="Q154">
        <v>272</v>
      </c>
      <c r="R154">
        <v>704</v>
      </c>
      <c r="S154">
        <v>519</v>
      </c>
      <c r="T154">
        <v>1849</v>
      </c>
      <c r="U154">
        <v>242</v>
      </c>
      <c r="V154">
        <v>149</v>
      </c>
      <c r="W154">
        <v>371</v>
      </c>
      <c r="X154">
        <v>119439</v>
      </c>
      <c r="Y154">
        <v>119439</v>
      </c>
      <c r="Z154">
        <f t="shared" si="2"/>
        <v>0.20647773279352227</v>
      </c>
    </row>
    <row r="155" spans="1:26" x14ac:dyDescent="0.25">
      <c r="A155" s="1" t="s">
        <v>44</v>
      </c>
      <c r="B155">
        <v>134</v>
      </c>
      <c r="C155">
        <v>135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43</v>
      </c>
      <c r="M155">
        <v>4210</v>
      </c>
      <c r="N155">
        <v>4826</v>
      </c>
      <c r="O155">
        <v>32</v>
      </c>
      <c r="P155">
        <v>497</v>
      </c>
      <c r="Q155">
        <v>532</v>
      </c>
      <c r="R155">
        <v>934</v>
      </c>
      <c r="S155">
        <v>66</v>
      </c>
      <c r="T155">
        <v>1085</v>
      </c>
      <c r="U155">
        <v>205</v>
      </c>
      <c r="V155">
        <v>41</v>
      </c>
      <c r="W155">
        <v>222</v>
      </c>
      <c r="X155">
        <v>353</v>
      </c>
      <c r="Y155">
        <v>406</v>
      </c>
      <c r="Z155">
        <f t="shared" si="2"/>
        <v>1</v>
      </c>
    </row>
    <row r="156" spans="1:26" x14ac:dyDescent="0.25">
      <c r="A156" s="1" t="s">
        <v>44</v>
      </c>
      <c r="B156">
        <v>134</v>
      </c>
      <c r="C156">
        <v>135</v>
      </c>
      <c r="D156">
        <v>0</v>
      </c>
      <c r="E156">
        <v>1</v>
      </c>
      <c r="F156">
        <v>43</v>
      </c>
      <c r="G156">
        <v>2047</v>
      </c>
      <c r="H156">
        <v>2355</v>
      </c>
      <c r="I156">
        <v>27</v>
      </c>
      <c r="J156">
        <v>198</v>
      </c>
      <c r="K156">
        <v>209</v>
      </c>
      <c r="L156">
        <v>43</v>
      </c>
      <c r="M156">
        <v>4210</v>
      </c>
      <c r="N156">
        <v>4826</v>
      </c>
      <c r="O156">
        <v>32</v>
      </c>
      <c r="P156">
        <v>497</v>
      </c>
      <c r="Q156">
        <v>532</v>
      </c>
      <c r="R156">
        <v>56682</v>
      </c>
      <c r="S156">
        <v>52817</v>
      </c>
      <c r="T156">
        <v>1378443</v>
      </c>
      <c r="U156">
        <v>32542</v>
      </c>
      <c r="V156">
        <v>27517</v>
      </c>
      <c r="W156">
        <v>180986</v>
      </c>
      <c r="X156">
        <v>353</v>
      </c>
      <c r="Y156">
        <v>441597</v>
      </c>
      <c r="Z156">
        <f t="shared" si="2"/>
        <v>8.8747346072186831E-2</v>
      </c>
    </row>
    <row r="157" spans="1:26" x14ac:dyDescent="0.25">
      <c r="A157" s="1" t="s">
        <v>44</v>
      </c>
      <c r="B157">
        <v>134</v>
      </c>
      <c r="C157">
        <v>135</v>
      </c>
      <c r="D157">
        <v>0</v>
      </c>
      <c r="E157">
        <v>2</v>
      </c>
      <c r="F157">
        <v>33</v>
      </c>
      <c r="G157">
        <v>1018</v>
      </c>
      <c r="H157">
        <v>1167</v>
      </c>
      <c r="I157">
        <v>21</v>
      </c>
      <c r="J157">
        <v>113</v>
      </c>
      <c r="K157">
        <v>122</v>
      </c>
      <c r="L157">
        <v>43</v>
      </c>
      <c r="M157">
        <v>4210</v>
      </c>
      <c r="N157">
        <v>4826</v>
      </c>
      <c r="O157">
        <v>32</v>
      </c>
      <c r="P157">
        <v>497</v>
      </c>
      <c r="Q157">
        <v>532</v>
      </c>
      <c r="R157">
        <v>48907</v>
      </c>
      <c r="S157">
        <v>22954</v>
      </c>
      <c r="T157">
        <v>704086</v>
      </c>
      <c r="U157">
        <v>25202</v>
      </c>
      <c r="V157">
        <v>14848</v>
      </c>
      <c r="W157">
        <v>94591</v>
      </c>
      <c r="X157">
        <v>353</v>
      </c>
      <c r="Y157">
        <v>128927</v>
      </c>
      <c r="Z157">
        <f t="shared" si="2"/>
        <v>0.10454155955441302</v>
      </c>
    </row>
    <row r="158" spans="1:26" x14ac:dyDescent="0.25">
      <c r="A158" s="1" t="s">
        <v>44</v>
      </c>
      <c r="B158">
        <v>134</v>
      </c>
      <c r="C158">
        <v>135</v>
      </c>
      <c r="D158">
        <v>1</v>
      </c>
      <c r="E158">
        <v>0</v>
      </c>
      <c r="F158">
        <v>513</v>
      </c>
      <c r="G158">
        <v>58</v>
      </c>
      <c r="H158">
        <v>596</v>
      </c>
      <c r="I158">
        <v>112</v>
      </c>
      <c r="J158">
        <v>33</v>
      </c>
      <c r="K158">
        <v>122</v>
      </c>
      <c r="L158">
        <v>33342</v>
      </c>
      <c r="M158">
        <v>89295</v>
      </c>
      <c r="N158">
        <v>1460115</v>
      </c>
      <c r="O158">
        <v>22036</v>
      </c>
      <c r="P158">
        <v>44931</v>
      </c>
      <c r="Q158">
        <v>195939</v>
      </c>
      <c r="R158">
        <v>934</v>
      </c>
      <c r="S158">
        <v>66</v>
      </c>
      <c r="T158">
        <v>1085</v>
      </c>
      <c r="U158">
        <v>205</v>
      </c>
      <c r="V158">
        <v>41</v>
      </c>
      <c r="W158">
        <v>222</v>
      </c>
      <c r="X158">
        <v>589776</v>
      </c>
      <c r="Y158">
        <v>406</v>
      </c>
      <c r="Z158">
        <f t="shared" si="2"/>
        <v>0.20469798657718122</v>
      </c>
    </row>
    <row r="159" spans="1:26" x14ac:dyDescent="0.25">
      <c r="A159" s="1" t="s">
        <v>44</v>
      </c>
      <c r="B159">
        <v>134</v>
      </c>
      <c r="C159">
        <v>135</v>
      </c>
      <c r="D159">
        <v>1</v>
      </c>
      <c r="E159">
        <v>1</v>
      </c>
      <c r="F159">
        <v>30189</v>
      </c>
      <c r="G159">
        <v>47349</v>
      </c>
      <c r="H159">
        <v>766146</v>
      </c>
      <c r="I159">
        <v>17705</v>
      </c>
      <c r="J159">
        <v>22786</v>
      </c>
      <c r="K159">
        <v>100061</v>
      </c>
      <c r="L159">
        <v>33342</v>
      </c>
      <c r="M159">
        <v>89295</v>
      </c>
      <c r="N159">
        <v>1460115</v>
      </c>
      <c r="O159">
        <v>22036</v>
      </c>
      <c r="P159">
        <v>44931</v>
      </c>
      <c r="Q159">
        <v>195939</v>
      </c>
      <c r="R159">
        <v>56682</v>
      </c>
      <c r="S159">
        <v>52817</v>
      </c>
      <c r="T159">
        <v>1378443</v>
      </c>
      <c r="U159">
        <v>32542</v>
      </c>
      <c r="V159">
        <v>27517</v>
      </c>
      <c r="W159">
        <v>180986</v>
      </c>
      <c r="X159">
        <v>589776</v>
      </c>
      <c r="Y159">
        <v>441597</v>
      </c>
      <c r="Z159">
        <f t="shared" si="2"/>
        <v>0.13060304432836561</v>
      </c>
    </row>
    <row r="160" spans="1:26" x14ac:dyDescent="0.25">
      <c r="A160" s="1" t="s">
        <v>44</v>
      </c>
      <c r="B160">
        <v>134</v>
      </c>
      <c r="C160">
        <v>135</v>
      </c>
      <c r="D160">
        <v>1</v>
      </c>
      <c r="E160">
        <v>2</v>
      </c>
      <c r="F160">
        <v>25672</v>
      </c>
      <c r="G160">
        <v>21077</v>
      </c>
      <c r="H160">
        <v>381196</v>
      </c>
      <c r="I160">
        <v>13308</v>
      </c>
      <c r="J160">
        <v>12193</v>
      </c>
      <c r="K160">
        <v>50286</v>
      </c>
      <c r="L160">
        <v>33342</v>
      </c>
      <c r="M160">
        <v>89295</v>
      </c>
      <c r="N160">
        <v>1460115</v>
      </c>
      <c r="O160">
        <v>22036</v>
      </c>
      <c r="P160">
        <v>44931</v>
      </c>
      <c r="Q160">
        <v>195939</v>
      </c>
      <c r="R160">
        <v>48907</v>
      </c>
      <c r="S160">
        <v>22954</v>
      </c>
      <c r="T160">
        <v>704086</v>
      </c>
      <c r="U160">
        <v>25202</v>
      </c>
      <c r="V160">
        <v>14848</v>
      </c>
      <c r="W160">
        <v>94591</v>
      </c>
      <c r="X160">
        <v>589776</v>
      </c>
      <c r="Y160">
        <v>128927</v>
      </c>
      <c r="Z160">
        <f t="shared" si="2"/>
        <v>0.13191638946893461</v>
      </c>
    </row>
    <row r="161" spans="1:26" x14ac:dyDescent="0.25">
      <c r="A161" s="1" t="s">
        <v>44</v>
      </c>
      <c r="B161">
        <v>134</v>
      </c>
      <c r="C161">
        <v>135</v>
      </c>
      <c r="D161">
        <v>2</v>
      </c>
      <c r="E161">
        <v>0</v>
      </c>
      <c r="F161">
        <v>234</v>
      </c>
      <c r="G161">
        <v>43</v>
      </c>
      <c r="H161">
        <v>266</v>
      </c>
      <c r="I161">
        <v>58</v>
      </c>
      <c r="J161">
        <v>21</v>
      </c>
      <c r="K161">
        <v>61</v>
      </c>
      <c r="L161">
        <v>13817</v>
      </c>
      <c r="M161">
        <v>72239</v>
      </c>
      <c r="N161">
        <v>664647</v>
      </c>
      <c r="O161">
        <v>10130</v>
      </c>
      <c r="P161">
        <v>32975</v>
      </c>
      <c r="Q161">
        <v>93763</v>
      </c>
      <c r="R161">
        <v>934</v>
      </c>
      <c r="S161">
        <v>66</v>
      </c>
      <c r="T161">
        <v>1085</v>
      </c>
      <c r="U161">
        <v>205</v>
      </c>
      <c r="V161">
        <v>41</v>
      </c>
      <c r="W161">
        <v>222</v>
      </c>
      <c r="X161">
        <v>119439</v>
      </c>
      <c r="Y161">
        <v>406</v>
      </c>
      <c r="Z161">
        <f t="shared" si="2"/>
        <v>0.22932330827067668</v>
      </c>
    </row>
    <row r="162" spans="1:26" x14ac:dyDescent="0.25">
      <c r="A162" s="1" t="s">
        <v>44</v>
      </c>
      <c r="B162">
        <v>134</v>
      </c>
      <c r="C162">
        <v>135</v>
      </c>
      <c r="D162">
        <v>2</v>
      </c>
      <c r="E162">
        <v>1</v>
      </c>
      <c r="F162">
        <v>12637</v>
      </c>
      <c r="G162">
        <v>37782</v>
      </c>
      <c r="H162">
        <v>340383</v>
      </c>
      <c r="I162">
        <v>8253</v>
      </c>
      <c r="J162">
        <v>16419</v>
      </c>
      <c r="K162">
        <v>46668</v>
      </c>
      <c r="L162">
        <v>13817</v>
      </c>
      <c r="M162">
        <v>72239</v>
      </c>
      <c r="N162">
        <v>664647</v>
      </c>
      <c r="O162">
        <v>10130</v>
      </c>
      <c r="P162">
        <v>32975</v>
      </c>
      <c r="Q162">
        <v>93763</v>
      </c>
      <c r="R162">
        <v>56682</v>
      </c>
      <c r="S162">
        <v>52817</v>
      </c>
      <c r="T162">
        <v>1378443</v>
      </c>
      <c r="U162">
        <v>32542</v>
      </c>
      <c r="V162">
        <v>27517</v>
      </c>
      <c r="W162">
        <v>180986</v>
      </c>
      <c r="X162">
        <v>119439</v>
      </c>
      <c r="Y162">
        <v>441597</v>
      </c>
      <c r="Z162">
        <f t="shared" si="2"/>
        <v>0.13710437947841109</v>
      </c>
    </row>
    <row r="163" spans="1:26" x14ac:dyDescent="0.25">
      <c r="A163" s="1" t="s">
        <v>44</v>
      </c>
      <c r="B163">
        <v>134</v>
      </c>
      <c r="C163">
        <v>135</v>
      </c>
      <c r="D163">
        <v>2</v>
      </c>
      <c r="E163">
        <v>2</v>
      </c>
      <c r="F163">
        <v>11375</v>
      </c>
      <c r="G163">
        <v>17991</v>
      </c>
      <c r="H163">
        <v>183216</v>
      </c>
      <c r="I163">
        <v>6832</v>
      </c>
      <c r="J163">
        <v>9424</v>
      </c>
      <c r="K163">
        <v>26268</v>
      </c>
      <c r="L163">
        <v>13817</v>
      </c>
      <c r="M163">
        <v>72239</v>
      </c>
      <c r="N163">
        <v>664647</v>
      </c>
      <c r="O163">
        <v>10130</v>
      </c>
      <c r="P163">
        <v>32975</v>
      </c>
      <c r="Q163">
        <v>93763</v>
      </c>
      <c r="R163">
        <v>48907</v>
      </c>
      <c r="S163">
        <v>22954</v>
      </c>
      <c r="T163">
        <v>704086</v>
      </c>
      <c r="U163">
        <v>25202</v>
      </c>
      <c r="V163">
        <v>14848</v>
      </c>
      <c r="W163">
        <v>94591</v>
      </c>
      <c r="X163">
        <v>119439</v>
      </c>
      <c r="Y163">
        <v>128927</v>
      </c>
      <c r="Z163">
        <f t="shared" si="2"/>
        <v>0.14337175792507204</v>
      </c>
    </row>
    <row r="164" spans="1:26" x14ac:dyDescent="0.25">
      <c r="A164" s="1" t="s">
        <v>44</v>
      </c>
      <c r="B164">
        <v>135</v>
      </c>
      <c r="C164">
        <v>134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38</v>
      </c>
      <c r="M164">
        <v>427</v>
      </c>
      <c r="N164">
        <v>460</v>
      </c>
      <c r="O164">
        <v>23</v>
      </c>
      <c r="P164">
        <v>85</v>
      </c>
      <c r="Q164">
        <v>90</v>
      </c>
      <c r="R164">
        <v>681</v>
      </c>
      <c r="S164">
        <v>54</v>
      </c>
      <c r="T164">
        <v>781</v>
      </c>
      <c r="U164">
        <v>148</v>
      </c>
      <c r="V164">
        <v>31</v>
      </c>
      <c r="W164">
        <v>163</v>
      </c>
      <c r="X164">
        <v>406</v>
      </c>
      <c r="Y164">
        <v>353</v>
      </c>
      <c r="Z164">
        <f t="shared" si="2"/>
        <v>0</v>
      </c>
    </row>
    <row r="165" spans="1:26" x14ac:dyDescent="0.25">
      <c r="A165" s="1" t="s">
        <v>44</v>
      </c>
      <c r="B165">
        <v>135</v>
      </c>
      <c r="C165">
        <v>134</v>
      </c>
      <c r="D165">
        <v>0</v>
      </c>
      <c r="E165">
        <v>1</v>
      </c>
      <c r="F165">
        <v>35</v>
      </c>
      <c r="G165">
        <v>234</v>
      </c>
      <c r="H165">
        <v>259</v>
      </c>
      <c r="I165">
        <v>18</v>
      </c>
      <c r="J165">
        <v>48</v>
      </c>
      <c r="K165">
        <v>52</v>
      </c>
      <c r="L165">
        <v>38</v>
      </c>
      <c r="M165">
        <v>427</v>
      </c>
      <c r="N165">
        <v>460</v>
      </c>
      <c r="O165">
        <v>23</v>
      </c>
      <c r="P165">
        <v>85</v>
      </c>
      <c r="Q165">
        <v>90</v>
      </c>
      <c r="R165">
        <v>50602</v>
      </c>
      <c r="S165">
        <v>41545</v>
      </c>
      <c r="T165">
        <v>397510</v>
      </c>
      <c r="U165">
        <v>27879</v>
      </c>
      <c r="V165">
        <v>20065</v>
      </c>
      <c r="W165">
        <v>87433</v>
      </c>
      <c r="X165">
        <v>406</v>
      </c>
      <c r="Y165">
        <v>589776</v>
      </c>
      <c r="Z165">
        <f t="shared" si="2"/>
        <v>0.20077220077220076</v>
      </c>
    </row>
    <row r="166" spans="1:26" x14ac:dyDescent="0.25">
      <c r="A166" s="1" t="s">
        <v>44</v>
      </c>
      <c r="B166">
        <v>135</v>
      </c>
      <c r="C166">
        <v>134</v>
      </c>
      <c r="D166">
        <v>0</v>
      </c>
      <c r="E166">
        <v>2</v>
      </c>
      <c r="F166">
        <v>24</v>
      </c>
      <c r="G166">
        <v>136</v>
      </c>
      <c r="H166">
        <v>140</v>
      </c>
      <c r="I166">
        <v>12</v>
      </c>
      <c r="J166">
        <v>24</v>
      </c>
      <c r="K166">
        <v>24</v>
      </c>
      <c r="L166">
        <v>38</v>
      </c>
      <c r="M166">
        <v>427</v>
      </c>
      <c r="N166">
        <v>460</v>
      </c>
      <c r="O166">
        <v>23</v>
      </c>
      <c r="P166">
        <v>85</v>
      </c>
      <c r="Q166">
        <v>90</v>
      </c>
      <c r="R166">
        <v>42563</v>
      </c>
      <c r="S166">
        <v>17054</v>
      </c>
      <c r="T166">
        <v>230130</v>
      </c>
      <c r="U166">
        <v>20638</v>
      </c>
      <c r="V166">
        <v>9986</v>
      </c>
      <c r="W166">
        <v>48979</v>
      </c>
      <c r="X166">
        <v>406</v>
      </c>
      <c r="Y166">
        <v>119439</v>
      </c>
      <c r="Z166">
        <f t="shared" si="2"/>
        <v>0.17142857142857143</v>
      </c>
    </row>
    <row r="167" spans="1:26" x14ac:dyDescent="0.25">
      <c r="A167" s="1" t="s">
        <v>44</v>
      </c>
      <c r="B167">
        <v>135</v>
      </c>
      <c r="C167">
        <v>134</v>
      </c>
      <c r="D167">
        <v>1</v>
      </c>
      <c r="E167">
        <v>0</v>
      </c>
      <c r="F167">
        <v>328</v>
      </c>
      <c r="G167">
        <v>47</v>
      </c>
      <c r="H167">
        <v>384</v>
      </c>
      <c r="I167">
        <v>83</v>
      </c>
      <c r="J167">
        <v>25</v>
      </c>
      <c r="K167">
        <v>92</v>
      </c>
      <c r="L167">
        <v>28340</v>
      </c>
      <c r="M167">
        <v>59040</v>
      </c>
      <c r="N167">
        <v>361075</v>
      </c>
      <c r="O167">
        <v>18598</v>
      </c>
      <c r="P167">
        <v>27698</v>
      </c>
      <c r="Q167">
        <v>85040</v>
      </c>
      <c r="R167">
        <v>681</v>
      </c>
      <c r="S167">
        <v>54</v>
      </c>
      <c r="T167">
        <v>781</v>
      </c>
      <c r="U167">
        <v>148</v>
      </c>
      <c r="V167">
        <v>31</v>
      </c>
      <c r="W167">
        <v>163</v>
      </c>
      <c r="X167">
        <v>441597</v>
      </c>
      <c r="Y167">
        <v>353</v>
      </c>
      <c r="Z167">
        <f t="shared" si="2"/>
        <v>0.23958333333333334</v>
      </c>
    </row>
    <row r="168" spans="1:26" x14ac:dyDescent="0.25">
      <c r="A168" s="1" t="s">
        <v>44</v>
      </c>
      <c r="B168">
        <v>135</v>
      </c>
      <c r="C168">
        <v>134</v>
      </c>
      <c r="D168">
        <v>1</v>
      </c>
      <c r="E168">
        <v>1</v>
      </c>
      <c r="F168">
        <v>24429</v>
      </c>
      <c r="G168">
        <v>33326</v>
      </c>
      <c r="H168">
        <v>192500</v>
      </c>
      <c r="I168">
        <v>14060</v>
      </c>
      <c r="J168">
        <v>14942</v>
      </c>
      <c r="K168">
        <v>44412</v>
      </c>
      <c r="L168">
        <v>28340</v>
      </c>
      <c r="M168">
        <v>59040</v>
      </c>
      <c r="N168">
        <v>361075</v>
      </c>
      <c r="O168">
        <v>18598</v>
      </c>
      <c r="P168">
        <v>27698</v>
      </c>
      <c r="Q168">
        <v>85040</v>
      </c>
      <c r="R168">
        <v>50602</v>
      </c>
      <c r="S168">
        <v>41545</v>
      </c>
      <c r="T168">
        <v>397510</v>
      </c>
      <c r="U168">
        <v>27879</v>
      </c>
      <c r="V168">
        <v>20065</v>
      </c>
      <c r="W168">
        <v>87433</v>
      </c>
      <c r="X168">
        <v>441597</v>
      </c>
      <c r="Y168">
        <v>589776</v>
      </c>
      <c r="Z168">
        <f t="shared" si="2"/>
        <v>0.23071168831168831</v>
      </c>
    </row>
    <row r="169" spans="1:26" x14ac:dyDescent="0.25">
      <c r="A169" s="1" t="s">
        <v>44</v>
      </c>
      <c r="B169">
        <v>135</v>
      </c>
      <c r="C169">
        <v>134</v>
      </c>
      <c r="D169">
        <v>1</v>
      </c>
      <c r="E169">
        <v>2</v>
      </c>
      <c r="F169">
        <v>20190</v>
      </c>
      <c r="G169">
        <v>14645</v>
      </c>
      <c r="H169">
        <v>108637</v>
      </c>
      <c r="I169">
        <v>10206</v>
      </c>
      <c r="J169">
        <v>7533</v>
      </c>
      <c r="K169">
        <v>24278</v>
      </c>
      <c r="L169">
        <v>28340</v>
      </c>
      <c r="M169">
        <v>59040</v>
      </c>
      <c r="N169">
        <v>361075</v>
      </c>
      <c r="O169">
        <v>18598</v>
      </c>
      <c r="P169">
        <v>27698</v>
      </c>
      <c r="Q169">
        <v>85040</v>
      </c>
      <c r="R169">
        <v>42563</v>
      </c>
      <c r="S169">
        <v>17054</v>
      </c>
      <c r="T169">
        <v>230130</v>
      </c>
      <c r="U169">
        <v>20638</v>
      </c>
      <c r="V169">
        <v>9986</v>
      </c>
      <c r="W169">
        <v>48979</v>
      </c>
      <c r="X169">
        <v>441597</v>
      </c>
      <c r="Y169">
        <v>119439</v>
      </c>
      <c r="Z169">
        <f t="shared" si="2"/>
        <v>0.22347818883069304</v>
      </c>
    </row>
    <row r="170" spans="1:26" x14ac:dyDescent="0.25">
      <c r="A170" s="1" t="s">
        <v>44</v>
      </c>
      <c r="B170">
        <v>135</v>
      </c>
      <c r="C170">
        <v>134</v>
      </c>
      <c r="D170">
        <v>2</v>
      </c>
      <c r="E170">
        <v>0</v>
      </c>
      <c r="F170">
        <v>158</v>
      </c>
      <c r="G170">
        <v>35</v>
      </c>
      <c r="H170">
        <v>172</v>
      </c>
      <c r="I170">
        <v>36</v>
      </c>
      <c r="J170">
        <v>18</v>
      </c>
      <c r="K170">
        <v>40</v>
      </c>
      <c r="L170">
        <v>14805</v>
      </c>
      <c r="M170">
        <v>44007</v>
      </c>
      <c r="N170">
        <v>200754</v>
      </c>
      <c r="O170">
        <v>10042</v>
      </c>
      <c r="P170">
        <v>18832</v>
      </c>
      <c r="Q170">
        <v>45487</v>
      </c>
      <c r="R170">
        <v>681</v>
      </c>
      <c r="S170">
        <v>54</v>
      </c>
      <c r="T170">
        <v>781</v>
      </c>
      <c r="U170">
        <v>148</v>
      </c>
      <c r="V170">
        <v>31</v>
      </c>
      <c r="W170">
        <v>163</v>
      </c>
      <c r="X170">
        <v>128927</v>
      </c>
      <c r="Y170">
        <v>353</v>
      </c>
      <c r="Z170">
        <f t="shared" si="2"/>
        <v>0.23255813953488372</v>
      </c>
    </row>
    <row r="171" spans="1:26" x14ac:dyDescent="0.25">
      <c r="A171" s="1" t="s">
        <v>44</v>
      </c>
      <c r="B171">
        <v>135</v>
      </c>
      <c r="C171">
        <v>134</v>
      </c>
      <c r="D171">
        <v>2</v>
      </c>
      <c r="E171">
        <v>1</v>
      </c>
      <c r="F171">
        <v>12806</v>
      </c>
      <c r="G171">
        <v>23896</v>
      </c>
      <c r="H171">
        <v>101977</v>
      </c>
      <c r="I171">
        <v>7531</v>
      </c>
      <c r="J171">
        <v>9670</v>
      </c>
      <c r="K171">
        <v>22537</v>
      </c>
      <c r="L171">
        <v>14805</v>
      </c>
      <c r="M171">
        <v>44007</v>
      </c>
      <c r="N171">
        <v>200754</v>
      </c>
      <c r="O171">
        <v>10042</v>
      </c>
      <c r="P171">
        <v>18832</v>
      </c>
      <c r="Q171">
        <v>45487</v>
      </c>
      <c r="R171">
        <v>50602</v>
      </c>
      <c r="S171">
        <v>41545</v>
      </c>
      <c r="T171">
        <v>397510</v>
      </c>
      <c r="U171">
        <v>27879</v>
      </c>
      <c r="V171">
        <v>20065</v>
      </c>
      <c r="W171">
        <v>87433</v>
      </c>
      <c r="X171">
        <v>128927</v>
      </c>
      <c r="Y171">
        <v>589776</v>
      </c>
      <c r="Z171">
        <f t="shared" si="2"/>
        <v>0.22100081390901871</v>
      </c>
    </row>
    <row r="172" spans="1:26" x14ac:dyDescent="0.25">
      <c r="A172" s="1" t="s">
        <v>44</v>
      </c>
      <c r="B172">
        <v>135</v>
      </c>
      <c r="C172">
        <v>134</v>
      </c>
      <c r="D172">
        <v>2</v>
      </c>
      <c r="E172">
        <v>2</v>
      </c>
      <c r="F172">
        <v>11357</v>
      </c>
      <c r="G172">
        <v>12011</v>
      </c>
      <c r="H172">
        <v>65361</v>
      </c>
      <c r="I172">
        <v>5972</v>
      </c>
      <c r="J172">
        <v>5603</v>
      </c>
      <c r="K172">
        <v>14037</v>
      </c>
      <c r="L172">
        <v>14805</v>
      </c>
      <c r="M172">
        <v>44007</v>
      </c>
      <c r="N172">
        <v>200754</v>
      </c>
      <c r="O172">
        <v>10042</v>
      </c>
      <c r="P172">
        <v>18832</v>
      </c>
      <c r="Q172">
        <v>45487</v>
      </c>
      <c r="R172">
        <v>42563</v>
      </c>
      <c r="S172">
        <v>17054</v>
      </c>
      <c r="T172">
        <v>230130</v>
      </c>
      <c r="U172">
        <v>20638</v>
      </c>
      <c r="V172">
        <v>9986</v>
      </c>
      <c r="W172">
        <v>48979</v>
      </c>
      <c r="X172">
        <v>128927</v>
      </c>
      <c r="Y172">
        <v>119439</v>
      </c>
      <c r="Z172">
        <f t="shared" si="2"/>
        <v>0.21476109606646165</v>
      </c>
    </row>
    <row r="173" spans="1:26" x14ac:dyDescent="0.25">
      <c r="A173" s="1" t="s">
        <v>44</v>
      </c>
      <c r="B173">
        <v>135</v>
      </c>
      <c r="C173">
        <v>135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3</v>
      </c>
      <c r="U173">
        <v>0</v>
      </c>
      <c r="V173">
        <v>0</v>
      </c>
      <c r="W173">
        <v>0</v>
      </c>
      <c r="X173">
        <v>406</v>
      </c>
      <c r="Y173">
        <v>406</v>
      </c>
      <c r="Z173">
        <f t="shared" si="2"/>
        <v>0</v>
      </c>
    </row>
    <row r="174" spans="1:26" x14ac:dyDescent="0.25">
      <c r="A174" s="1" t="s">
        <v>44</v>
      </c>
      <c r="B174">
        <v>135</v>
      </c>
      <c r="C174">
        <v>135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1114</v>
      </c>
      <c r="S174">
        <v>3784</v>
      </c>
      <c r="T174">
        <v>6476</v>
      </c>
      <c r="U174">
        <v>459</v>
      </c>
      <c r="V174">
        <v>614</v>
      </c>
      <c r="W174">
        <v>936</v>
      </c>
      <c r="X174">
        <v>406</v>
      </c>
      <c r="Y174">
        <v>441597</v>
      </c>
      <c r="Z174">
        <f t="shared" si="2"/>
        <v>0</v>
      </c>
    </row>
    <row r="175" spans="1:26" x14ac:dyDescent="0.25">
      <c r="A175" s="1" t="s">
        <v>44</v>
      </c>
      <c r="B175">
        <v>135</v>
      </c>
      <c r="C175">
        <v>135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697</v>
      </c>
      <c r="S175">
        <v>1826</v>
      </c>
      <c r="T175">
        <v>3176</v>
      </c>
      <c r="U175">
        <v>240</v>
      </c>
      <c r="V175">
        <v>303</v>
      </c>
      <c r="W175">
        <v>446</v>
      </c>
      <c r="X175">
        <v>406</v>
      </c>
      <c r="Y175">
        <v>128927</v>
      </c>
      <c r="Z175">
        <f t="shared" si="2"/>
        <v>0</v>
      </c>
    </row>
    <row r="176" spans="1:26" x14ac:dyDescent="0.25">
      <c r="A176" s="1" t="s">
        <v>44</v>
      </c>
      <c r="B176">
        <v>135</v>
      </c>
      <c r="C176">
        <v>135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855</v>
      </c>
      <c r="M176">
        <v>3762</v>
      </c>
      <c r="N176">
        <v>5550</v>
      </c>
      <c r="O176">
        <v>392</v>
      </c>
      <c r="P176">
        <v>621</v>
      </c>
      <c r="Q176">
        <v>864</v>
      </c>
      <c r="R176">
        <v>1</v>
      </c>
      <c r="S176">
        <v>1</v>
      </c>
      <c r="T176">
        <v>3</v>
      </c>
      <c r="U176">
        <v>0</v>
      </c>
      <c r="V176">
        <v>0</v>
      </c>
      <c r="W176">
        <v>0</v>
      </c>
      <c r="X176">
        <v>441597</v>
      </c>
      <c r="Y176">
        <v>406</v>
      </c>
      <c r="Z176">
        <f t="shared" si="2"/>
        <v>0</v>
      </c>
    </row>
    <row r="177" spans="1:26" x14ac:dyDescent="0.25">
      <c r="A177" s="1" t="s">
        <v>44</v>
      </c>
      <c r="B177">
        <v>135</v>
      </c>
      <c r="C177">
        <v>135</v>
      </c>
      <c r="D177">
        <v>1</v>
      </c>
      <c r="E177">
        <v>1</v>
      </c>
      <c r="F177">
        <v>598</v>
      </c>
      <c r="G177">
        <v>2096</v>
      </c>
      <c r="H177">
        <v>3098</v>
      </c>
      <c r="I177">
        <v>256</v>
      </c>
      <c r="J177">
        <v>350</v>
      </c>
      <c r="K177">
        <v>488</v>
      </c>
      <c r="L177">
        <v>855</v>
      </c>
      <c r="M177">
        <v>3762</v>
      </c>
      <c r="N177">
        <v>5550</v>
      </c>
      <c r="O177">
        <v>392</v>
      </c>
      <c r="P177">
        <v>621</v>
      </c>
      <c r="Q177">
        <v>864</v>
      </c>
      <c r="R177">
        <v>1114</v>
      </c>
      <c r="S177">
        <v>3784</v>
      </c>
      <c r="T177">
        <v>6476</v>
      </c>
      <c r="U177">
        <v>459</v>
      </c>
      <c r="V177">
        <v>614</v>
      </c>
      <c r="W177">
        <v>936</v>
      </c>
      <c r="X177">
        <v>441597</v>
      </c>
      <c r="Y177">
        <v>441597</v>
      </c>
      <c r="Z177">
        <f t="shared" si="2"/>
        <v>0.15752098127824402</v>
      </c>
    </row>
    <row r="178" spans="1:26" x14ac:dyDescent="0.25">
      <c r="A178" s="1" t="s">
        <v>44</v>
      </c>
      <c r="B178">
        <v>135</v>
      </c>
      <c r="C178">
        <v>135</v>
      </c>
      <c r="D178">
        <v>1</v>
      </c>
      <c r="E178">
        <v>2</v>
      </c>
      <c r="F178">
        <v>354</v>
      </c>
      <c r="G178">
        <v>906</v>
      </c>
      <c r="H178">
        <v>1378</v>
      </c>
      <c r="I178">
        <v>117</v>
      </c>
      <c r="J178">
        <v>140</v>
      </c>
      <c r="K178">
        <v>186</v>
      </c>
      <c r="L178">
        <v>855</v>
      </c>
      <c r="M178">
        <v>3762</v>
      </c>
      <c r="N178">
        <v>5550</v>
      </c>
      <c r="O178">
        <v>392</v>
      </c>
      <c r="P178">
        <v>621</v>
      </c>
      <c r="Q178">
        <v>864</v>
      </c>
      <c r="R178">
        <v>697</v>
      </c>
      <c r="S178">
        <v>1826</v>
      </c>
      <c r="T178">
        <v>3176</v>
      </c>
      <c r="U178">
        <v>240</v>
      </c>
      <c r="V178">
        <v>303</v>
      </c>
      <c r="W178">
        <v>446</v>
      </c>
      <c r="X178">
        <v>441597</v>
      </c>
      <c r="Y178">
        <v>128927</v>
      </c>
      <c r="Z178">
        <f t="shared" si="2"/>
        <v>0.13497822931785197</v>
      </c>
    </row>
    <row r="179" spans="1:26" x14ac:dyDescent="0.25">
      <c r="A179" s="1" t="s">
        <v>44</v>
      </c>
      <c r="B179">
        <v>135</v>
      </c>
      <c r="C179">
        <v>135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319</v>
      </c>
      <c r="M179">
        <v>930</v>
      </c>
      <c r="N179">
        <v>1216</v>
      </c>
      <c r="O179">
        <v>162</v>
      </c>
      <c r="P179">
        <v>219</v>
      </c>
      <c r="Q179">
        <v>283</v>
      </c>
      <c r="R179">
        <v>1</v>
      </c>
      <c r="S179">
        <v>1</v>
      </c>
      <c r="T179">
        <v>3</v>
      </c>
      <c r="U179">
        <v>0</v>
      </c>
      <c r="V179">
        <v>0</v>
      </c>
      <c r="W179">
        <v>0</v>
      </c>
      <c r="X179">
        <v>128927</v>
      </c>
      <c r="Y179">
        <v>406</v>
      </c>
      <c r="Z179">
        <f t="shared" si="2"/>
        <v>0</v>
      </c>
    </row>
    <row r="180" spans="1:26" x14ac:dyDescent="0.25">
      <c r="A180" s="1" t="s">
        <v>44</v>
      </c>
      <c r="B180">
        <v>135</v>
      </c>
      <c r="C180">
        <v>135</v>
      </c>
      <c r="D180">
        <v>2</v>
      </c>
      <c r="E180">
        <v>1</v>
      </c>
      <c r="F180">
        <v>183</v>
      </c>
      <c r="G180">
        <v>491</v>
      </c>
      <c r="H180">
        <v>641</v>
      </c>
      <c r="I180">
        <v>88</v>
      </c>
      <c r="J180">
        <v>110</v>
      </c>
      <c r="K180">
        <v>139</v>
      </c>
      <c r="L180">
        <v>319</v>
      </c>
      <c r="M180">
        <v>930</v>
      </c>
      <c r="N180">
        <v>1216</v>
      </c>
      <c r="O180">
        <v>162</v>
      </c>
      <c r="P180">
        <v>219</v>
      </c>
      <c r="Q180">
        <v>283</v>
      </c>
      <c r="R180">
        <v>1114</v>
      </c>
      <c r="S180">
        <v>3784</v>
      </c>
      <c r="T180">
        <v>6476</v>
      </c>
      <c r="U180">
        <v>459</v>
      </c>
      <c r="V180">
        <v>614</v>
      </c>
      <c r="W180">
        <v>936</v>
      </c>
      <c r="X180">
        <v>128927</v>
      </c>
      <c r="Y180">
        <v>441597</v>
      </c>
      <c r="Z180">
        <f t="shared" si="2"/>
        <v>0.21684867394695787</v>
      </c>
    </row>
    <row r="181" spans="1:26" x14ac:dyDescent="0.25">
      <c r="A181" s="1" t="s">
        <v>44</v>
      </c>
      <c r="B181">
        <v>135</v>
      </c>
      <c r="C181">
        <v>135</v>
      </c>
      <c r="D181">
        <v>2</v>
      </c>
      <c r="E181">
        <v>2</v>
      </c>
      <c r="F181">
        <v>139</v>
      </c>
      <c r="G181">
        <v>270</v>
      </c>
      <c r="H181">
        <v>349</v>
      </c>
      <c r="I181">
        <v>64</v>
      </c>
      <c r="J181">
        <v>70</v>
      </c>
      <c r="K181">
        <v>88</v>
      </c>
      <c r="L181">
        <v>319</v>
      </c>
      <c r="M181">
        <v>930</v>
      </c>
      <c r="N181">
        <v>1216</v>
      </c>
      <c r="O181">
        <v>162</v>
      </c>
      <c r="P181">
        <v>219</v>
      </c>
      <c r="Q181">
        <v>283</v>
      </c>
      <c r="R181">
        <v>697</v>
      </c>
      <c r="S181">
        <v>1826</v>
      </c>
      <c r="T181">
        <v>3176</v>
      </c>
      <c r="U181">
        <v>240</v>
      </c>
      <c r="V181">
        <v>303</v>
      </c>
      <c r="W181">
        <v>446</v>
      </c>
      <c r="X181">
        <v>128927</v>
      </c>
      <c r="Y181">
        <v>128927</v>
      </c>
      <c r="Z181">
        <f t="shared" si="2"/>
        <v>0.25214899713467048</v>
      </c>
    </row>
    <row r="182" spans="1:26" x14ac:dyDescent="0.25">
      <c r="A182" s="1" t="s">
        <v>45</v>
      </c>
      <c r="B182">
        <v>134</v>
      </c>
      <c r="C182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4</v>
      </c>
      <c r="M182">
        <v>22</v>
      </c>
      <c r="N182">
        <v>23</v>
      </c>
      <c r="O182">
        <v>2</v>
      </c>
      <c r="P182">
        <v>3</v>
      </c>
      <c r="Q182">
        <v>3</v>
      </c>
      <c r="R182">
        <v>11</v>
      </c>
      <c r="S182">
        <v>5</v>
      </c>
      <c r="T182">
        <v>12</v>
      </c>
      <c r="U182">
        <v>2</v>
      </c>
      <c r="V182">
        <v>2</v>
      </c>
      <c r="W182">
        <v>2</v>
      </c>
      <c r="X182">
        <v>487</v>
      </c>
      <c r="Y182">
        <v>487</v>
      </c>
      <c r="Z182">
        <f t="shared" si="2"/>
        <v>0</v>
      </c>
    </row>
    <row r="183" spans="1:26" x14ac:dyDescent="0.25">
      <c r="A183" s="1" t="s">
        <v>45</v>
      </c>
      <c r="B183">
        <v>134</v>
      </c>
      <c r="C183">
        <v>134</v>
      </c>
      <c r="D183">
        <v>0</v>
      </c>
      <c r="E183">
        <v>1</v>
      </c>
      <c r="F183">
        <v>2</v>
      </c>
      <c r="G183">
        <v>12</v>
      </c>
      <c r="H183">
        <v>13</v>
      </c>
      <c r="I183">
        <v>1</v>
      </c>
      <c r="J183">
        <v>2</v>
      </c>
      <c r="K183">
        <v>2</v>
      </c>
      <c r="L183">
        <v>4</v>
      </c>
      <c r="M183">
        <v>22</v>
      </c>
      <c r="N183">
        <v>23</v>
      </c>
      <c r="O183">
        <v>2</v>
      </c>
      <c r="P183">
        <v>3</v>
      </c>
      <c r="Q183">
        <v>3</v>
      </c>
      <c r="R183">
        <v>1427</v>
      </c>
      <c r="S183">
        <v>2003</v>
      </c>
      <c r="T183">
        <v>6102</v>
      </c>
      <c r="U183">
        <v>532</v>
      </c>
      <c r="V183">
        <v>480</v>
      </c>
      <c r="W183">
        <v>1063</v>
      </c>
      <c r="X183">
        <v>487</v>
      </c>
      <c r="Y183">
        <v>626547</v>
      </c>
      <c r="Z183">
        <f t="shared" si="2"/>
        <v>0.15384615384615385</v>
      </c>
    </row>
    <row r="184" spans="1:26" x14ac:dyDescent="0.25">
      <c r="A184" s="1" t="s">
        <v>45</v>
      </c>
      <c r="B184">
        <v>134</v>
      </c>
      <c r="C184">
        <v>134</v>
      </c>
      <c r="D184">
        <v>0</v>
      </c>
      <c r="E184">
        <v>2</v>
      </c>
      <c r="F184">
        <v>3</v>
      </c>
      <c r="G184">
        <v>7</v>
      </c>
      <c r="H184">
        <v>7</v>
      </c>
      <c r="I184">
        <v>0</v>
      </c>
      <c r="J184">
        <v>0</v>
      </c>
      <c r="K184">
        <v>0</v>
      </c>
      <c r="L184">
        <v>4</v>
      </c>
      <c r="M184">
        <v>22</v>
      </c>
      <c r="N184">
        <v>23</v>
      </c>
      <c r="O184">
        <v>2</v>
      </c>
      <c r="P184">
        <v>3</v>
      </c>
      <c r="Q184">
        <v>3</v>
      </c>
      <c r="R184">
        <v>570</v>
      </c>
      <c r="S184">
        <v>364</v>
      </c>
      <c r="T184">
        <v>1494</v>
      </c>
      <c r="U184">
        <v>216</v>
      </c>
      <c r="V184">
        <v>124</v>
      </c>
      <c r="W184">
        <v>332</v>
      </c>
      <c r="X184">
        <v>487</v>
      </c>
      <c r="Y184">
        <v>82534</v>
      </c>
      <c r="Z184">
        <f t="shared" si="2"/>
        <v>0</v>
      </c>
    </row>
    <row r="185" spans="1:26" x14ac:dyDescent="0.25">
      <c r="A185" s="1" t="s">
        <v>45</v>
      </c>
      <c r="B185">
        <v>134</v>
      </c>
      <c r="C185">
        <v>134</v>
      </c>
      <c r="D185">
        <v>1</v>
      </c>
      <c r="E185">
        <v>0</v>
      </c>
      <c r="F185">
        <v>6</v>
      </c>
      <c r="G185">
        <v>3</v>
      </c>
      <c r="H185">
        <v>6</v>
      </c>
      <c r="I185">
        <v>0</v>
      </c>
      <c r="J185">
        <v>0</v>
      </c>
      <c r="K185">
        <v>0</v>
      </c>
      <c r="L185">
        <v>1070</v>
      </c>
      <c r="M185">
        <v>2200</v>
      </c>
      <c r="N185">
        <v>5550</v>
      </c>
      <c r="O185">
        <v>449</v>
      </c>
      <c r="P185">
        <v>566</v>
      </c>
      <c r="Q185">
        <v>1087</v>
      </c>
      <c r="R185">
        <v>11</v>
      </c>
      <c r="S185">
        <v>5</v>
      </c>
      <c r="T185">
        <v>12</v>
      </c>
      <c r="U185">
        <v>2</v>
      </c>
      <c r="V185">
        <v>2</v>
      </c>
      <c r="W185">
        <v>2</v>
      </c>
      <c r="X185">
        <v>626547</v>
      </c>
      <c r="Y185">
        <v>487</v>
      </c>
      <c r="Z185">
        <f t="shared" si="2"/>
        <v>0</v>
      </c>
    </row>
    <row r="186" spans="1:26" x14ac:dyDescent="0.25">
      <c r="A186" s="1" t="s">
        <v>45</v>
      </c>
      <c r="B186">
        <v>134</v>
      </c>
      <c r="C186">
        <v>134</v>
      </c>
      <c r="D186">
        <v>1</v>
      </c>
      <c r="E186">
        <v>1</v>
      </c>
      <c r="F186">
        <v>908</v>
      </c>
      <c r="G186">
        <v>1518</v>
      </c>
      <c r="H186">
        <v>3781</v>
      </c>
      <c r="I186">
        <v>363</v>
      </c>
      <c r="J186">
        <v>378</v>
      </c>
      <c r="K186">
        <v>707</v>
      </c>
      <c r="L186">
        <v>1070</v>
      </c>
      <c r="M186">
        <v>2200</v>
      </c>
      <c r="N186">
        <v>5550</v>
      </c>
      <c r="O186">
        <v>449</v>
      </c>
      <c r="P186">
        <v>566</v>
      </c>
      <c r="Q186">
        <v>1087</v>
      </c>
      <c r="R186">
        <v>1427</v>
      </c>
      <c r="S186">
        <v>2003</v>
      </c>
      <c r="T186">
        <v>6102</v>
      </c>
      <c r="U186">
        <v>532</v>
      </c>
      <c r="V186">
        <v>480</v>
      </c>
      <c r="W186">
        <v>1063</v>
      </c>
      <c r="X186">
        <v>626547</v>
      </c>
      <c r="Y186">
        <v>626547</v>
      </c>
      <c r="Z186">
        <f t="shared" si="2"/>
        <v>0.18698756942607775</v>
      </c>
    </row>
    <row r="187" spans="1:26" x14ac:dyDescent="0.25">
      <c r="A187" s="1" t="s">
        <v>45</v>
      </c>
      <c r="B187">
        <v>134</v>
      </c>
      <c r="C187">
        <v>134</v>
      </c>
      <c r="D187">
        <v>1</v>
      </c>
      <c r="E187">
        <v>2</v>
      </c>
      <c r="F187">
        <v>354</v>
      </c>
      <c r="G187">
        <v>294</v>
      </c>
      <c r="H187">
        <v>912</v>
      </c>
      <c r="I187">
        <v>141</v>
      </c>
      <c r="J187">
        <v>94</v>
      </c>
      <c r="K187">
        <v>216</v>
      </c>
      <c r="L187">
        <v>1070</v>
      </c>
      <c r="M187">
        <v>2200</v>
      </c>
      <c r="N187">
        <v>5550</v>
      </c>
      <c r="O187">
        <v>449</v>
      </c>
      <c r="P187">
        <v>566</v>
      </c>
      <c r="Q187">
        <v>1087</v>
      </c>
      <c r="R187">
        <v>570</v>
      </c>
      <c r="S187">
        <v>364</v>
      </c>
      <c r="T187">
        <v>1494</v>
      </c>
      <c r="U187">
        <v>216</v>
      </c>
      <c r="V187">
        <v>124</v>
      </c>
      <c r="W187">
        <v>332</v>
      </c>
      <c r="X187">
        <v>626547</v>
      </c>
      <c r="Y187">
        <v>82534</v>
      </c>
      <c r="Z187">
        <f t="shared" si="2"/>
        <v>0.23684210526315788</v>
      </c>
    </row>
    <row r="188" spans="1:26" x14ac:dyDescent="0.25">
      <c r="A188" s="1" t="s">
        <v>45</v>
      </c>
      <c r="B188">
        <v>134</v>
      </c>
      <c r="C188">
        <v>134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214</v>
      </c>
      <c r="M188">
        <v>710</v>
      </c>
      <c r="N188">
        <v>1134</v>
      </c>
      <c r="O188">
        <v>96</v>
      </c>
      <c r="P188">
        <v>169</v>
      </c>
      <c r="Q188">
        <v>222</v>
      </c>
      <c r="R188">
        <v>11</v>
      </c>
      <c r="S188">
        <v>5</v>
      </c>
      <c r="T188">
        <v>12</v>
      </c>
      <c r="U188">
        <v>2</v>
      </c>
      <c r="V188">
        <v>2</v>
      </c>
      <c r="W188">
        <v>2</v>
      </c>
      <c r="X188">
        <v>82534</v>
      </c>
      <c r="Y188">
        <v>487</v>
      </c>
      <c r="Z188">
        <f t="shared" si="2"/>
        <v>0</v>
      </c>
    </row>
    <row r="189" spans="1:26" x14ac:dyDescent="0.25">
      <c r="A189" s="1" t="s">
        <v>45</v>
      </c>
      <c r="B189">
        <v>134</v>
      </c>
      <c r="C189">
        <v>134</v>
      </c>
      <c r="D189">
        <v>2</v>
      </c>
      <c r="E189">
        <v>1</v>
      </c>
      <c r="F189">
        <v>178</v>
      </c>
      <c r="G189">
        <v>479</v>
      </c>
      <c r="H189">
        <v>739</v>
      </c>
      <c r="I189">
        <v>73</v>
      </c>
      <c r="J189">
        <v>100</v>
      </c>
      <c r="K189">
        <v>127</v>
      </c>
      <c r="L189">
        <v>214</v>
      </c>
      <c r="M189">
        <v>710</v>
      </c>
      <c r="N189">
        <v>1134</v>
      </c>
      <c r="O189">
        <v>96</v>
      </c>
      <c r="P189">
        <v>169</v>
      </c>
      <c r="Q189">
        <v>222</v>
      </c>
      <c r="R189">
        <v>1427</v>
      </c>
      <c r="S189">
        <v>2003</v>
      </c>
      <c r="T189">
        <v>6102</v>
      </c>
      <c r="U189">
        <v>532</v>
      </c>
      <c r="V189">
        <v>480</v>
      </c>
      <c r="W189">
        <v>1063</v>
      </c>
      <c r="X189">
        <v>82534</v>
      </c>
      <c r="Y189">
        <v>626547</v>
      </c>
      <c r="Z189">
        <f t="shared" si="2"/>
        <v>0.17185385656292287</v>
      </c>
    </row>
    <row r="190" spans="1:26" x14ac:dyDescent="0.25">
      <c r="A190" s="1" t="s">
        <v>45</v>
      </c>
      <c r="B190">
        <v>134</v>
      </c>
      <c r="C190">
        <v>134</v>
      </c>
      <c r="D190">
        <v>2</v>
      </c>
      <c r="E190">
        <v>2</v>
      </c>
      <c r="F190">
        <v>83</v>
      </c>
      <c r="G190">
        <v>99</v>
      </c>
      <c r="H190">
        <v>197</v>
      </c>
      <c r="I190">
        <v>38</v>
      </c>
      <c r="J190">
        <v>37</v>
      </c>
      <c r="K190">
        <v>54</v>
      </c>
      <c r="L190">
        <v>214</v>
      </c>
      <c r="M190">
        <v>710</v>
      </c>
      <c r="N190">
        <v>1134</v>
      </c>
      <c r="O190">
        <v>96</v>
      </c>
      <c r="P190">
        <v>169</v>
      </c>
      <c r="Q190">
        <v>222</v>
      </c>
      <c r="R190">
        <v>570</v>
      </c>
      <c r="S190">
        <v>364</v>
      </c>
      <c r="T190">
        <v>1494</v>
      </c>
      <c r="U190">
        <v>216</v>
      </c>
      <c r="V190">
        <v>124</v>
      </c>
      <c r="W190">
        <v>332</v>
      </c>
      <c r="X190">
        <v>82534</v>
      </c>
      <c r="Y190">
        <v>82534</v>
      </c>
      <c r="Z190">
        <f t="shared" si="2"/>
        <v>0.27411167512690354</v>
      </c>
    </row>
    <row r="191" spans="1:26" x14ac:dyDescent="0.25">
      <c r="A191" s="1" t="s">
        <v>45</v>
      </c>
      <c r="B191">
        <v>134</v>
      </c>
      <c r="C191">
        <v>135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37</v>
      </c>
      <c r="M191">
        <v>1487</v>
      </c>
      <c r="N191">
        <v>1746</v>
      </c>
      <c r="O191">
        <v>23</v>
      </c>
      <c r="P191">
        <v>187</v>
      </c>
      <c r="Q191">
        <v>209</v>
      </c>
      <c r="R191">
        <v>1557</v>
      </c>
      <c r="S191">
        <v>126</v>
      </c>
      <c r="T191">
        <v>1916</v>
      </c>
      <c r="U191">
        <v>302</v>
      </c>
      <c r="V191">
        <v>76</v>
      </c>
      <c r="W191">
        <v>344</v>
      </c>
      <c r="X191">
        <v>487</v>
      </c>
      <c r="Y191">
        <v>928</v>
      </c>
      <c r="Z191">
        <f t="shared" si="2"/>
        <v>0</v>
      </c>
    </row>
    <row r="192" spans="1:26" x14ac:dyDescent="0.25">
      <c r="A192" s="1" t="s">
        <v>45</v>
      </c>
      <c r="B192">
        <v>134</v>
      </c>
      <c r="C192">
        <v>135</v>
      </c>
      <c r="D192">
        <v>0</v>
      </c>
      <c r="E192">
        <v>1</v>
      </c>
      <c r="F192">
        <v>35</v>
      </c>
      <c r="G192">
        <v>879</v>
      </c>
      <c r="H192">
        <v>1032</v>
      </c>
      <c r="I192">
        <v>23</v>
      </c>
      <c r="J192">
        <v>102</v>
      </c>
      <c r="K192">
        <v>115</v>
      </c>
      <c r="L192">
        <v>37</v>
      </c>
      <c r="M192">
        <v>1487</v>
      </c>
      <c r="N192">
        <v>1746</v>
      </c>
      <c r="O192">
        <v>23</v>
      </c>
      <c r="P192">
        <v>187</v>
      </c>
      <c r="Q192">
        <v>209</v>
      </c>
      <c r="R192">
        <v>58170</v>
      </c>
      <c r="S192">
        <v>59673</v>
      </c>
      <c r="T192">
        <v>1578540</v>
      </c>
      <c r="U192">
        <v>34281</v>
      </c>
      <c r="V192">
        <v>31916</v>
      </c>
      <c r="W192">
        <v>205141</v>
      </c>
      <c r="X192">
        <v>487</v>
      </c>
      <c r="Y192">
        <v>475435</v>
      </c>
      <c r="Z192">
        <f t="shared" si="2"/>
        <v>0.11143410852713179</v>
      </c>
    </row>
    <row r="193" spans="1:26" x14ac:dyDescent="0.25">
      <c r="A193" s="1" t="s">
        <v>45</v>
      </c>
      <c r="B193">
        <v>134</v>
      </c>
      <c r="C193">
        <v>135</v>
      </c>
      <c r="D193">
        <v>0</v>
      </c>
      <c r="E193">
        <v>2</v>
      </c>
      <c r="F193">
        <v>26</v>
      </c>
      <c r="G193">
        <v>286</v>
      </c>
      <c r="H193">
        <v>337</v>
      </c>
      <c r="I193">
        <v>10</v>
      </c>
      <c r="J193">
        <v>29</v>
      </c>
      <c r="K193">
        <v>34</v>
      </c>
      <c r="L193">
        <v>37</v>
      </c>
      <c r="M193">
        <v>1487</v>
      </c>
      <c r="N193">
        <v>1746</v>
      </c>
      <c r="O193">
        <v>23</v>
      </c>
      <c r="P193">
        <v>187</v>
      </c>
      <c r="Q193">
        <v>209</v>
      </c>
      <c r="R193">
        <v>44549</v>
      </c>
      <c r="S193">
        <v>16038</v>
      </c>
      <c r="T193">
        <v>503158</v>
      </c>
      <c r="U193">
        <v>21674</v>
      </c>
      <c r="V193">
        <v>10414</v>
      </c>
      <c r="W193">
        <v>70314</v>
      </c>
      <c r="X193">
        <v>487</v>
      </c>
      <c r="Y193">
        <v>94567</v>
      </c>
      <c r="Z193">
        <f t="shared" si="2"/>
        <v>0.10089020771513353</v>
      </c>
    </row>
    <row r="194" spans="1:26" x14ac:dyDescent="0.25">
      <c r="A194" s="1" t="s">
        <v>45</v>
      </c>
      <c r="B194">
        <v>134</v>
      </c>
      <c r="C194">
        <v>135</v>
      </c>
      <c r="D194">
        <v>1</v>
      </c>
      <c r="E194">
        <v>0</v>
      </c>
      <c r="F194">
        <v>917</v>
      </c>
      <c r="G194">
        <v>118</v>
      </c>
      <c r="H194">
        <v>1119</v>
      </c>
      <c r="I194">
        <v>186</v>
      </c>
      <c r="J194">
        <v>61</v>
      </c>
      <c r="K194">
        <v>215</v>
      </c>
      <c r="L194">
        <v>38363</v>
      </c>
      <c r="M194">
        <v>91110</v>
      </c>
      <c r="N194">
        <v>1648559</v>
      </c>
      <c r="O194">
        <v>25674</v>
      </c>
      <c r="P194">
        <v>46998</v>
      </c>
      <c r="Q194">
        <v>224771</v>
      </c>
      <c r="R194">
        <v>1557</v>
      </c>
      <c r="S194">
        <v>126</v>
      </c>
      <c r="T194">
        <v>1916</v>
      </c>
      <c r="U194">
        <v>302</v>
      </c>
      <c r="V194">
        <v>76</v>
      </c>
      <c r="W194">
        <v>344</v>
      </c>
      <c r="X194">
        <v>626547</v>
      </c>
      <c r="Y194">
        <v>928</v>
      </c>
      <c r="Z194">
        <f t="shared" si="2"/>
        <v>0.19213583556747096</v>
      </c>
    </row>
    <row r="195" spans="1:26" x14ac:dyDescent="0.25">
      <c r="A195" s="1" t="s">
        <v>45</v>
      </c>
      <c r="B195">
        <v>134</v>
      </c>
      <c r="C195">
        <v>135</v>
      </c>
      <c r="D195">
        <v>1</v>
      </c>
      <c r="E195">
        <v>1</v>
      </c>
      <c r="F195">
        <v>35663</v>
      </c>
      <c r="G195">
        <v>54766</v>
      </c>
      <c r="H195">
        <v>987284</v>
      </c>
      <c r="I195">
        <v>21765</v>
      </c>
      <c r="J195">
        <v>27544</v>
      </c>
      <c r="K195">
        <v>129576</v>
      </c>
      <c r="L195">
        <v>38363</v>
      </c>
      <c r="M195">
        <v>91110</v>
      </c>
      <c r="N195">
        <v>1648559</v>
      </c>
      <c r="O195">
        <v>25674</v>
      </c>
      <c r="P195">
        <v>46998</v>
      </c>
      <c r="Q195">
        <v>224771</v>
      </c>
      <c r="R195">
        <v>58170</v>
      </c>
      <c r="S195">
        <v>59673</v>
      </c>
      <c r="T195">
        <v>1578540</v>
      </c>
      <c r="U195">
        <v>34281</v>
      </c>
      <c r="V195">
        <v>31916</v>
      </c>
      <c r="W195">
        <v>205141</v>
      </c>
      <c r="X195">
        <v>626547</v>
      </c>
      <c r="Y195">
        <v>475435</v>
      </c>
      <c r="Z195">
        <f t="shared" ref="Z195:Z258" si="3">IF(H195,K195/H195,0)</f>
        <v>0.13124491027910914</v>
      </c>
    </row>
    <row r="196" spans="1:26" x14ac:dyDescent="0.25">
      <c r="A196" s="1" t="s">
        <v>45</v>
      </c>
      <c r="B196">
        <v>134</v>
      </c>
      <c r="C196">
        <v>135</v>
      </c>
      <c r="D196">
        <v>1</v>
      </c>
      <c r="E196">
        <v>2</v>
      </c>
      <c r="F196">
        <v>26896</v>
      </c>
      <c r="G196">
        <v>14899</v>
      </c>
      <c r="H196">
        <v>306945</v>
      </c>
      <c r="I196">
        <v>13423</v>
      </c>
      <c r="J196">
        <v>8971</v>
      </c>
      <c r="K196">
        <v>42984</v>
      </c>
      <c r="L196">
        <v>38363</v>
      </c>
      <c r="M196">
        <v>91110</v>
      </c>
      <c r="N196">
        <v>1648559</v>
      </c>
      <c r="O196">
        <v>25674</v>
      </c>
      <c r="P196">
        <v>46998</v>
      </c>
      <c r="Q196">
        <v>224771</v>
      </c>
      <c r="R196">
        <v>44549</v>
      </c>
      <c r="S196">
        <v>16038</v>
      </c>
      <c r="T196">
        <v>503158</v>
      </c>
      <c r="U196">
        <v>21674</v>
      </c>
      <c r="V196">
        <v>10414</v>
      </c>
      <c r="W196">
        <v>70314</v>
      </c>
      <c r="X196">
        <v>626547</v>
      </c>
      <c r="Y196">
        <v>94567</v>
      </c>
      <c r="Z196">
        <f t="shared" si="3"/>
        <v>0.14003811757806772</v>
      </c>
    </row>
    <row r="197" spans="1:26" x14ac:dyDescent="0.25">
      <c r="A197" s="1" t="s">
        <v>45</v>
      </c>
      <c r="B197">
        <v>134</v>
      </c>
      <c r="C197">
        <v>135</v>
      </c>
      <c r="D197">
        <v>2</v>
      </c>
      <c r="E197">
        <v>0</v>
      </c>
      <c r="F197">
        <v>260</v>
      </c>
      <c r="G197">
        <v>79</v>
      </c>
      <c r="H197">
        <v>315</v>
      </c>
      <c r="I197">
        <v>45</v>
      </c>
      <c r="J197">
        <v>24</v>
      </c>
      <c r="K197">
        <v>50</v>
      </c>
      <c r="L197">
        <v>8802</v>
      </c>
      <c r="M197">
        <v>65419</v>
      </c>
      <c r="N197">
        <v>479283</v>
      </c>
      <c r="O197">
        <v>6501</v>
      </c>
      <c r="P197">
        <v>27254</v>
      </c>
      <c r="Q197">
        <v>65254</v>
      </c>
      <c r="R197">
        <v>1557</v>
      </c>
      <c r="S197">
        <v>126</v>
      </c>
      <c r="T197">
        <v>1916</v>
      </c>
      <c r="U197">
        <v>302</v>
      </c>
      <c r="V197">
        <v>76</v>
      </c>
      <c r="W197">
        <v>344</v>
      </c>
      <c r="X197">
        <v>82534</v>
      </c>
      <c r="Y197">
        <v>928</v>
      </c>
      <c r="Z197">
        <f t="shared" si="3"/>
        <v>0.15873015873015872</v>
      </c>
    </row>
    <row r="198" spans="1:26" x14ac:dyDescent="0.25">
      <c r="A198" s="1" t="s">
        <v>45</v>
      </c>
      <c r="B198">
        <v>134</v>
      </c>
      <c r="C198">
        <v>135</v>
      </c>
      <c r="D198">
        <v>2</v>
      </c>
      <c r="E198">
        <v>1</v>
      </c>
      <c r="F198">
        <v>8253</v>
      </c>
      <c r="G198">
        <v>38722</v>
      </c>
      <c r="H198">
        <v>282268</v>
      </c>
      <c r="I198">
        <v>5565</v>
      </c>
      <c r="J198">
        <v>15692</v>
      </c>
      <c r="K198">
        <v>36735</v>
      </c>
      <c r="L198">
        <v>8802</v>
      </c>
      <c r="M198">
        <v>65419</v>
      </c>
      <c r="N198">
        <v>479283</v>
      </c>
      <c r="O198">
        <v>6501</v>
      </c>
      <c r="P198">
        <v>27254</v>
      </c>
      <c r="Q198">
        <v>65254</v>
      </c>
      <c r="R198">
        <v>58170</v>
      </c>
      <c r="S198">
        <v>59673</v>
      </c>
      <c r="T198">
        <v>1578540</v>
      </c>
      <c r="U198">
        <v>34281</v>
      </c>
      <c r="V198">
        <v>31916</v>
      </c>
      <c r="W198">
        <v>205141</v>
      </c>
      <c r="X198">
        <v>82534</v>
      </c>
      <c r="Y198">
        <v>475435</v>
      </c>
      <c r="Z198">
        <f t="shared" si="3"/>
        <v>0.13014227613473719</v>
      </c>
    </row>
    <row r="199" spans="1:26" x14ac:dyDescent="0.25">
      <c r="A199" s="1" t="s">
        <v>45</v>
      </c>
      <c r="B199">
        <v>134</v>
      </c>
      <c r="C199">
        <v>135</v>
      </c>
      <c r="D199">
        <v>2</v>
      </c>
      <c r="E199">
        <v>2</v>
      </c>
      <c r="F199">
        <v>6859</v>
      </c>
      <c r="G199">
        <v>11766</v>
      </c>
      <c r="H199">
        <v>96026</v>
      </c>
      <c r="I199">
        <v>3995</v>
      </c>
      <c r="J199">
        <v>5748</v>
      </c>
      <c r="K199">
        <v>14089</v>
      </c>
      <c r="L199">
        <v>8802</v>
      </c>
      <c r="M199">
        <v>65419</v>
      </c>
      <c r="N199">
        <v>479283</v>
      </c>
      <c r="O199">
        <v>6501</v>
      </c>
      <c r="P199">
        <v>27254</v>
      </c>
      <c r="Q199">
        <v>65254</v>
      </c>
      <c r="R199">
        <v>44549</v>
      </c>
      <c r="S199">
        <v>16038</v>
      </c>
      <c r="T199">
        <v>503158</v>
      </c>
      <c r="U199">
        <v>21674</v>
      </c>
      <c r="V199">
        <v>10414</v>
      </c>
      <c r="W199">
        <v>70314</v>
      </c>
      <c r="X199">
        <v>82534</v>
      </c>
      <c r="Y199">
        <v>94567</v>
      </c>
      <c r="Z199">
        <f t="shared" si="3"/>
        <v>0.14672067981588319</v>
      </c>
    </row>
    <row r="200" spans="1:26" x14ac:dyDescent="0.25">
      <c r="A200" s="1" t="s">
        <v>45</v>
      </c>
      <c r="B200">
        <v>135</v>
      </c>
      <c r="C200">
        <v>134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81</v>
      </c>
      <c r="M200">
        <v>1093</v>
      </c>
      <c r="N200">
        <v>1271</v>
      </c>
      <c r="O200">
        <v>53</v>
      </c>
      <c r="P200">
        <v>225</v>
      </c>
      <c r="Q200">
        <v>249</v>
      </c>
      <c r="R200">
        <v>459</v>
      </c>
      <c r="S200">
        <v>45</v>
      </c>
      <c r="T200">
        <v>544</v>
      </c>
      <c r="U200">
        <v>134</v>
      </c>
      <c r="V200">
        <v>24</v>
      </c>
      <c r="W200">
        <v>156</v>
      </c>
      <c r="X200">
        <v>928</v>
      </c>
      <c r="Y200">
        <v>487</v>
      </c>
      <c r="Z200">
        <f t="shared" si="3"/>
        <v>0</v>
      </c>
    </row>
    <row r="201" spans="1:26" x14ac:dyDescent="0.25">
      <c r="A201" s="1" t="s">
        <v>45</v>
      </c>
      <c r="B201">
        <v>135</v>
      </c>
      <c r="C201">
        <v>134</v>
      </c>
      <c r="D201">
        <v>0</v>
      </c>
      <c r="E201">
        <v>1</v>
      </c>
      <c r="F201">
        <v>75</v>
      </c>
      <c r="G201">
        <v>685</v>
      </c>
      <c r="H201">
        <v>801</v>
      </c>
      <c r="I201">
        <v>46</v>
      </c>
      <c r="J201">
        <v>135</v>
      </c>
      <c r="K201">
        <v>153</v>
      </c>
      <c r="L201">
        <v>81</v>
      </c>
      <c r="M201">
        <v>1093</v>
      </c>
      <c r="N201">
        <v>1271</v>
      </c>
      <c r="O201">
        <v>53</v>
      </c>
      <c r="P201">
        <v>225</v>
      </c>
      <c r="Q201">
        <v>249</v>
      </c>
      <c r="R201">
        <v>53162</v>
      </c>
      <c r="S201">
        <v>47736</v>
      </c>
      <c r="T201">
        <v>476897</v>
      </c>
      <c r="U201">
        <v>30347</v>
      </c>
      <c r="V201">
        <v>23710</v>
      </c>
      <c r="W201">
        <v>104374</v>
      </c>
      <c r="X201">
        <v>928</v>
      </c>
      <c r="Y201">
        <v>626547</v>
      </c>
      <c r="Z201">
        <f t="shared" si="3"/>
        <v>0.19101123595505617</v>
      </c>
    </row>
    <row r="202" spans="1:26" x14ac:dyDescent="0.25">
      <c r="A202" s="1" t="s">
        <v>45</v>
      </c>
      <c r="B202">
        <v>135</v>
      </c>
      <c r="C202">
        <v>134</v>
      </c>
      <c r="D202">
        <v>0</v>
      </c>
      <c r="E202">
        <v>2</v>
      </c>
      <c r="F202">
        <v>49</v>
      </c>
      <c r="G202">
        <v>225</v>
      </c>
      <c r="H202">
        <v>259</v>
      </c>
      <c r="I202">
        <v>16</v>
      </c>
      <c r="J202">
        <v>32</v>
      </c>
      <c r="K202">
        <v>35</v>
      </c>
      <c r="L202">
        <v>81</v>
      </c>
      <c r="M202">
        <v>1093</v>
      </c>
      <c r="N202">
        <v>1271</v>
      </c>
      <c r="O202">
        <v>53</v>
      </c>
      <c r="P202">
        <v>225</v>
      </c>
      <c r="Q202">
        <v>249</v>
      </c>
      <c r="R202">
        <v>35906</v>
      </c>
      <c r="S202">
        <v>10872</v>
      </c>
      <c r="T202">
        <v>150980</v>
      </c>
      <c r="U202">
        <v>15754</v>
      </c>
      <c r="V202">
        <v>6348</v>
      </c>
      <c r="W202">
        <v>32045</v>
      </c>
      <c r="X202">
        <v>928</v>
      </c>
      <c r="Y202">
        <v>82534</v>
      </c>
      <c r="Z202">
        <f t="shared" si="3"/>
        <v>0.13513513513513514</v>
      </c>
    </row>
    <row r="203" spans="1:26" x14ac:dyDescent="0.25">
      <c r="A203" s="1" t="s">
        <v>45</v>
      </c>
      <c r="B203">
        <v>135</v>
      </c>
      <c r="C203">
        <v>134</v>
      </c>
      <c r="D203">
        <v>1</v>
      </c>
      <c r="E203">
        <v>0</v>
      </c>
      <c r="F203">
        <v>248</v>
      </c>
      <c r="G203">
        <v>40</v>
      </c>
      <c r="H203">
        <v>292</v>
      </c>
      <c r="I203">
        <v>78</v>
      </c>
      <c r="J203">
        <v>19</v>
      </c>
      <c r="K203">
        <v>85</v>
      </c>
      <c r="L203">
        <v>32830</v>
      </c>
      <c r="M203">
        <v>61622</v>
      </c>
      <c r="N203">
        <v>419455</v>
      </c>
      <c r="O203">
        <v>21625</v>
      </c>
      <c r="P203">
        <v>29575</v>
      </c>
      <c r="Q203">
        <v>97813</v>
      </c>
      <c r="R203">
        <v>459</v>
      </c>
      <c r="S203">
        <v>45</v>
      </c>
      <c r="T203">
        <v>544</v>
      </c>
      <c r="U203">
        <v>134</v>
      </c>
      <c r="V203">
        <v>24</v>
      </c>
      <c r="W203">
        <v>156</v>
      </c>
      <c r="X203">
        <v>475435</v>
      </c>
      <c r="Y203">
        <v>487</v>
      </c>
      <c r="Z203">
        <f t="shared" si="3"/>
        <v>0.2910958904109589</v>
      </c>
    </row>
    <row r="204" spans="1:26" x14ac:dyDescent="0.25">
      <c r="A204" s="1" t="s">
        <v>45</v>
      </c>
      <c r="B204">
        <v>135</v>
      </c>
      <c r="C204">
        <v>134</v>
      </c>
      <c r="D204">
        <v>1</v>
      </c>
      <c r="E204">
        <v>1</v>
      </c>
      <c r="F204">
        <v>29735</v>
      </c>
      <c r="G204">
        <v>40375</v>
      </c>
      <c r="H204">
        <v>267069</v>
      </c>
      <c r="I204">
        <v>17753</v>
      </c>
      <c r="J204">
        <v>18820</v>
      </c>
      <c r="K204">
        <v>60858</v>
      </c>
      <c r="L204">
        <v>32830</v>
      </c>
      <c r="M204">
        <v>61622</v>
      </c>
      <c r="N204">
        <v>419455</v>
      </c>
      <c r="O204">
        <v>21625</v>
      </c>
      <c r="P204">
        <v>29575</v>
      </c>
      <c r="Q204">
        <v>97813</v>
      </c>
      <c r="R204">
        <v>53162</v>
      </c>
      <c r="S204">
        <v>47736</v>
      </c>
      <c r="T204">
        <v>476897</v>
      </c>
      <c r="U204">
        <v>30347</v>
      </c>
      <c r="V204">
        <v>23710</v>
      </c>
      <c r="W204">
        <v>104374</v>
      </c>
      <c r="X204">
        <v>475435</v>
      </c>
      <c r="Y204">
        <v>626547</v>
      </c>
      <c r="Z204">
        <f t="shared" si="3"/>
        <v>0.2278736955618211</v>
      </c>
    </row>
    <row r="205" spans="1:26" x14ac:dyDescent="0.25">
      <c r="A205" s="1" t="s">
        <v>45</v>
      </c>
      <c r="B205">
        <v>135</v>
      </c>
      <c r="C205">
        <v>134</v>
      </c>
      <c r="D205">
        <v>1</v>
      </c>
      <c r="E205">
        <v>2</v>
      </c>
      <c r="F205">
        <v>19770</v>
      </c>
      <c r="G205">
        <v>9676</v>
      </c>
      <c r="H205">
        <v>82941</v>
      </c>
      <c r="I205">
        <v>9095</v>
      </c>
      <c r="J205">
        <v>5187</v>
      </c>
      <c r="K205">
        <v>18296</v>
      </c>
      <c r="L205">
        <v>32830</v>
      </c>
      <c r="M205">
        <v>61622</v>
      </c>
      <c r="N205">
        <v>419455</v>
      </c>
      <c r="O205">
        <v>21625</v>
      </c>
      <c r="P205">
        <v>29575</v>
      </c>
      <c r="Q205">
        <v>97813</v>
      </c>
      <c r="R205">
        <v>35906</v>
      </c>
      <c r="S205">
        <v>10872</v>
      </c>
      <c r="T205">
        <v>150980</v>
      </c>
      <c r="U205">
        <v>15754</v>
      </c>
      <c r="V205">
        <v>6348</v>
      </c>
      <c r="W205">
        <v>32045</v>
      </c>
      <c r="X205">
        <v>475435</v>
      </c>
      <c r="Y205">
        <v>82534</v>
      </c>
      <c r="Z205">
        <f t="shared" si="3"/>
        <v>0.22059054026356084</v>
      </c>
    </row>
    <row r="206" spans="1:26" x14ac:dyDescent="0.25">
      <c r="A206" s="1" t="s">
        <v>45</v>
      </c>
      <c r="B206">
        <v>135</v>
      </c>
      <c r="C206">
        <v>134</v>
      </c>
      <c r="D206">
        <v>2</v>
      </c>
      <c r="E206">
        <v>0</v>
      </c>
      <c r="F206">
        <v>89</v>
      </c>
      <c r="G206">
        <v>21</v>
      </c>
      <c r="H206">
        <v>95</v>
      </c>
      <c r="I206">
        <v>24</v>
      </c>
      <c r="J206">
        <v>10</v>
      </c>
      <c r="K206">
        <v>24</v>
      </c>
      <c r="L206">
        <v>10272</v>
      </c>
      <c r="M206">
        <v>37310</v>
      </c>
      <c r="N206">
        <v>141563</v>
      </c>
      <c r="O206">
        <v>6985</v>
      </c>
      <c r="P206">
        <v>15147</v>
      </c>
      <c r="Q206">
        <v>32555</v>
      </c>
      <c r="R206">
        <v>459</v>
      </c>
      <c r="S206">
        <v>45</v>
      </c>
      <c r="T206">
        <v>544</v>
      </c>
      <c r="U206">
        <v>134</v>
      </c>
      <c r="V206">
        <v>24</v>
      </c>
      <c r="W206">
        <v>156</v>
      </c>
      <c r="X206">
        <v>94567</v>
      </c>
      <c r="Y206">
        <v>487</v>
      </c>
      <c r="Z206">
        <f t="shared" si="3"/>
        <v>0.25263157894736843</v>
      </c>
    </row>
    <row r="207" spans="1:26" x14ac:dyDescent="0.25">
      <c r="A207" s="1" t="s">
        <v>45</v>
      </c>
      <c r="B207">
        <v>135</v>
      </c>
      <c r="C207">
        <v>134</v>
      </c>
      <c r="D207">
        <v>2</v>
      </c>
      <c r="E207">
        <v>1</v>
      </c>
      <c r="F207">
        <v>9320</v>
      </c>
      <c r="G207">
        <v>23601</v>
      </c>
      <c r="H207">
        <v>85957</v>
      </c>
      <c r="I207">
        <v>5695</v>
      </c>
      <c r="J207">
        <v>9204</v>
      </c>
      <c r="K207">
        <v>18960</v>
      </c>
      <c r="L207">
        <v>10272</v>
      </c>
      <c r="M207">
        <v>37310</v>
      </c>
      <c r="N207">
        <v>141563</v>
      </c>
      <c r="O207">
        <v>6985</v>
      </c>
      <c r="P207">
        <v>15147</v>
      </c>
      <c r="Q207">
        <v>32555</v>
      </c>
      <c r="R207">
        <v>53162</v>
      </c>
      <c r="S207">
        <v>47736</v>
      </c>
      <c r="T207">
        <v>476897</v>
      </c>
      <c r="U207">
        <v>30347</v>
      </c>
      <c r="V207">
        <v>23710</v>
      </c>
      <c r="W207">
        <v>104374</v>
      </c>
      <c r="X207">
        <v>94567</v>
      </c>
      <c r="Y207">
        <v>626547</v>
      </c>
      <c r="Z207">
        <f t="shared" si="3"/>
        <v>0.22057540398106029</v>
      </c>
    </row>
    <row r="208" spans="1:26" x14ac:dyDescent="0.25">
      <c r="A208" s="1" t="s">
        <v>45</v>
      </c>
      <c r="B208">
        <v>135</v>
      </c>
      <c r="C208">
        <v>134</v>
      </c>
      <c r="D208">
        <v>2</v>
      </c>
      <c r="E208">
        <v>2</v>
      </c>
      <c r="F208">
        <v>6990</v>
      </c>
      <c r="G208">
        <v>6913</v>
      </c>
      <c r="H208">
        <v>32017</v>
      </c>
      <c r="I208">
        <v>3383</v>
      </c>
      <c r="J208">
        <v>3055</v>
      </c>
      <c r="K208">
        <v>7061</v>
      </c>
      <c r="L208">
        <v>10272</v>
      </c>
      <c r="M208">
        <v>37310</v>
      </c>
      <c r="N208">
        <v>141563</v>
      </c>
      <c r="O208">
        <v>6985</v>
      </c>
      <c r="P208">
        <v>15147</v>
      </c>
      <c r="Q208">
        <v>32555</v>
      </c>
      <c r="R208">
        <v>35906</v>
      </c>
      <c r="S208">
        <v>10872</v>
      </c>
      <c r="T208">
        <v>150980</v>
      </c>
      <c r="U208">
        <v>15754</v>
      </c>
      <c r="V208">
        <v>6348</v>
      </c>
      <c r="W208">
        <v>32045</v>
      </c>
      <c r="X208">
        <v>94567</v>
      </c>
      <c r="Y208">
        <v>82534</v>
      </c>
      <c r="Z208">
        <f t="shared" si="3"/>
        <v>0.22053908860917637</v>
      </c>
    </row>
    <row r="209" spans="1:26" x14ac:dyDescent="0.25">
      <c r="A209" s="1" t="s">
        <v>45</v>
      </c>
      <c r="B209">
        <v>135</v>
      </c>
      <c r="C209">
        <v>135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</v>
      </c>
      <c r="M209">
        <v>2</v>
      </c>
      <c r="N209">
        <v>3</v>
      </c>
      <c r="O209">
        <v>1</v>
      </c>
      <c r="P209">
        <v>1</v>
      </c>
      <c r="Q209">
        <v>1</v>
      </c>
      <c r="R209">
        <v>8</v>
      </c>
      <c r="S209">
        <v>10</v>
      </c>
      <c r="T209">
        <v>12</v>
      </c>
      <c r="U209">
        <v>0</v>
      </c>
      <c r="V209">
        <v>0</v>
      </c>
      <c r="W209">
        <v>0</v>
      </c>
      <c r="X209">
        <v>928</v>
      </c>
      <c r="Y209">
        <v>928</v>
      </c>
      <c r="Z209">
        <f t="shared" si="3"/>
        <v>0</v>
      </c>
    </row>
    <row r="210" spans="1:26" x14ac:dyDescent="0.25">
      <c r="A210" s="1" t="s">
        <v>45</v>
      </c>
      <c r="B210">
        <v>135</v>
      </c>
      <c r="C210">
        <v>135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2</v>
      </c>
      <c r="M210">
        <v>2</v>
      </c>
      <c r="N210">
        <v>3</v>
      </c>
      <c r="O210">
        <v>1</v>
      </c>
      <c r="P210">
        <v>1</v>
      </c>
      <c r="Q210">
        <v>1</v>
      </c>
      <c r="R210">
        <v>1226</v>
      </c>
      <c r="S210">
        <v>4289</v>
      </c>
      <c r="T210">
        <v>7409</v>
      </c>
      <c r="U210">
        <v>501</v>
      </c>
      <c r="V210">
        <v>686</v>
      </c>
      <c r="W210">
        <v>1025</v>
      </c>
      <c r="X210">
        <v>928</v>
      </c>
      <c r="Y210">
        <v>475435</v>
      </c>
      <c r="Z210">
        <f t="shared" si="3"/>
        <v>0</v>
      </c>
    </row>
    <row r="211" spans="1:26" x14ac:dyDescent="0.25">
      <c r="A211" s="1" t="s">
        <v>45</v>
      </c>
      <c r="B211">
        <v>135</v>
      </c>
      <c r="C211">
        <v>135</v>
      </c>
      <c r="D211">
        <v>0</v>
      </c>
      <c r="E211">
        <v>2</v>
      </c>
      <c r="F211">
        <v>1</v>
      </c>
      <c r="G211">
        <v>1</v>
      </c>
      <c r="H211">
        <v>2</v>
      </c>
      <c r="I211">
        <v>1</v>
      </c>
      <c r="J211">
        <v>1</v>
      </c>
      <c r="K211">
        <v>1</v>
      </c>
      <c r="L211">
        <v>2</v>
      </c>
      <c r="M211">
        <v>2</v>
      </c>
      <c r="N211">
        <v>3</v>
      </c>
      <c r="O211">
        <v>1</v>
      </c>
      <c r="P211">
        <v>1</v>
      </c>
      <c r="Q211">
        <v>1</v>
      </c>
      <c r="R211">
        <v>552</v>
      </c>
      <c r="S211">
        <v>1312</v>
      </c>
      <c r="T211">
        <v>2234</v>
      </c>
      <c r="U211">
        <v>203</v>
      </c>
      <c r="V211">
        <v>231</v>
      </c>
      <c r="W211">
        <v>357</v>
      </c>
      <c r="X211">
        <v>928</v>
      </c>
      <c r="Y211">
        <v>94567</v>
      </c>
      <c r="Z211">
        <f t="shared" si="3"/>
        <v>0.5</v>
      </c>
    </row>
    <row r="212" spans="1:26" x14ac:dyDescent="0.25">
      <c r="A212" s="1" t="s">
        <v>45</v>
      </c>
      <c r="B212">
        <v>135</v>
      </c>
      <c r="C212">
        <v>135</v>
      </c>
      <c r="D212">
        <v>1</v>
      </c>
      <c r="E212">
        <v>0</v>
      </c>
      <c r="F212">
        <v>5</v>
      </c>
      <c r="G212">
        <v>9</v>
      </c>
      <c r="H212">
        <v>9</v>
      </c>
      <c r="I212">
        <v>0</v>
      </c>
      <c r="J212">
        <v>0</v>
      </c>
      <c r="K212">
        <v>0</v>
      </c>
      <c r="L212">
        <v>944</v>
      </c>
      <c r="M212">
        <v>3945</v>
      </c>
      <c r="N212">
        <v>5881</v>
      </c>
      <c r="O212">
        <v>436</v>
      </c>
      <c r="P212">
        <v>677</v>
      </c>
      <c r="Q212">
        <v>954</v>
      </c>
      <c r="R212">
        <v>8</v>
      </c>
      <c r="S212">
        <v>10</v>
      </c>
      <c r="T212">
        <v>12</v>
      </c>
      <c r="U212">
        <v>0</v>
      </c>
      <c r="V212">
        <v>0</v>
      </c>
      <c r="W212">
        <v>0</v>
      </c>
      <c r="X212">
        <v>475435</v>
      </c>
      <c r="Y212">
        <v>928</v>
      </c>
      <c r="Z212">
        <f t="shared" si="3"/>
        <v>0</v>
      </c>
    </row>
    <row r="213" spans="1:26" x14ac:dyDescent="0.25">
      <c r="A213" s="1" t="s">
        <v>45</v>
      </c>
      <c r="B213">
        <v>135</v>
      </c>
      <c r="C213">
        <v>135</v>
      </c>
      <c r="D213">
        <v>1</v>
      </c>
      <c r="E213">
        <v>1</v>
      </c>
      <c r="F213">
        <v>715</v>
      </c>
      <c r="G213">
        <v>2420</v>
      </c>
      <c r="H213">
        <v>3683</v>
      </c>
      <c r="I213">
        <v>302</v>
      </c>
      <c r="J213">
        <v>421</v>
      </c>
      <c r="K213">
        <v>581</v>
      </c>
      <c r="L213">
        <v>944</v>
      </c>
      <c r="M213">
        <v>3945</v>
      </c>
      <c r="N213">
        <v>5881</v>
      </c>
      <c r="O213">
        <v>436</v>
      </c>
      <c r="P213">
        <v>677</v>
      </c>
      <c r="Q213">
        <v>954</v>
      </c>
      <c r="R213">
        <v>1226</v>
      </c>
      <c r="S213">
        <v>4289</v>
      </c>
      <c r="T213">
        <v>7409</v>
      </c>
      <c r="U213">
        <v>501</v>
      </c>
      <c r="V213">
        <v>686</v>
      </c>
      <c r="W213">
        <v>1025</v>
      </c>
      <c r="X213">
        <v>475435</v>
      </c>
      <c r="Y213">
        <v>475435</v>
      </c>
      <c r="Z213">
        <f t="shared" si="3"/>
        <v>0.15775183274504481</v>
      </c>
    </row>
    <row r="214" spans="1:26" x14ac:dyDescent="0.25">
      <c r="A214" s="1" t="s">
        <v>45</v>
      </c>
      <c r="B214">
        <v>135</v>
      </c>
      <c r="C214">
        <v>135</v>
      </c>
      <c r="D214">
        <v>1</v>
      </c>
      <c r="E214">
        <v>2</v>
      </c>
      <c r="F214">
        <v>294</v>
      </c>
      <c r="G214">
        <v>721</v>
      </c>
      <c r="H214">
        <v>1050</v>
      </c>
      <c r="I214">
        <v>118</v>
      </c>
      <c r="J214">
        <v>117</v>
      </c>
      <c r="K214">
        <v>165</v>
      </c>
      <c r="L214">
        <v>944</v>
      </c>
      <c r="M214">
        <v>3945</v>
      </c>
      <c r="N214">
        <v>5881</v>
      </c>
      <c r="O214">
        <v>436</v>
      </c>
      <c r="P214">
        <v>677</v>
      </c>
      <c r="Q214">
        <v>954</v>
      </c>
      <c r="R214">
        <v>552</v>
      </c>
      <c r="S214">
        <v>1312</v>
      </c>
      <c r="T214">
        <v>2234</v>
      </c>
      <c r="U214">
        <v>203</v>
      </c>
      <c r="V214">
        <v>231</v>
      </c>
      <c r="W214">
        <v>357</v>
      </c>
      <c r="X214">
        <v>475435</v>
      </c>
      <c r="Y214">
        <v>94567</v>
      </c>
      <c r="Z214">
        <f t="shared" si="3"/>
        <v>0.15714285714285714</v>
      </c>
    </row>
    <row r="215" spans="1:26" x14ac:dyDescent="0.25">
      <c r="A215" s="1" t="s">
        <v>45</v>
      </c>
      <c r="B215">
        <v>135</v>
      </c>
      <c r="C215">
        <v>135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228</v>
      </c>
      <c r="M215">
        <v>702</v>
      </c>
      <c r="N215">
        <v>882</v>
      </c>
      <c r="O215">
        <v>117</v>
      </c>
      <c r="P215">
        <v>157</v>
      </c>
      <c r="Q215">
        <v>192</v>
      </c>
      <c r="R215">
        <v>8</v>
      </c>
      <c r="S215">
        <v>10</v>
      </c>
      <c r="T215">
        <v>12</v>
      </c>
      <c r="U215">
        <v>0</v>
      </c>
      <c r="V215">
        <v>0</v>
      </c>
      <c r="W215">
        <v>0</v>
      </c>
      <c r="X215">
        <v>94567</v>
      </c>
      <c r="Y215">
        <v>928</v>
      </c>
      <c r="Z215">
        <f t="shared" si="3"/>
        <v>0</v>
      </c>
    </row>
    <row r="216" spans="1:26" x14ac:dyDescent="0.25">
      <c r="A216" s="1" t="s">
        <v>45</v>
      </c>
      <c r="B216">
        <v>135</v>
      </c>
      <c r="C216">
        <v>135</v>
      </c>
      <c r="D216">
        <v>2</v>
      </c>
      <c r="E216">
        <v>1</v>
      </c>
      <c r="F216">
        <v>157</v>
      </c>
      <c r="G216">
        <v>437</v>
      </c>
      <c r="H216">
        <v>543</v>
      </c>
      <c r="I216">
        <v>73</v>
      </c>
      <c r="J216">
        <v>86</v>
      </c>
      <c r="K216">
        <v>102</v>
      </c>
      <c r="L216">
        <v>228</v>
      </c>
      <c r="M216">
        <v>702</v>
      </c>
      <c r="N216">
        <v>882</v>
      </c>
      <c r="O216">
        <v>117</v>
      </c>
      <c r="P216">
        <v>157</v>
      </c>
      <c r="Q216">
        <v>192</v>
      </c>
      <c r="R216">
        <v>1226</v>
      </c>
      <c r="S216">
        <v>4289</v>
      </c>
      <c r="T216">
        <v>7409</v>
      </c>
      <c r="U216">
        <v>501</v>
      </c>
      <c r="V216">
        <v>686</v>
      </c>
      <c r="W216">
        <v>1025</v>
      </c>
      <c r="X216">
        <v>94567</v>
      </c>
      <c r="Y216">
        <v>475435</v>
      </c>
      <c r="Z216">
        <f t="shared" si="3"/>
        <v>0.18784530386740331</v>
      </c>
    </row>
    <row r="217" spans="1:26" x14ac:dyDescent="0.25">
      <c r="A217" s="1" t="s">
        <v>45</v>
      </c>
      <c r="B217">
        <v>135</v>
      </c>
      <c r="C217">
        <v>135</v>
      </c>
      <c r="D217">
        <v>2</v>
      </c>
      <c r="E217">
        <v>2</v>
      </c>
      <c r="F217">
        <v>86</v>
      </c>
      <c r="G217">
        <v>135</v>
      </c>
      <c r="H217">
        <v>178</v>
      </c>
      <c r="I217">
        <v>36</v>
      </c>
      <c r="J217">
        <v>39</v>
      </c>
      <c r="K217">
        <v>52</v>
      </c>
      <c r="L217">
        <v>228</v>
      </c>
      <c r="M217">
        <v>702</v>
      </c>
      <c r="N217">
        <v>882</v>
      </c>
      <c r="O217">
        <v>117</v>
      </c>
      <c r="P217">
        <v>157</v>
      </c>
      <c r="Q217">
        <v>192</v>
      </c>
      <c r="R217">
        <v>552</v>
      </c>
      <c r="S217">
        <v>1312</v>
      </c>
      <c r="T217">
        <v>2234</v>
      </c>
      <c r="U217">
        <v>203</v>
      </c>
      <c r="V217">
        <v>231</v>
      </c>
      <c r="W217">
        <v>357</v>
      </c>
      <c r="X217">
        <v>94567</v>
      </c>
      <c r="Y217">
        <v>94567</v>
      </c>
      <c r="Z217">
        <f t="shared" si="3"/>
        <v>0.29213483146067415</v>
      </c>
    </row>
    <row r="218" spans="1:26" x14ac:dyDescent="0.25">
      <c r="A218" s="1" t="s">
        <v>46</v>
      </c>
      <c r="B218">
        <v>134</v>
      </c>
      <c r="C218">
        <v>134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9</v>
      </c>
      <c r="M218">
        <v>22</v>
      </c>
      <c r="N218">
        <v>24</v>
      </c>
      <c r="O218">
        <v>3</v>
      </c>
      <c r="P218">
        <v>4</v>
      </c>
      <c r="Q218">
        <v>4</v>
      </c>
      <c r="R218">
        <v>46</v>
      </c>
      <c r="S218">
        <v>12</v>
      </c>
      <c r="T218">
        <v>51</v>
      </c>
      <c r="U218">
        <v>15</v>
      </c>
      <c r="V218">
        <v>6</v>
      </c>
      <c r="W218">
        <v>15</v>
      </c>
      <c r="X218">
        <v>2977</v>
      </c>
      <c r="Y218">
        <v>2977</v>
      </c>
      <c r="Z218">
        <f t="shared" si="3"/>
        <v>0</v>
      </c>
    </row>
    <row r="219" spans="1:26" x14ac:dyDescent="0.25">
      <c r="A219" s="1" t="s">
        <v>46</v>
      </c>
      <c r="B219">
        <v>134</v>
      </c>
      <c r="C219">
        <v>134</v>
      </c>
      <c r="D219">
        <v>0</v>
      </c>
      <c r="E219">
        <v>1</v>
      </c>
      <c r="F219">
        <v>7</v>
      </c>
      <c r="G219">
        <v>13</v>
      </c>
      <c r="H219">
        <v>14</v>
      </c>
      <c r="I219">
        <v>2</v>
      </c>
      <c r="J219">
        <v>2</v>
      </c>
      <c r="K219">
        <v>2</v>
      </c>
      <c r="L219">
        <v>9</v>
      </c>
      <c r="M219">
        <v>22</v>
      </c>
      <c r="N219">
        <v>24</v>
      </c>
      <c r="O219">
        <v>3</v>
      </c>
      <c r="P219">
        <v>4</v>
      </c>
      <c r="Q219">
        <v>4</v>
      </c>
      <c r="R219">
        <v>1038</v>
      </c>
      <c r="S219">
        <v>1092</v>
      </c>
      <c r="T219">
        <v>3255</v>
      </c>
      <c r="U219">
        <v>323</v>
      </c>
      <c r="V219">
        <v>232</v>
      </c>
      <c r="W219">
        <v>513</v>
      </c>
      <c r="X219">
        <v>2977</v>
      </c>
      <c r="Y219">
        <v>378884</v>
      </c>
      <c r="Z219">
        <f t="shared" si="3"/>
        <v>0.14285714285714285</v>
      </c>
    </row>
    <row r="220" spans="1:26" x14ac:dyDescent="0.25">
      <c r="A220" s="1" t="s">
        <v>46</v>
      </c>
      <c r="B220">
        <v>134</v>
      </c>
      <c r="C220">
        <v>134</v>
      </c>
      <c r="D220">
        <v>0</v>
      </c>
      <c r="E220">
        <v>2</v>
      </c>
      <c r="F220">
        <v>5</v>
      </c>
      <c r="G220">
        <v>9</v>
      </c>
      <c r="H220">
        <v>10</v>
      </c>
      <c r="I220">
        <v>2</v>
      </c>
      <c r="J220">
        <v>2</v>
      </c>
      <c r="K220">
        <v>2</v>
      </c>
      <c r="L220">
        <v>9</v>
      </c>
      <c r="M220">
        <v>22</v>
      </c>
      <c r="N220">
        <v>24</v>
      </c>
      <c r="O220">
        <v>3</v>
      </c>
      <c r="P220">
        <v>4</v>
      </c>
      <c r="Q220">
        <v>4</v>
      </c>
      <c r="R220">
        <v>1075</v>
      </c>
      <c r="S220">
        <v>1268</v>
      </c>
      <c r="T220">
        <v>4302</v>
      </c>
      <c r="U220">
        <v>437</v>
      </c>
      <c r="V220">
        <v>368</v>
      </c>
      <c r="W220">
        <v>869</v>
      </c>
      <c r="X220">
        <v>2977</v>
      </c>
      <c r="Y220">
        <v>327707</v>
      </c>
      <c r="Z220">
        <f t="shared" si="3"/>
        <v>0.2</v>
      </c>
    </row>
    <row r="221" spans="1:26" x14ac:dyDescent="0.25">
      <c r="A221" s="1" t="s">
        <v>46</v>
      </c>
      <c r="B221">
        <v>134</v>
      </c>
      <c r="C221">
        <v>134</v>
      </c>
      <c r="D221">
        <v>1</v>
      </c>
      <c r="E221">
        <v>0</v>
      </c>
      <c r="F221">
        <v>18</v>
      </c>
      <c r="G221">
        <v>8</v>
      </c>
      <c r="H221">
        <v>20</v>
      </c>
      <c r="I221">
        <v>6</v>
      </c>
      <c r="J221">
        <v>4</v>
      </c>
      <c r="K221">
        <v>6</v>
      </c>
      <c r="L221">
        <v>565</v>
      </c>
      <c r="M221">
        <v>1556</v>
      </c>
      <c r="N221">
        <v>3039</v>
      </c>
      <c r="O221">
        <v>261</v>
      </c>
      <c r="P221">
        <v>390</v>
      </c>
      <c r="Q221">
        <v>616</v>
      </c>
      <c r="R221">
        <v>46</v>
      </c>
      <c r="S221">
        <v>12</v>
      </c>
      <c r="T221">
        <v>51</v>
      </c>
      <c r="U221">
        <v>15</v>
      </c>
      <c r="V221">
        <v>6</v>
      </c>
      <c r="W221">
        <v>15</v>
      </c>
      <c r="X221">
        <v>378884</v>
      </c>
      <c r="Y221">
        <v>2977</v>
      </c>
      <c r="Z221">
        <f t="shared" si="3"/>
        <v>0.3</v>
      </c>
    </row>
    <row r="222" spans="1:26" x14ac:dyDescent="0.25">
      <c r="A222" s="1" t="s">
        <v>46</v>
      </c>
      <c r="B222">
        <v>134</v>
      </c>
      <c r="C222">
        <v>134</v>
      </c>
      <c r="D222">
        <v>1</v>
      </c>
      <c r="E222">
        <v>1</v>
      </c>
      <c r="F222">
        <v>366</v>
      </c>
      <c r="G222">
        <v>574</v>
      </c>
      <c r="H222">
        <v>1127</v>
      </c>
      <c r="I222">
        <v>124</v>
      </c>
      <c r="J222">
        <v>116</v>
      </c>
      <c r="K222">
        <v>196</v>
      </c>
      <c r="L222">
        <v>565</v>
      </c>
      <c r="M222">
        <v>1556</v>
      </c>
      <c r="N222">
        <v>3039</v>
      </c>
      <c r="O222">
        <v>261</v>
      </c>
      <c r="P222">
        <v>390</v>
      </c>
      <c r="Q222">
        <v>616</v>
      </c>
      <c r="R222">
        <v>1038</v>
      </c>
      <c r="S222">
        <v>1092</v>
      </c>
      <c r="T222">
        <v>3255</v>
      </c>
      <c r="U222">
        <v>323</v>
      </c>
      <c r="V222">
        <v>232</v>
      </c>
      <c r="W222">
        <v>513</v>
      </c>
      <c r="X222">
        <v>378884</v>
      </c>
      <c r="Y222">
        <v>378884</v>
      </c>
      <c r="Z222">
        <f t="shared" si="3"/>
        <v>0.17391304347826086</v>
      </c>
    </row>
    <row r="223" spans="1:26" x14ac:dyDescent="0.25">
      <c r="A223" s="1" t="s">
        <v>46</v>
      </c>
      <c r="B223">
        <v>134</v>
      </c>
      <c r="C223">
        <v>134</v>
      </c>
      <c r="D223">
        <v>1</v>
      </c>
      <c r="E223">
        <v>2</v>
      </c>
      <c r="F223">
        <v>371</v>
      </c>
      <c r="G223">
        <v>724</v>
      </c>
      <c r="H223">
        <v>1455</v>
      </c>
      <c r="I223">
        <v>167</v>
      </c>
      <c r="J223">
        <v>210</v>
      </c>
      <c r="K223">
        <v>326</v>
      </c>
      <c r="L223">
        <v>565</v>
      </c>
      <c r="M223">
        <v>1556</v>
      </c>
      <c r="N223">
        <v>3039</v>
      </c>
      <c r="O223">
        <v>261</v>
      </c>
      <c r="P223">
        <v>390</v>
      </c>
      <c r="Q223">
        <v>616</v>
      </c>
      <c r="R223">
        <v>1075</v>
      </c>
      <c r="S223">
        <v>1268</v>
      </c>
      <c r="T223">
        <v>4302</v>
      </c>
      <c r="U223">
        <v>437</v>
      </c>
      <c r="V223">
        <v>368</v>
      </c>
      <c r="W223">
        <v>869</v>
      </c>
      <c r="X223">
        <v>378884</v>
      </c>
      <c r="Y223">
        <v>327707</v>
      </c>
      <c r="Z223">
        <f t="shared" si="3"/>
        <v>0.22405498281786942</v>
      </c>
    </row>
    <row r="224" spans="1:26" x14ac:dyDescent="0.25">
      <c r="A224" s="1" t="s">
        <v>46</v>
      </c>
      <c r="B224">
        <v>134</v>
      </c>
      <c r="C224">
        <v>134</v>
      </c>
      <c r="D224">
        <v>2</v>
      </c>
      <c r="E224">
        <v>0</v>
      </c>
      <c r="F224">
        <v>17</v>
      </c>
      <c r="G224">
        <v>5</v>
      </c>
      <c r="H224">
        <v>19</v>
      </c>
      <c r="I224">
        <v>6</v>
      </c>
      <c r="J224">
        <v>4</v>
      </c>
      <c r="K224">
        <v>6</v>
      </c>
      <c r="L224">
        <v>714</v>
      </c>
      <c r="M224">
        <v>1576</v>
      </c>
      <c r="N224">
        <v>3644</v>
      </c>
      <c r="O224">
        <v>283</v>
      </c>
      <c r="P224">
        <v>422</v>
      </c>
      <c r="Q224">
        <v>692</v>
      </c>
      <c r="R224">
        <v>46</v>
      </c>
      <c r="S224">
        <v>12</v>
      </c>
      <c r="T224">
        <v>51</v>
      </c>
      <c r="U224">
        <v>15</v>
      </c>
      <c r="V224">
        <v>6</v>
      </c>
      <c r="W224">
        <v>15</v>
      </c>
      <c r="X224">
        <v>327707</v>
      </c>
      <c r="Y224">
        <v>2977</v>
      </c>
      <c r="Z224">
        <f t="shared" si="3"/>
        <v>0.31578947368421051</v>
      </c>
    </row>
    <row r="225" spans="1:26" x14ac:dyDescent="0.25">
      <c r="A225" s="1" t="s">
        <v>46</v>
      </c>
      <c r="B225">
        <v>134</v>
      </c>
      <c r="C225">
        <v>134</v>
      </c>
      <c r="D225">
        <v>2</v>
      </c>
      <c r="E225">
        <v>1</v>
      </c>
      <c r="F225">
        <v>427</v>
      </c>
      <c r="G225">
        <v>613</v>
      </c>
      <c r="H225">
        <v>1312</v>
      </c>
      <c r="I225">
        <v>135</v>
      </c>
      <c r="J225">
        <v>137</v>
      </c>
      <c r="K225">
        <v>215</v>
      </c>
      <c r="L225">
        <v>714</v>
      </c>
      <c r="M225">
        <v>1576</v>
      </c>
      <c r="N225">
        <v>3644</v>
      </c>
      <c r="O225">
        <v>283</v>
      </c>
      <c r="P225">
        <v>422</v>
      </c>
      <c r="Q225">
        <v>692</v>
      </c>
      <c r="R225">
        <v>1038</v>
      </c>
      <c r="S225">
        <v>1092</v>
      </c>
      <c r="T225">
        <v>3255</v>
      </c>
      <c r="U225">
        <v>323</v>
      </c>
      <c r="V225">
        <v>232</v>
      </c>
      <c r="W225">
        <v>513</v>
      </c>
      <c r="X225">
        <v>327707</v>
      </c>
      <c r="Y225">
        <v>378884</v>
      </c>
      <c r="Z225">
        <f t="shared" si="3"/>
        <v>0.1638719512195122</v>
      </c>
    </row>
    <row r="226" spans="1:26" x14ac:dyDescent="0.25">
      <c r="A226" s="1" t="s">
        <v>46</v>
      </c>
      <c r="B226">
        <v>134</v>
      </c>
      <c r="C226">
        <v>134</v>
      </c>
      <c r="D226">
        <v>2</v>
      </c>
      <c r="E226">
        <v>2</v>
      </c>
      <c r="F226">
        <v>443</v>
      </c>
      <c r="G226">
        <v>667</v>
      </c>
      <c r="H226">
        <v>1698</v>
      </c>
      <c r="I226">
        <v>190</v>
      </c>
      <c r="J226">
        <v>202</v>
      </c>
      <c r="K226">
        <v>353</v>
      </c>
      <c r="L226">
        <v>714</v>
      </c>
      <c r="M226">
        <v>1576</v>
      </c>
      <c r="N226">
        <v>3644</v>
      </c>
      <c r="O226">
        <v>283</v>
      </c>
      <c r="P226">
        <v>422</v>
      </c>
      <c r="Q226">
        <v>692</v>
      </c>
      <c r="R226">
        <v>1075</v>
      </c>
      <c r="S226">
        <v>1268</v>
      </c>
      <c r="T226">
        <v>4302</v>
      </c>
      <c r="U226">
        <v>437</v>
      </c>
      <c r="V226">
        <v>368</v>
      </c>
      <c r="W226">
        <v>869</v>
      </c>
      <c r="X226">
        <v>327707</v>
      </c>
      <c r="Y226">
        <v>327707</v>
      </c>
      <c r="Z226">
        <f t="shared" si="3"/>
        <v>0.20789163722025913</v>
      </c>
    </row>
    <row r="227" spans="1:26" x14ac:dyDescent="0.25">
      <c r="A227" s="1" t="s">
        <v>46</v>
      </c>
      <c r="B227">
        <v>134</v>
      </c>
      <c r="C227">
        <v>135</v>
      </c>
      <c r="D227">
        <v>0</v>
      </c>
      <c r="E227">
        <v>0</v>
      </c>
      <c r="F227">
        <v>33</v>
      </c>
      <c r="G227">
        <v>40</v>
      </c>
      <c r="H227">
        <v>52</v>
      </c>
      <c r="I227">
        <v>9</v>
      </c>
      <c r="J227">
        <v>9</v>
      </c>
      <c r="K227">
        <v>9</v>
      </c>
      <c r="L227">
        <v>271</v>
      </c>
      <c r="M227">
        <v>9668</v>
      </c>
      <c r="N227">
        <v>13566</v>
      </c>
      <c r="O227">
        <v>197</v>
      </c>
      <c r="P227">
        <v>1496</v>
      </c>
      <c r="Q227">
        <v>1654</v>
      </c>
      <c r="R227">
        <v>6191</v>
      </c>
      <c r="S227">
        <v>402</v>
      </c>
      <c r="T227">
        <v>9599</v>
      </c>
      <c r="U227">
        <v>1292</v>
      </c>
      <c r="V227">
        <v>244</v>
      </c>
      <c r="W227">
        <v>1486</v>
      </c>
      <c r="X227">
        <v>2977</v>
      </c>
      <c r="Y227">
        <v>3168</v>
      </c>
      <c r="Z227">
        <f t="shared" si="3"/>
        <v>0.17307692307692307</v>
      </c>
    </row>
    <row r="228" spans="1:26" x14ac:dyDescent="0.25">
      <c r="A228" s="1" t="s">
        <v>46</v>
      </c>
      <c r="B228">
        <v>134</v>
      </c>
      <c r="C228">
        <v>135</v>
      </c>
      <c r="D228">
        <v>0</v>
      </c>
      <c r="E228">
        <v>1</v>
      </c>
      <c r="F228">
        <v>213</v>
      </c>
      <c r="G228">
        <v>1901</v>
      </c>
      <c r="H228">
        <v>2764</v>
      </c>
      <c r="I228">
        <v>108</v>
      </c>
      <c r="J228">
        <v>280</v>
      </c>
      <c r="K228">
        <v>309</v>
      </c>
      <c r="L228">
        <v>271</v>
      </c>
      <c r="M228">
        <v>9668</v>
      </c>
      <c r="N228">
        <v>13566</v>
      </c>
      <c r="O228">
        <v>197</v>
      </c>
      <c r="P228">
        <v>1496</v>
      </c>
      <c r="Q228">
        <v>1654</v>
      </c>
      <c r="R228">
        <v>46570</v>
      </c>
      <c r="S228">
        <v>24583</v>
      </c>
      <c r="T228">
        <v>536891</v>
      </c>
      <c r="U228">
        <v>21465</v>
      </c>
      <c r="V228">
        <v>10283</v>
      </c>
      <c r="W228">
        <v>68807</v>
      </c>
      <c r="X228">
        <v>2977</v>
      </c>
      <c r="Y228">
        <v>247882</v>
      </c>
      <c r="Z228">
        <f t="shared" si="3"/>
        <v>0.111794500723589</v>
      </c>
    </row>
    <row r="229" spans="1:26" x14ac:dyDescent="0.25">
      <c r="A229" s="1" t="s">
        <v>46</v>
      </c>
      <c r="B229">
        <v>134</v>
      </c>
      <c r="C229">
        <v>135</v>
      </c>
      <c r="D229">
        <v>0</v>
      </c>
      <c r="E229">
        <v>2</v>
      </c>
      <c r="F229">
        <v>254</v>
      </c>
      <c r="G229">
        <v>5551</v>
      </c>
      <c r="H229">
        <v>7697</v>
      </c>
      <c r="I229">
        <v>162</v>
      </c>
      <c r="J229">
        <v>845</v>
      </c>
      <c r="K229">
        <v>920</v>
      </c>
      <c r="L229">
        <v>271</v>
      </c>
      <c r="M229">
        <v>9668</v>
      </c>
      <c r="N229">
        <v>13566</v>
      </c>
      <c r="O229">
        <v>197</v>
      </c>
      <c r="P229">
        <v>1496</v>
      </c>
      <c r="Q229">
        <v>1654</v>
      </c>
      <c r="R229">
        <v>57257</v>
      </c>
      <c r="S229">
        <v>50852</v>
      </c>
      <c r="T229">
        <v>1537124</v>
      </c>
      <c r="U229">
        <v>33896</v>
      </c>
      <c r="V229">
        <v>31879</v>
      </c>
      <c r="W229">
        <v>205506</v>
      </c>
      <c r="X229">
        <v>2977</v>
      </c>
      <c r="Y229">
        <v>319880</v>
      </c>
      <c r="Z229">
        <f t="shared" si="3"/>
        <v>0.11952708847602962</v>
      </c>
    </row>
    <row r="230" spans="1:26" x14ac:dyDescent="0.25">
      <c r="A230" s="1" t="s">
        <v>46</v>
      </c>
      <c r="B230">
        <v>134</v>
      </c>
      <c r="C230">
        <v>135</v>
      </c>
      <c r="D230">
        <v>1</v>
      </c>
      <c r="E230">
        <v>0</v>
      </c>
      <c r="F230">
        <v>1278</v>
      </c>
      <c r="G230">
        <v>307</v>
      </c>
      <c r="H230">
        <v>1953</v>
      </c>
      <c r="I230">
        <v>263</v>
      </c>
      <c r="J230">
        <v>125</v>
      </c>
      <c r="K230">
        <v>303</v>
      </c>
      <c r="L230">
        <v>14987</v>
      </c>
      <c r="M230">
        <v>72358</v>
      </c>
      <c r="N230">
        <v>550647</v>
      </c>
      <c r="O230">
        <v>8964</v>
      </c>
      <c r="P230">
        <v>29346</v>
      </c>
      <c r="Q230">
        <v>73817</v>
      </c>
      <c r="R230">
        <v>6191</v>
      </c>
      <c r="S230">
        <v>402</v>
      </c>
      <c r="T230">
        <v>9599</v>
      </c>
      <c r="U230">
        <v>1292</v>
      </c>
      <c r="V230">
        <v>244</v>
      </c>
      <c r="W230">
        <v>1486</v>
      </c>
      <c r="X230">
        <v>378884</v>
      </c>
      <c r="Y230">
        <v>3168</v>
      </c>
      <c r="Z230">
        <f t="shared" si="3"/>
        <v>0.15514592933947774</v>
      </c>
    </row>
    <row r="231" spans="1:26" x14ac:dyDescent="0.25">
      <c r="A231" s="1" t="s">
        <v>46</v>
      </c>
      <c r="B231">
        <v>134</v>
      </c>
      <c r="C231">
        <v>135</v>
      </c>
      <c r="D231">
        <v>1</v>
      </c>
      <c r="E231">
        <v>1</v>
      </c>
      <c r="F231">
        <v>10767</v>
      </c>
      <c r="G231">
        <v>16717</v>
      </c>
      <c r="H231">
        <v>117810</v>
      </c>
      <c r="I231">
        <v>4773</v>
      </c>
      <c r="J231">
        <v>5646</v>
      </c>
      <c r="K231">
        <v>15201</v>
      </c>
      <c r="L231">
        <v>14987</v>
      </c>
      <c r="M231">
        <v>72358</v>
      </c>
      <c r="N231">
        <v>550647</v>
      </c>
      <c r="O231">
        <v>8964</v>
      </c>
      <c r="P231">
        <v>29346</v>
      </c>
      <c r="Q231">
        <v>73817</v>
      </c>
      <c r="R231">
        <v>46570</v>
      </c>
      <c r="S231">
        <v>24583</v>
      </c>
      <c r="T231">
        <v>536891</v>
      </c>
      <c r="U231">
        <v>21465</v>
      </c>
      <c r="V231">
        <v>10283</v>
      </c>
      <c r="W231">
        <v>68807</v>
      </c>
      <c r="X231">
        <v>378884</v>
      </c>
      <c r="Y231">
        <v>247882</v>
      </c>
      <c r="Z231">
        <f t="shared" si="3"/>
        <v>0.12902979373567608</v>
      </c>
    </row>
    <row r="232" spans="1:26" x14ac:dyDescent="0.25">
      <c r="A232" s="1" t="s">
        <v>46</v>
      </c>
      <c r="B232">
        <v>134</v>
      </c>
      <c r="C232">
        <v>135</v>
      </c>
      <c r="D232">
        <v>1</v>
      </c>
      <c r="E232">
        <v>2</v>
      </c>
      <c r="F232">
        <v>13255</v>
      </c>
      <c r="G232">
        <v>38932</v>
      </c>
      <c r="H232">
        <v>313219</v>
      </c>
      <c r="I232">
        <v>7116</v>
      </c>
      <c r="J232">
        <v>16978</v>
      </c>
      <c r="K232">
        <v>40969</v>
      </c>
      <c r="L232">
        <v>14987</v>
      </c>
      <c r="M232">
        <v>72358</v>
      </c>
      <c r="N232">
        <v>550647</v>
      </c>
      <c r="O232">
        <v>8964</v>
      </c>
      <c r="P232">
        <v>29346</v>
      </c>
      <c r="Q232">
        <v>73817</v>
      </c>
      <c r="R232">
        <v>57257</v>
      </c>
      <c r="S232">
        <v>50852</v>
      </c>
      <c r="T232">
        <v>1537124</v>
      </c>
      <c r="U232">
        <v>33896</v>
      </c>
      <c r="V232">
        <v>31879</v>
      </c>
      <c r="W232">
        <v>205506</v>
      </c>
      <c r="X232">
        <v>378884</v>
      </c>
      <c r="Y232">
        <v>319880</v>
      </c>
      <c r="Z232">
        <f t="shared" si="3"/>
        <v>0.13079985569202379</v>
      </c>
    </row>
    <row r="233" spans="1:26" x14ac:dyDescent="0.25">
      <c r="A233" s="1" t="s">
        <v>46</v>
      </c>
      <c r="B233">
        <v>134</v>
      </c>
      <c r="C233">
        <v>135</v>
      </c>
      <c r="D233">
        <v>2</v>
      </c>
      <c r="E233">
        <v>0</v>
      </c>
      <c r="F233">
        <v>3573</v>
      </c>
      <c r="G233">
        <v>369</v>
      </c>
      <c r="H233">
        <v>5589</v>
      </c>
      <c r="I233">
        <v>779</v>
      </c>
      <c r="J233">
        <v>189</v>
      </c>
      <c r="K233">
        <v>890</v>
      </c>
      <c r="L233">
        <v>31944</v>
      </c>
      <c r="M233">
        <v>88663</v>
      </c>
      <c r="N233">
        <v>1565375</v>
      </c>
      <c r="O233">
        <v>23037</v>
      </c>
      <c r="P233">
        <v>46010</v>
      </c>
      <c r="Q233">
        <v>214763</v>
      </c>
      <c r="R233">
        <v>6191</v>
      </c>
      <c r="S233">
        <v>402</v>
      </c>
      <c r="T233">
        <v>9599</v>
      </c>
      <c r="U233">
        <v>1292</v>
      </c>
      <c r="V233">
        <v>244</v>
      </c>
      <c r="W233">
        <v>1486</v>
      </c>
      <c r="X233">
        <v>327707</v>
      </c>
      <c r="Y233">
        <v>3168</v>
      </c>
      <c r="Z233">
        <f t="shared" si="3"/>
        <v>0.15924136697083557</v>
      </c>
    </row>
    <row r="234" spans="1:26" x14ac:dyDescent="0.25">
      <c r="A234" s="1" t="s">
        <v>46</v>
      </c>
      <c r="B234">
        <v>134</v>
      </c>
      <c r="C234">
        <v>135</v>
      </c>
      <c r="D234">
        <v>2</v>
      </c>
      <c r="E234">
        <v>1</v>
      </c>
      <c r="F234">
        <v>24435</v>
      </c>
      <c r="G234">
        <v>21127</v>
      </c>
      <c r="H234">
        <v>313544</v>
      </c>
      <c r="I234">
        <v>12363</v>
      </c>
      <c r="J234">
        <v>8501</v>
      </c>
      <c r="K234">
        <v>40589</v>
      </c>
      <c r="L234">
        <v>31944</v>
      </c>
      <c r="M234">
        <v>88663</v>
      </c>
      <c r="N234">
        <v>1565375</v>
      </c>
      <c r="O234">
        <v>23037</v>
      </c>
      <c r="P234">
        <v>46010</v>
      </c>
      <c r="Q234">
        <v>214763</v>
      </c>
      <c r="R234">
        <v>46570</v>
      </c>
      <c r="S234">
        <v>24583</v>
      </c>
      <c r="T234">
        <v>536891</v>
      </c>
      <c r="U234">
        <v>21465</v>
      </c>
      <c r="V234">
        <v>10283</v>
      </c>
      <c r="W234">
        <v>68807</v>
      </c>
      <c r="X234">
        <v>327707</v>
      </c>
      <c r="Y234">
        <v>247882</v>
      </c>
      <c r="Z234">
        <f t="shared" si="3"/>
        <v>0.12945232567040033</v>
      </c>
    </row>
    <row r="235" spans="1:26" x14ac:dyDescent="0.25">
      <c r="A235" s="1" t="s">
        <v>46</v>
      </c>
      <c r="B235">
        <v>134</v>
      </c>
      <c r="C235">
        <v>135</v>
      </c>
      <c r="D235">
        <v>2</v>
      </c>
      <c r="E235">
        <v>2</v>
      </c>
      <c r="F235">
        <v>29781</v>
      </c>
      <c r="G235">
        <v>46500</v>
      </c>
      <c r="H235">
        <v>912698</v>
      </c>
      <c r="I235">
        <v>19742</v>
      </c>
      <c r="J235">
        <v>27219</v>
      </c>
      <c r="K235">
        <v>124608</v>
      </c>
      <c r="L235">
        <v>31944</v>
      </c>
      <c r="M235">
        <v>88663</v>
      </c>
      <c r="N235">
        <v>1565375</v>
      </c>
      <c r="O235">
        <v>23037</v>
      </c>
      <c r="P235">
        <v>46010</v>
      </c>
      <c r="Q235">
        <v>214763</v>
      </c>
      <c r="R235">
        <v>57257</v>
      </c>
      <c r="S235">
        <v>50852</v>
      </c>
      <c r="T235">
        <v>1537124</v>
      </c>
      <c r="U235">
        <v>33896</v>
      </c>
      <c r="V235">
        <v>31879</v>
      </c>
      <c r="W235">
        <v>205506</v>
      </c>
      <c r="X235">
        <v>327707</v>
      </c>
      <c r="Y235">
        <v>319880</v>
      </c>
      <c r="Z235">
        <f t="shared" si="3"/>
        <v>0.13652708782094405</v>
      </c>
    </row>
    <row r="236" spans="1:26" x14ac:dyDescent="0.25">
      <c r="A236" s="1" t="s">
        <v>46</v>
      </c>
      <c r="B236">
        <v>135</v>
      </c>
      <c r="C236">
        <v>134</v>
      </c>
      <c r="D236">
        <v>0</v>
      </c>
      <c r="E236">
        <v>0</v>
      </c>
      <c r="F236">
        <v>15</v>
      </c>
      <c r="G236">
        <v>17</v>
      </c>
      <c r="H236">
        <v>18</v>
      </c>
      <c r="I236">
        <v>3</v>
      </c>
      <c r="J236">
        <v>3</v>
      </c>
      <c r="K236">
        <v>3</v>
      </c>
      <c r="L236">
        <v>246</v>
      </c>
      <c r="M236">
        <v>2660</v>
      </c>
      <c r="N236">
        <v>3126</v>
      </c>
      <c r="O236">
        <v>170</v>
      </c>
      <c r="P236">
        <v>620</v>
      </c>
      <c r="Q236">
        <v>682</v>
      </c>
      <c r="R236">
        <v>2857</v>
      </c>
      <c r="S236">
        <v>337</v>
      </c>
      <c r="T236">
        <v>3592</v>
      </c>
      <c r="U236">
        <v>666</v>
      </c>
      <c r="V236">
        <v>196</v>
      </c>
      <c r="W236">
        <v>756</v>
      </c>
      <c r="X236">
        <v>3168</v>
      </c>
      <c r="Y236">
        <v>2977</v>
      </c>
      <c r="Z236">
        <f t="shared" si="3"/>
        <v>0.16666666666666666</v>
      </c>
    </row>
    <row r="237" spans="1:26" x14ac:dyDescent="0.25">
      <c r="A237" s="1" t="s">
        <v>46</v>
      </c>
      <c r="B237">
        <v>135</v>
      </c>
      <c r="C237">
        <v>134</v>
      </c>
      <c r="D237">
        <v>0</v>
      </c>
      <c r="E237">
        <v>1</v>
      </c>
      <c r="F237">
        <v>155</v>
      </c>
      <c r="G237">
        <v>534</v>
      </c>
      <c r="H237">
        <v>614</v>
      </c>
      <c r="I237">
        <v>79</v>
      </c>
      <c r="J237">
        <v>122</v>
      </c>
      <c r="K237">
        <v>136</v>
      </c>
      <c r="L237">
        <v>246</v>
      </c>
      <c r="M237">
        <v>2660</v>
      </c>
      <c r="N237">
        <v>3126</v>
      </c>
      <c r="O237">
        <v>170</v>
      </c>
      <c r="P237">
        <v>620</v>
      </c>
      <c r="Q237">
        <v>682</v>
      </c>
      <c r="R237">
        <v>34878</v>
      </c>
      <c r="S237">
        <v>19133</v>
      </c>
      <c r="T237">
        <v>138785</v>
      </c>
      <c r="U237">
        <v>14937</v>
      </c>
      <c r="V237">
        <v>7596</v>
      </c>
      <c r="W237">
        <v>30335</v>
      </c>
      <c r="X237">
        <v>3168</v>
      </c>
      <c r="Y237">
        <v>378884</v>
      </c>
      <c r="Z237">
        <f t="shared" si="3"/>
        <v>0.22149837133550487</v>
      </c>
    </row>
    <row r="238" spans="1:26" x14ac:dyDescent="0.25">
      <c r="A238" s="1" t="s">
        <v>46</v>
      </c>
      <c r="B238">
        <v>135</v>
      </c>
      <c r="C238">
        <v>134</v>
      </c>
      <c r="D238">
        <v>0</v>
      </c>
      <c r="E238">
        <v>2</v>
      </c>
      <c r="F238">
        <v>222</v>
      </c>
      <c r="G238">
        <v>1648</v>
      </c>
      <c r="H238">
        <v>1939</v>
      </c>
      <c r="I238">
        <v>132</v>
      </c>
      <c r="J238">
        <v>366</v>
      </c>
      <c r="K238">
        <v>397</v>
      </c>
      <c r="L238">
        <v>246</v>
      </c>
      <c r="M238">
        <v>2660</v>
      </c>
      <c r="N238">
        <v>3126</v>
      </c>
      <c r="O238">
        <v>170</v>
      </c>
      <c r="P238">
        <v>620</v>
      </c>
      <c r="Q238">
        <v>682</v>
      </c>
      <c r="R238">
        <v>53064</v>
      </c>
      <c r="S238">
        <v>39183</v>
      </c>
      <c r="T238">
        <v>486044</v>
      </c>
      <c r="U238">
        <v>30521</v>
      </c>
      <c r="V238">
        <v>22290</v>
      </c>
      <c r="W238">
        <v>105484</v>
      </c>
      <c r="X238">
        <v>3168</v>
      </c>
      <c r="Y238">
        <v>327707</v>
      </c>
      <c r="Z238">
        <f t="shared" si="3"/>
        <v>0.20474471376998452</v>
      </c>
    </row>
    <row r="239" spans="1:26" x14ac:dyDescent="0.25">
      <c r="A239" s="1" t="s">
        <v>46</v>
      </c>
      <c r="B239">
        <v>135</v>
      </c>
      <c r="C239">
        <v>134</v>
      </c>
      <c r="D239">
        <v>1</v>
      </c>
      <c r="E239">
        <v>0</v>
      </c>
      <c r="F239">
        <v>467</v>
      </c>
      <c r="G239">
        <v>219</v>
      </c>
      <c r="H239">
        <v>653</v>
      </c>
      <c r="I239">
        <v>121</v>
      </c>
      <c r="J239">
        <v>89</v>
      </c>
      <c r="K239">
        <v>146</v>
      </c>
      <c r="L239">
        <v>11088</v>
      </c>
      <c r="M239">
        <v>41856</v>
      </c>
      <c r="N239">
        <v>132684</v>
      </c>
      <c r="O239">
        <v>6979</v>
      </c>
      <c r="P239">
        <v>16591</v>
      </c>
      <c r="Q239">
        <v>32363</v>
      </c>
      <c r="R239">
        <v>2857</v>
      </c>
      <c r="S239">
        <v>337</v>
      </c>
      <c r="T239">
        <v>3592</v>
      </c>
      <c r="U239">
        <v>666</v>
      </c>
      <c r="V239">
        <v>196</v>
      </c>
      <c r="W239">
        <v>756</v>
      </c>
      <c r="X239">
        <v>247882</v>
      </c>
      <c r="Y239">
        <v>2977</v>
      </c>
      <c r="Z239">
        <f t="shared" si="3"/>
        <v>0.22358346094946402</v>
      </c>
    </row>
    <row r="240" spans="1:26" x14ac:dyDescent="0.25">
      <c r="A240" s="1" t="s">
        <v>46</v>
      </c>
      <c r="B240">
        <v>135</v>
      </c>
      <c r="C240">
        <v>134</v>
      </c>
      <c r="D240">
        <v>1</v>
      </c>
      <c r="E240">
        <v>1</v>
      </c>
      <c r="F240">
        <v>6398</v>
      </c>
      <c r="G240">
        <v>9716</v>
      </c>
      <c r="H240">
        <v>26328</v>
      </c>
      <c r="I240">
        <v>2868</v>
      </c>
      <c r="J240">
        <v>3335</v>
      </c>
      <c r="K240">
        <v>6378</v>
      </c>
      <c r="L240">
        <v>11088</v>
      </c>
      <c r="M240">
        <v>41856</v>
      </c>
      <c r="N240">
        <v>132684</v>
      </c>
      <c r="O240">
        <v>6979</v>
      </c>
      <c r="P240">
        <v>16591</v>
      </c>
      <c r="Q240">
        <v>32363</v>
      </c>
      <c r="R240">
        <v>34878</v>
      </c>
      <c r="S240">
        <v>19133</v>
      </c>
      <c r="T240">
        <v>138785</v>
      </c>
      <c r="U240">
        <v>14937</v>
      </c>
      <c r="V240">
        <v>7596</v>
      </c>
      <c r="W240">
        <v>30335</v>
      </c>
      <c r="X240">
        <v>247882</v>
      </c>
      <c r="Y240">
        <v>378884</v>
      </c>
      <c r="Z240">
        <f t="shared" si="3"/>
        <v>0.24225159525979945</v>
      </c>
    </row>
    <row r="241" spans="1:26" x14ac:dyDescent="0.25">
      <c r="A241" s="1" t="s">
        <v>46</v>
      </c>
      <c r="B241">
        <v>135</v>
      </c>
      <c r="C241">
        <v>134</v>
      </c>
      <c r="D241">
        <v>1</v>
      </c>
      <c r="E241">
        <v>2</v>
      </c>
      <c r="F241">
        <v>9731</v>
      </c>
      <c r="G241">
        <v>24522</v>
      </c>
      <c r="H241">
        <v>84094</v>
      </c>
      <c r="I241">
        <v>5619</v>
      </c>
      <c r="J241">
        <v>10134</v>
      </c>
      <c r="K241">
        <v>19835</v>
      </c>
      <c r="L241">
        <v>11088</v>
      </c>
      <c r="M241">
        <v>41856</v>
      </c>
      <c r="N241">
        <v>132684</v>
      </c>
      <c r="O241">
        <v>6979</v>
      </c>
      <c r="P241">
        <v>16591</v>
      </c>
      <c r="Q241">
        <v>32363</v>
      </c>
      <c r="R241">
        <v>53064</v>
      </c>
      <c r="S241">
        <v>39183</v>
      </c>
      <c r="T241">
        <v>486044</v>
      </c>
      <c r="U241">
        <v>30521</v>
      </c>
      <c r="V241">
        <v>22290</v>
      </c>
      <c r="W241">
        <v>105484</v>
      </c>
      <c r="X241">
        <v>247882</v>
      </c>
      <c r="Y241">
        <v>327707</v>
      </c>
      <c r="Z241">
        <f t="shared" si="3"/>
        <v>0.2358670059695103</v>
      </c>
    </row>
    <row r="242" spans="1:26" x14ac:dyDescent="0.25">
      <c r="A242" s="1" t="s">
        <v>46</v>
      </c>
      <c r="B242">
        <v>135</v>
      </c>
      <c r="C242">
        <v>134</v>
      </c>
      <c r="D242">
        <v>2</v>
      </c>
      <c r="E242">
        <v>0</v>
      </c>
      <c r="F242">
        <v>1620</v>
      </c>
      <c r="G242">
        <v>297</v>
      </c>
      <c r="H242">
        <v>1970</v>
      </c>
      <c r="I242">
        <v>376</v>
      </c>
      <c r="J242">
        <v>150</v>
      </c>
      <c r="K242">
        <v>419</v>
      </c>
      <c r="L242">
        <v>31849</v>
      </c>
      <c r="M242">
        <v>58738</v>
      </c>
      <c r="N242">
        <v>426479</v>
      </c>
      <c r="O242">
        <v>21514</v>
      </c>
      <c r="P242">
        <v>28221</v>
      </c>
      <c r="Q242">
        <v>97572</v>
      </c>
      <c r="R242">
        <v>2857</v>
      </c>
      <c r="S242">
        <v>337</v>
      </c>
      <c r="T242">
        <v>3592</v>
      </c>
      <c r="U242">
        <v>666</v>
      </c>
      <c r="V242">
        <v>196</v>
      </c>
      <c r="W242">
        <v>756</v>
      </c>
      <c r="X242">
        <v>319880</v>
      </c>
      <c r="Y242">
        <v>2977</v>
      </c>
      <c r="Z242">
        <f t="shared" si="3"/>
        <v>0.21269035532994923</v>
      </c>
    </row>
    <row r="243" spans="1:26" x14ac:dyDescent="0.25">
      <c r="A243" s="1" t="s">
        <v>46</v>
      </c>
      <c r="B243">
        <v>135</v>
      </c>
      <c r="C243">
        <v>134</v>
      </c>
      <c r="D243">
        <v>2</v>
      </c>
      <c r="E243">
        <v>1</v>
      </c>
      <c r="F243">
        <v>19286</v>
      </c>
      <c r="G243">
        <v>13962</v>
      </c>
      <c r="H243">
        <v>75339</v>
      </c>
      <c r="I243">
        <v>8669</v>
      </c>
      <c r="J243">
        <v>5309</v>
      </c>
      <c r="K243">
        <v>16565</v>
      </c>
      <c r="L243">
        <v>31849</v>
      </c>
      <c r="M243">
        <v>58738</v>
      </c>
      <c r="N243">
        <v>426479</v>
      </c>
      <c r="O243">
        <v>21514</v>
      </c>
      <c r="P243">
        <v>28221</v>
      </c>
      <c r="Q243">
        <v>97572</v>
      </c>
      <c r="R243">
        <v>34878</v>
      </c>
      <c r="S243">
        <v>19133</v>
      </c>
      <c r="T243">
        <v>138785</v>
      </c>
      <c r="U243">
        <v>14937</v>
      </c>
      <c r="V243">
        <v>7596</v>
      </c>
      <c r="W243">
        <v>30335</v>
      </c>
      <c r="X243">
        <v>319880</v>
      </c>
      <c r="Y243">
        <v>378884</v>
      </c>
      <c r="Z243">
        <f t="shared" si="3"/>
        <v>0.21987284142343275</v>
      </c>
    </row>
    <row r="244" spans="1:26" x14ac:dyDescent="0.25">
      <c r="A244" s="1" t="s">
        <v>46</v>
      </c>
      <c r="B244">
        <v>135</v>
      </c>
      <c r="C244">
        <v>134</v>
      </c>
      <c r="D244">
        <v>2</v>
      </c>
      <c r="E244">
        <v>2</v>
      </c>
      <c r="F244">
        <v>29105</v>
      </c>
      <c r="G244">
        <v>33375</v>
      </c>
      <c r="H244">
        <v>278476</v>
      </c>
      <c r="I244">
        <v>17946</v>
      </c>
      <c r="J244">
        <v>17415</v>
      </c>
      <c r="K244">
        <v>61593</v>
      </c>
      <c r="L244">
        <v>31849</v>
      </c>
      <c r="M244">
        <v>58738</v>
      </c>
      <c r="N244">
        <v>426479</v>
      </c>
      <c r="O244">
        <v>21514</v>
      </c>
      <c r="P244">
        <v>28221</v>
      </c>
      <c r="Q244">
        <v>97572</v>
      </c>
      <c r="R244">
        <v>53064</v>
      </c>
      <c r="S244">
        <v>39183</v>
      </c>
      <c r="T244">
        <v>486044</v>
      </c>
      <c r="U244">
        <v>30521</v>
      </c>
      <c r="V244">
        <v>22290</v>
      </c>
      <c r="W244">
        <v>105484</v>
      </c>
      <c r="X244">
        <v>319880</v>
      </c>
      <c r="Y244">
        <v>327707</v>
      </c>
      <c r="Z244">
        <f t="shared" si="3"/>
        <v>0.22117884485557104</v>
      </c>
    </row>
    <row r="245" spans="1:26" x14ac:dyDescent="0.25">
      <c r="A245" s="1" t="s">
        <v>46</v>
      </c>
      <c r="B245">
        <v>135</v>
      </c>
      <c r="C245">
        <v>135</v>
      </c>
      <c r="D245">
        <v>0</v>
      </c>
      <c r="E245">
        <v>0</v>
      </c>
      <c r="F245">
        <v>1</v>
      </c>
      <c r="G245">
        <v>1</v>
      </c>
      <c r="H245">
        <v>3</v>
      </c>
      <c r="I245">
        <v>0</v>
      </c>
      <c r="J245">
        <v>0</v>
      </c>
      <c r="K245">
        <v>0</v>
      </c>
      <c r="L245">
        <v>5</v>
      </c>
      <c r="M245">
        <v>29</v>
      </c>
      <c r="N245">
        <v>34</v>
      </c>
      <c r="O245">
        <v>1</v>
      </c>
      <c r="P245">
        <v>1</v>
      </c>
      <c r="Q245">
        <v>2</v>
      </c>
      <c r="R245">
        <v>43</v>
      </c>
      <c r="S245">
        <v>30</v>
      </c>
      <c r="T245">
        <v>65</v>
      </c>
      <c r="U245">
        <v>7</v>
      </c>
      <c r="V245">
        <v>6</v>
      </c>
      <c r="W245">
        <v>7</v>
      </c>
      <c r="X245">
        <v>3168</v>
      </c>
      <c r="Y245">
        <v>3168</v>
      </c>
      <c r="Z245">
        <f t="shared" si="3"/>
        <v>0</v>
      </c>
    </row>
    <row r="246" spans="1:26" x14ac:dyDescent="0.25">
      <c r="A246" s="1" t="s">
        <v>46</v>
      </c>
      <c r="B246">
        <v>135</v>
      </c>
      <c r="C246">
        <v>135</v>
      </c>
      <c r="D246">
        <v>0</v>
      </c>
      <c r="E246">
        <v>1</v>
      </c>
      <c r="F246">
        <v>1</v>
      </c>
      <c r="G246">
        <v>5</v>
      </c>
      <c r="H246">
        <v>5</v>
      </c>
      <c r="I246">
        <v>0</v>
      </c>
      <c r="J246">
        <v>0</v>
      </c>
      <c r="K246">
        <v>0</v>
      </c>
      <c r="L246">
        <v>5</v>
      </c>
      <c r="M246">
        <v>29</v>
      </c>
      <c r="N246">
        <v>34</v>
      </c>
      <c r="O246">
        <v>1</v>
      </c>
      <c r="P246">
        <v>1</v>
      </c>
      <c r="Q246">
        <v>2</v>
      </c>
      <c r="R246">
        <v>750</v>
      </c>
      <c r="S246">
        <v>1678</v>
      </c>
      <c r="T246">
        <v>3002</v>
      </c>
      <c r="U246">
        <v>241</v>
      </c>
      <c r="V246">
        <v>274</v>
      </c>
      <c r="W246">
        <v>421</v>
      </c>
      <c r="X246">
        <v>3168</v>
      </c>
      <c r="Y246">
        <v>247882</v>
      </c>
      <c r="Z246">
        <f t="shared" si="3"/>
        <v>0</v>
      </c>
    </row>
    <row r="247" spans="1:26" x14ac:dyDescent="0.25">
      <c r="A247" s="1" t="s">
        <v>46</v>
      </c>
      <c r="B247">
        <v>135</v>
      </c>
      <c r="C247">
        <v>135</v>
      </c>
      <c r="D247">
        <v>0</v>
      </c>
      <c r="E247">
        <v>2</v>
      </c>
      <c r="F247">
        <v>4</v>
      </c>
      <c r="G247">
        <v>17</v>
      </c>
      <c r="H247">
        <v>20</v>
      </c>
      <c r="I247">
        <v>1</v>
      </c>
      <c r="J247">
        <v>1</v>
      </c>
      <c r="K247">
        <v>2</v>
      </c>
      <c r="L247">
        <v>5</v>
      </c>
      <c r="M247">
        <v>29</v>
      </c>
      <c r="N247">
        <v>34</v>
      </c>
      <c r="O247">
        <v>1</v>
      </c>
      <c r="P247">
        <v>1</v>
      </c>
      <c r="Q247">
        <v>2</v>
      </c>
      <c r="R247">
        <v>1103</v>
      </c>
      <c r="S247">
        <v>3903</v>
      </c>
      <c r="T247">
        <v>6588</v>
      </c>
      <c r="U247">
        <v>468</v>
      </c>
      <c r="V247">
        <v>637</v>
      </c>
      <c r="W247">
        <v>954</v>
      </c>
      <c r="X247">
        <v>3168</v>
      </c>
      <c r="Y247">
        <v>319880</v>
      </c>
      <c r="Z247">
        <f t="shared" si="3"/>
        <v>0.1</v>
      </c>
    </row>
    <row r="248" spans="1:26" x14ac:dyDescent="0.25">
      <c r="A248" s="1" t="s">
        <v>46</v>
      </c>
      <c r="B248">
        <v>135</v>
      </c>
      <c r="C248">
        <v>135</v>
      </c>
      <c r="D248">
        <v>1</v>
      </c>
      <c r="E248">
        <v>0</v>
      </c>
      <c r="F248">
        <v>15</v>
      </c>
      <c r="G248">
        <v>9</v>
      </c>
      <c r="H248">
        <v>21</v>
      </c>
      <c r="I248">
        <v>2</v>
      </c>
      <c r="J248">
        <v>2</v>
      </c>
      <c r="K248">
        <v>2</v>
      </c>
      <c r="L248">
        <v>438</v>
      </c>
      <c r="M248">
        <v>2948</v>
      </c>
      <c r="N248">
        <v>3892</v>
      </c>
      <c r="O248">
        <v>167</v>
      </c>
      <c r="P248">
        <v>367</v>
      </c>
      <c r="Q248">
        <v>474</v>
      </c>
      <c r="R248">
        <v>43</v>
      </c>
      <c r="S248">
        <v>30</v>
      </c>
      <c r="T248">
        <v>65</v>
      </c>
      <c r="U248">
        <v>7</v>
      </c>
      <c r="V248">
        <v>6</v>
      </c>
      <c r="W248">
        <v>7</v>
      </c>
      <c r="X248">
        <v>247882</v>
      </c>
      <c r="Y248">
        <v>3168</v>
      </c>
      <c r="Z248">
        <f t="shared" si="3"/>
        <v>9.5238095238095233E-2</v>
      </c>
    </row>
    <row r="249" spans="1:26" x14ac:dyDescent="0.25">
      <c r="A249" s="1" t="s">
        <v>46</v>
      </c>
      <c r="B249">
        <v>135</v>
      </c>
      <c r="C249">
        <v>135</v>
      </c>
      <c r="D249">
        <v>1</v>
      </c>
      <c r="E249">
        <v>1</v>
      </c>
      <c r="F249">
        <v>236</v>
      </c>
      <c r="G249">
        <v>766</v>
      </c>
      <c r="H249">
        <v>1071</v>
      </c>
      <c r="I249">
        <v>71</v>
      </c>
      <c r="J249">
        <v>107</v>
      </c>
      <c r="K249">
        <v>145</v>
      </c>
      <c r="L249">
        <v>438</v>
      </c>
      <c r="M249">
        <v>2948</v>
      </c>
      <c r="N249">
        <v>3892</v>
      </c>
      <c r="O249">
        <v>167</v>
      </c>
      <c r="P249">
        <v>367</v>
      </c>
      <c r="Q249">
        <v>474</v>
      </c>
      <c r="R249">
        <v>750</v>
      </c>
      <c r="S249">
        <v>1678</v>
      </c>
      <c r="T249">
        <v>3002</v>
      </c>
      <c r="U249">
        <v>241</v>
      </c>
      <c r="V249">
        <v>274</v>
      </c>
      <c r="W249">
        <v>421</v>
      </c>
      <c r="X249">
        <v>247882</v>
      </c>
      <c r="Y249">
        <v>247882</v>
      </c>
      <c r="Z249">
        <f t="shared" si="3"/>
        <v>0.13538748832866479</v>
      </c>
    </row>
    <row r="250" spans="1:26" x14ac:dyDescent="0.25">
      <c r="A250" s="1" t="s">
        <v>46</v>
      </c>
      <c r="B250">
        <v>135</v>
      </c>
      <c r="C250">
        <v>135</v>
      </c>
      <c r="D250">
        <v>1</v>
      </c>
      <c r="E250">
        <v>2</v>
      </c>
      <c r="F250">
        <v>285</v>
      </c>
      <c r="G250">
        <v>1592</v>
      </c>
      <c r="H250">
        <v>2051</v>
      </c>
      <c r="I250">
        <v>101</v>
      </c>
      <c r="J250">
        <v>186</v>
      </c>
      <c r="K250">
        <v>230</v>
      </c>
      <c r="L250">
        <v>438</v>
      </c>
      <c r="M250">
        <v>2948</v>
      </c>
      <c r="N250">
        <v>3892</v>
      </c>
      <c r="O250">
        <v>167</v>
      </c>
      <c r="P250">
        <v>367</v>
      </c>
      <c r="Q250">
        <v>474</v>
      </c>
      <c r="R250">
        <v>1103</v>
      </c>
      <c r="S250">
        <v>3903</v>
      </c>
      <c r="T250">
        <v>6588</v>
      </c>
      <c r="U250">
        <v>468</v>
      </c>
      <c r="V250">
        <v>637</v>
      </c>
      <c r="W250">
        <v>954</v>
      </c>
      <c r="X250">
        <v>247882</v>
      </c>
      <c r="Y250">
        <v>319880</v>
      </c>
      <c r="Z250">
        <f t="shared" si="3"/>
        <v>0.11214041930765481</v>
      </c>
    </row>
    <row r="251" spans="1:26" x14ac:dyDescent="0.25">
      <c r="A251" s="1" t="s">
        <v>46</v>
      </c>
      <c r="B251">
        <v>135</v>
      </c>
      <c r="C251">
        <v>135</v>
      </c>
      <c r="D251">
        <v>2</v>
      </c>
      <c r="E251">
        <v>0</v>
      </c>
      <c r="F251">
        <v>17</v>
      </c>
      <c r="G251">
        <v>6</v>
      </c>
      <c r="H251">
        <v>18</v>
      </c>
      <c r="I251">
        <v>3</v>
      </c>
      <c r="J251">
        <v>2</v>
      </c>
      <c r="K251">
        <v>3</v>
      </c>
      <c r="L251">
        <v>731</v>
      </c>
      <c r="M251">
        <v>1878</v>
      </c>
      <c r="N251">
        <v>2840</v>
      </c>
      <c r="O251">
        <v>386</v>
      </c>
      <c r="P251">
        <v>490</v>
      </c>
      <c r="Q251">
        <v>671</v>
      </c>
      <c r="R251">
        <v>43</v>
      </c>
      <c r="S251">
        <v>30</v>
      </c>
      <c r="T251">
        <v>65</v>
      </c>
      <c r="U251">
        <v>7</v>
      </c>
      <c r="V251">
        <v>6</v>
      </c>
      <c r="W251">
        <v>7</v>
      </c>
      <c r="X251">
        <v>319880</v>
      </c>
      <c r="Y251">
        <v>3168</v>
      </c>
      <c r="Z251">
        <f t="shared" si="3"/>
        <v>0.16666666666666666</v>
      </c>
    </row>
    <row r="252" spans="1:26" x14ac:dyDescent="0.25">
      <c r="A252" s="1" t="s">
        <v>46</v>
      </c>
      <c r="B252">
        <v>135</v>
      </c>
      <c r="C252">
        <v>135</v>
      </c>
      <c r="D252">
        <v>2</v>
      </c>
      <c r="E252">
        <v>1</v>
      </c>
      <c r="F252">
        <v>285</v>
      </c>
      <c r="G252">
        <v>521</v>
      </c>
      <c r="H252">
        <v>776</v>
      </c>
      <c r="I252">
        <v>109</v>
      </c>
      <c r="J252">
        <v>108</v>
      </c>
      <c r="K252">
        <v>144</v>
      </c>
      <c r="L252">
        <v>731</v>
      </c>
      <c r="M252">
        <v>1878</v>
      </c>
      <c r="N252">
        <v>2840</v>
      </c>
      <c r="O252">
        <v>386</v>
      </c>
      <c r="P252">
        <v>490</v>
      </c>
      <c r="Q252">
        <v>671</v>
      </c>
      <c r="R252">
        <v>750</v>
      </c>
      <c r="S252">
        <v>1678</v>
      </c>
      <c r="T252">
        <v>3002</v>
      </c>
      <c r="U252">
        <v>241</v>
      </c>
      <c r="V252">
        <v>274</v>
      </c>
      <c r="W252">
        <v>421</v>
      </c>
      <c r="X252">
        <v>319880</v>
      </c>
      <c r="Y252">
        <v>247882</v>
      </c>
      <c r="Z252">
        <f t="shared" si="3"/>
        <v>0.18556701030927836</v>
      </c>
    </row>
    <row r="253" spans="1:26" x14ac:dyDescent="0.25">
      <c r="A253" s="1" t="s">
        <v>46</v>
      </c>
      <c r="B253">
        <v>135</v>
      </c>
      <c r="C253">
        <v>135</v>
      </c>
      <c r="D253">
        <v>2</v>
      </c>
      <c r="E253">
        <v>2</v>
      </c>
      <c r="F253">
        <v>488</v>
      </c>
      <c r="G253">
        <v>974</v>
      </c>
      <c r="H253">
        <v>1501</v>
      </c>
      <c r="I253">
        <v>251</v>
      </c>
      <c r="J253">
        <v>275</v>
      </c>
      <c r="K253">
        <v>375</v>
      </c>
      <c r="L253">
        <v>731</v>
      </c>
      <c r="M253">
        <v>1878</v>
      </c>
      <c r="N253">
        <v>2840</v>
      </c>
      <c r="O253">
        <v>386</v>
      </c>
      <c r="P253">
        <v>490</v>
      </c>
      <c r="Q253">
        <v>671</v>
      </c>
      <c r="R253">
        <v>1103</v>
      </c>
      <c r="S253">
        <v>3903</v>
      </c>
      <c r="T253">
        <v>6588</v>
      </c>
      <c r="U253">
        <v>468</v>
      </c>
      <c r="V253">
        <v>637</v>
      </c>
      <c r="W253">
        <v>954</v>
      </c>
      <c r="X253">
        <v>319880</v>
      </c>
      <c r="Y253">
        <v>319880</v>
      </c>
      <c r="Z253">
        <f t="shared" si="3"/>
        <v>0.24983344437041971</v>
      </c>
    </row>
    <row r="254" spans="1:26" x14ac:dyDescent="0.25">
      <c r="A254" s="1" t="s">
        <v>47</v>
      </c>
      <c r="B254">
        <v>134</v>
      </c>
      <c r="C254">
        <v>134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1</v>
      </c>
      <c r="S254">
        <v>1</v>
      </c>
      <c r="T254">
        <v>1</v>
      </c>
      <c r="U254">
        <v>0</v>
      </c>
      <c r="V254">
        <v>0</v>
      </c>
      <c r="W254">
        <v>0</v>
      </c>
      <c r="X254">
        <v>299</v>
      </c>
      <c r="Y254">
        <v>299</v>
      </c>
      <c r="Z254">
        <f t="shared" si="3"/>
        <v>0</v>
      </c>
    </row>
    <row r="255" spans="1:26" x14ac:dyDescent="0.25">
      <c r="A255" s="1" t="s">
        <v>47</v>
      </c>
      <c r="B255">
        <v>134</v>
      </c>
      <c r="C255">
        <v>134</v>
      </c>
      <c r="D255">
        <v>0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1416</v>
      </c>
      <c r="S255">
        <v>1930</v>
      </c>
      <c r="T255">
        <v>6231</v>
      </c>
      <c r="U255">
        <v>548</v>
      </c>
      <c r="V255">
        <v>469</v>
      </c>
      <c r="W255">
        <v>1109</v>
      </c>
      <c r="X255">
        <v>299</v>
      </c>
      <c r="Y255">
        <v>602832</v>
      </c>
      <c r="Z255">
        <f t="shared" si="3"/>
        <v>0</v>
      </c>
    </row>
    <row r="256" spans="1:26" x14ac:dyDescent="0.25">
      <c r="A256" s="1" t="s">
        <v>47</v>
      </c>
      <c r="B256">
        <v>134</v>
      </c>
      <c r="C256">
        <v>134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576</v>
      </c>
      <c r="S256">
        <v>441</v>
      </c>
      <c r="T256">
        <v>1376</v>
      </c>
      <c r="U256">
        <v>185</v>
      </c>
      <c r="V256">
        <v>137</v>
      </c>
      <c r="W256">
        <v>288</v>
      </c>
      <c r="X256">
        <v>299</v>
      </c>
      <c r="Y256">
        <v>106437</v>
      </c>
      <c r="Z256">
        <f t="shared" si="3"/>
        <v>0</v>
      </c>
    </row>
    <row r="257" spans="1:26" x14ac:dyDescent="0.25">
      <c r="A257" s="1" t="s">
        <v>47</v>
      </c>
      <c r="B257">
        <v>134</v>
      </c>
      <c r="C257">
        <v>134</v>
      </c>
      <c r="D257">
        <v>1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1031</v>
      </c>
      <c r="M257">
        <v>2199</v>
      </c>
      <c r="N257">
        <v>5533</v>
      </c>
      <c r="O257">
        <v>439</v>
      </c>
      <c r="P257">
        <v>569</v>
      </c>
      <c r="Q257">
        <v>1079</v>
      </c>
      <c r="R257">
        <v>1</v>
      </c>
      <c r="S257">
        <v>1</v>
      </c>
      <c r="T257">
        <v>1</v>
      </c>
      <c r="U257">
        <v>0</v>
      </c>
      <c r="V257">
        <v>0</v>
      </c>
      <c r="W257">
        <v>0</v>
      </c>
      <c r="X257">
        <v>602832</v>
      </c>
      <c r="Y257">
        <v>299</v>
      </c>
      <c r="Z257">
        <f t="shared" si="3"/>
        <v>0</v>
      </c>
    </row>
    <row r="258" spans="1:26" x14ac:dyDescent="0.25">
      <c r="A258" s="1" t="s">
        <v>47</v>
      </c>
      <c r="B258">
        <v>134</v>
      </c>
      <c r="C258">
        <v>134</v>
      </c>
      <c r="D258">
        <v>1</v>
      </c>
      <c r="E258">
        <v>1</v>
      </c>
      <c r="F258">
        <v>870</v>
      </c>
      <c r="G258">
        <v>1474</v>
      </c>
      <c r="H258">
        <v>3842</v>
      </c>
      <c r="I258">
        <v>360</v>
      </c>
      <c r="J258">
        <v>369</v>
      </c>
      <c r="K258">
        <v>734</v>
      </c>
      <c r="L258">
        <v>1031</v>
      </c>
      <c r="M258">
        <v>2199</v>
      </c>
      <c r="N258">
        <v>5533</v>
      </c>
      <c r="O258">
        <v>439</v>
      </c>
      <c r="P258">
        <v>569</v>
      </c>
      <c r="Q258">
        <v>1079</v>
      </c>
      <c r="R258">
        <v>1416</v>
      </c>
      <c r="S258">
        <v>1930</v>
      </c>
      <c r="T258">
        <v>6231</v>
      </c>
      <c r="U258">
        <v>548</v>
      </c>
      <c r="V258">
        <v>469</v>
      </c>
      <c r="W258">
        <v>1109</v>
      </c>
      <c r="X258">
        <v>602832</v>
      </c>
      <c r="Y258">
        <v>602832</v>
      </c>
      <c r="Z258">
        <f t="shared" si="3"/>
        <v>0.19104633003643937</v>
      </c>
    </row>
    <row r="259" spans="1:26" x14ac:dyDescent="0.25">
      <c r="A259" s="1" t="s">
        <v>47</v>
      </c>
      <c r="B259">
        <v>134</v>
      </c>
      <c r="C259">
        <v>134</v>
      </c>
      <c r="D259">
        <v>1</v>
      </c>
      <c r="E259">
        <v>2</v>
      </c>
      <c r="F259">
        <v>359</v>
      </c>
      <c r="G259">
        <v>334</v>
      </c>
      <c r="H259">
        <v>822</v>
      </c>
      <c r="I259">
        <v>116</v>
      </c>
      <c r="J259">
        <v>99</v>
      </c>
      <c r="K259">
        <v>173</v>
      </c>
      <c r="L259">
        <v>1031</v>
      </c>
      <c r="M259">
        <v>2199</v>
      </c>
      <c r="N259">
        <v>5533</v>
      </c>
      <c r="O259">
        <v>439</v>
      </c>
      <c r="P259">
        <v>569</v>
      </c>
      <c r="Q259">
        <v>1079</v>
      </c>
      <c r="R259">
        <v>576</v>
      </c>
      <c r="S259">
        <v>441</v>
      </c>
      <c r="T259">
        <v>1376</v>
      </c>
      <c r="U259">
        <v>185</v>
      </c>
      <c r="V259">
        <v>137</v>
      </c>
      <c r="W259">
        <v>288</v>
      </c>
      <c r="X259">
        <v>602832</v>
      </c>
      <c r="Y259">
        <v>106437</v>
      </c>
      <c r="Z259">
        <f t="shared" ref="Z259:Z322" si="4">IF(H259,K259/H259,0)</f>
        <v>0.21046228710462286</v>
      </c>
    </row>
    <row r="260" spans="1:26" x14ac:dyDescent="0.25">
      <c r="A260" s="1" t="s">
        <v>47</v>
      </c>
      <c r="B260">
        <v>134</v>
      </c>
      <c r="C260">
        <v>134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256</v>
      </c>
      <c r="M260">
        <v>707</v>
      </c>
      <c r="N260">
        <v>1173</v>
      </c>
      <c r="O260">
        <v>108</v>
      </c>
      <c r="P260">
        <v>171</v>
      </c>
      <c r="Q260">
        <v>233</v>
      </c>
      <c r="R260">
        <v>1</v>
      </c>
      <c r="S260">
        <v>1</v>
      </c>
      <c r="T260">
        <v>1</v>
      </c>
      <c r="U260">
        <v>0</v>
      </c>
      <c r="V260">
        <v>0</v>
      </c>
      <c r="W260">
        <v>0</v>
      </c>
      <c r="X260">
        <v>106437</v>
      </c>
      <c r="Y260">
        <v>299</v>
      </c>
      <c r="Z260">
        <f t="shared" si="4"/>
        <v>0</v>
      </c>
    </row>
    <row r="261" spans="1:26" x14ac:dyDescent="0.25">
      <c r="A261" s="1" t="s">
        <v>47</v>
      </c>
      <c r="B261">
        <v>134</v>
      </c>
      <c r="C261">
        <v>134</v>
      </c>
      <c r="D261">
        <v>2</v>
      </c>
      <c r="E261">
        <v>1</v>
      </c>
      <c r="F261">
        <v>209</v>
      </c>
      <c r="G261">
        <v>493</v>
      </c>
      <c r="H261">
        <v>810</v>
      </c>
      <c r="I261">
        <v>88</v>
      </c>
      <c r="J261">
        <v>112</v>
      </c>
      <c r="K261">
        <v>154</v>
      </c>
      <c r="L261">
        <v>256</v>
      </c>
      <c r="M261">
        <v>707</v>
      </c>
      <c r="N261">
        <v>1173</v>
      </c>
      <c r="O261">
        <v>108</v>
      </c>
      <c r="P261">
        <v>171</v>
      </c>
      <c r="Q261">
        <v>233</v>
      </c>
      <c r="R261">
        <v>1416</v>
      </c>
      <c r="S261">
        <v>1930</v>
      </c>
      <c r="T261">
        <v>6231</v>
      </c>
      <c r="U261">
        <v>548</v>
      </c>
      <c r="V261">
        <v>469</v>
      </c>
      <c r="W261">
        <v>1109</v>
      </c>
      <c r="X261">
        <v>106437</v>
      </c>
      <c r="Y261">
        <v>602832</v>
      </c>
      <c r="Z261">
        <f t="shared" si="4"/>
        <v>0.19012345679012346</v>
      </c>
    </row>
    <row r="262" spans="1:26" x14ac:dyDescent="0.25">
      <c r="A262" s="1" t="s">
        <v>47</v>
      </c>
      <c r="B262">
        <v>134</v>
      </c>
      <c r="C262">
        <v>134</v>
      </c>
      <c r="D262">
        <v>2</v>
      </c>
      <c r="E262">
        <v>2</v>
      </c>
      <c r="F262">
        <v>89</v>
      </c>
      <c r="G262">
        <v>100</v>
      </c>
      <c r="H262">
        <v>179</v>
      </c>
      <c r="I262">
        <v>34</v>
      </c>
      <c r="J262">
        <v>31</v>
      </c>
      <c r="K262">
        <v>45</v>
      </c>
      <c r="L262">
        <v>256</v>
      </c>
      <c r="M262">
        <v>707</v>
      </c>
      <c r="N262">
        <v>1173</v>
      </c>
      <c r="O262">
        <v>108</v>
      </c>
      <c r="P262">
        <v>171</v>
      </c>
      <c r="Q262">
        <v>233</v>
      </c>
      <c r="R262">
        <v>576</v>
      </c>
      <c r="S262">
        <v>441</v>
      </c>
      <c r="T262">
        <v>1376</v>
      </c>
      <c r="U262">
        <v>185</v>
      </c>
      <c r="V262">
        <v>137</v>
      </c>
      <c r="W262">
        <v>288</v>
      </c>
      <c r="X262">
        <v>106437</v>
      </c>
      <c r="Y262">
        <v>106437</v>
      </c>
      <c r="Z262">
        <f t="shared" si="4"/>
        <v>0.25139664804469275</v>
      </c>
    </row>
    <row r="263" spans="1:26" x14ac:dyDescent="0.25">
      <c r="A263" s="1" t="s">
        <v>47</v>
      </c>
      <c r="B263">
        <v>134</v>
      </c>
      <c r="C263">
        <v>135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21</v>
      </c>
      <c r="M263">
        <v>4109</v>
      </c>
      <c r="N263">
        <v>4664</v>
      </c>
      <c r="O263">
        <v>15</v>
      </c>
      <c r="P263">
        <v>441</v>
      </c>
      <c r="Q263">
        <v>476</v>
      </c>
      <c r="R263">
        <v>846</v>
      </c>
      <c r="S263">
        <v>37</v>
      </c>
      <c r="T263">
        <v>982</v>
      </c>
      <c r="U263">
        <v>141</v>
      </c>
      <c r="V263">
        <v>29</v>
      </c>
      <c r="W263">
        <v>159</v>
      </c>
      <c r="X263">
        <v>299</v>
      </c>
      <c r="Y263">
        <v>234</v>
      </c>
      <c r="Z263">
        <f t="shared" si="4"/>
        <v>0</v>
      </c>
    </row>
    <row r="264" spans="1:26" x14ac:dyDescent="0.25">
      <c r="A264" s="1" t="s">
        <v>47</v>
      </c>
      <c r="B264">
        <v>134</v>
      </c>
      <c r="C264">
        <v>135</v>
      </c>
      <c r="D264">
        <v>0</v>
      </c>
      <c r="E264">
        <v>1</v>
      </c>
      <c r="F264">
        <v>19</v>
      </c>
      <c r="G264">
        <v>2534</v>
      </c>
      <c r="H264">
        <v>2884</v>
      </c>
      <c r="I264">
        <v>14</v>
      </c>
      <c r="J264">
        <v>259</v>
      </c>
      <c r="K264">
        <v>283</v>
      </c>
      <c r="L264">
        <v>21</v>
      </c>
      <c r="M264">
        <v>4109</v>
      </c>
      <c r="N264">
        <v>4664</v>
      </c>
      <c r="O264">
        <v>15</v>
      </c>
      <c r="P264">
        <v>441</v>
      </c>
      <c r="Q264">
        <v>476</v>
      </c>
      <c r="R264">
        <v>57691</v>
      </c>
      <c r="S264">
        <v>57411</v>
      </c>
      <c r="T264">
        <v>1539620</v>
      </c>
      <c r="U264">
        <v>33910</v>
      </c>
      <c r="V264">
        <v>30670</v>
      </c>
      <c r="W264">
        <v>202175</v>
      </c>
      <c r="X264">
        <v>299</v>
      </c>
      <c r="Y264">
        <v>462200</v>
      </c>
      <c r="Z264">
        <f t="shared" si="4"/>
        <v>9.8127600554785019E-2</v>
      </c>
    </row>
    <row r="265" spans="1:26" x14ac:dyDescent="0.25">
      <c r="A265" s="1" t="s">
        <v>47</v>
      </c>
      <c r="B265">
        <v>134</v>
      </c>
      <c r="C265">
        <v>135</v>
      </c>
      <c r="D265">
        <v>0</v>
      </c>
      <c r="E265">
        <v>2</v>
      </c>
      <c r="F265">
        <v>16</v>
      </c>
      <c r="G265">
        <v>855</v>
      </c>
      <c r="H265">
        <v>975</v>
      </c>
      <c r="I265">
        <v>12</v>
      </c>
      <c r="J265">
        <v>96</v>
      </c>
      <c r="K265">
        <v>99</v>
      </c>
      <c r="L265">
        <v>21</v>
      </c>
      <c r="M265">
        <v>4109</v>
      </c>
      <c r="N265">
        <v>4664</v>
      </c>
      <c r="O265">
        <v>15</v>
      </c>
      <c r="P265">
        <v>441</v>
      </c>
      <c r="Q265">
        <v>476</v>
      </c>
      <c r="R265">
        <v>46321</v>
      </c>
      <c r="S265">
        <v>18389</v>
      </c>
      <c r="T265">
        <v>543012</v>
      </c>
      <c r="U265">
        <v>22669</v>
      </c>
      <c r="V265">
        <v>11707</v>
      </c>
      <c r="W265">
        <v>73465</v>
      </c>
      <c r="X265">
        <v>299</v>
      </c>
      <c r="Y265">
        <v>108496</v>
      </c>
      <c r="Z265">
        <f t="shared" si="4"/>
        <v>0.10153846153846154</v>
      </c>
    </row>
    <row r="266" spans="1:26" x14ac:dyDescent="0.25">
      <c r="A266" s="1" t="s">
        <v>47</v>
      </c>
      <c r="B266">
        <v>134</v>
      </c>
      <c r="C266">
        <v>135</v>
      </c>
      <c r="D266">
        <v>1</v>
      </c>
      <c r="E266">
        <v>0</v>
      </c>
      <c r="F266">
        <v>514</v>
      </c>
      <c r="G266">
        <v>36</v>
      </c>
      <c r="H266">
        <v>597</v>
      </c>
      <c r="I266">
        <v>95</v>
      </c>
      <c r="J266">
        <v>23</v>
      </c>
      <c r="K266">
        <v>109</v>
      </c>
      <c r="L266">
        <v>35751</v>
      </c>
      <c r="M266">
        <v>90151</v>
      </c>
      <c r="N266">
        <v>1594425</v>
      </c>
      <c r="O266">
        <v>23927</v>
      </c>
      <c r="P266">
        <v>46322</v>
      </c>
      <c r="Q266">
        <v>214936</v>
      </c>
      <c r="R266">
        <v>846</v>
      </c>
      <c r="S266">
        <v>37</v>
      </c>
      <c r="T266">
        <v>982</v>
      </c>
      <c r="U266">
        <v>141</v>
      </c>
      <c r="V266">
        <v>29</v>
      </c>
      <c r="W266">
        <v>159</v>
      </c>
      <c r="X266">
        <v>602832</v>
      </c>
      <c r="Y266">
        <v>234</v>
      </c>
      <c r="Z266">
        <f t="shared" si="4"/>
        <v>0.18257956448911222</v>
      </c>
    </row>
    <row r="267" spans="1:26" x14ac:dyDescent="0.25">
      <c r="A267" s="1" t="s">
        <v>47</v>
      </c>
      <c r="B267">
        <v>134</v>
      </c>
      <c r="C267">
        <v>135</v>
      </c>
      <c r="D267">
        <v>1</v>
      </c>
      <c r="E267">
        <v>1</v>
      </c>
      <c r="F267">
        <v>32962</v>
      </c>
      <c r="G267">
        <v>52052</v>
      </c>
      <c r="H267">
        <v>930631</v>
      </c>
      <c r="I267">
        <v>20062</v>
      </c>
      <c r="J267">
        <v>26195</v>
      </c>
      <c r="K267">
        <v>122090</v>
      </c>
      <c r="L267">
        <v>35751</v>
      </c>
      <c r="M267">
        <v>90151</v>
      </c>
      <c r="N267">
        <v>1594425</v>
      </c>
      <c r="O267">
        <v>23927</v>
      </c>
      <c r="P267">
        <v>46322</v>
      </c>
      <c r="Q267">
        <v>214936</v>
      </c>
      <c r="R267">
        <v>57691</v>
      </c>
      <c r="S267">
        <v>57411</v>
      </c>
      <c r="T267">
        <v>1539620</v>
      </c>
      <c r="U267">
        <v>33910</v>
      </c>
      <c r="V267">
        <v>30670</v>
      </c>
      <c r="W267">
        <v>202175</v>
      </c>
      <c r="X267">
        <v>602832</v>
      </c>
      <c r="Y267">
        <v>462200</v>
      </c>
      <c r="Z267">
        <f t="shared" si="4"/>
        <v>0.13119055780432845</v>
      </c>
    </row>
    <row r="268" spans="1:26" x14ac:dyDescent="0.25">
      <c r="A268" s="1" t="s">
        <v>47</v>
      </c>
      <c r="B268">
        <v>134</v>
      </c>
      <c r="C268">
        <v>135</v>
      </c>
      <c r="D268">
        <v>1</v>
      </c>
      <c r="E268">
        <v>2</v>
      </c>
      <c r="F268">
        <v>26124</v>
      </c>
      <c r="G268">
        <v>17011</v>
      </c>
      <c r="H268">
        <v>321778</v>
      </c>
      <c r="I268">
        <v>13280</v>
      </c>
      <c r="J268">
        <v>9910</v>
      </c>
      <c r="K268">
        <v>43262</v>
      </c>
      <c r="L268">
        <v>35751</v>
      </c>
      <c r="M268">
        <v>90151</v>
      </c>
      <c r="N268">
        <v>1594425</v>
      </c>
      <c r="O268">
        <v>23927</v>
      </c>
      <c r="P268">
        <v>46322</v>
      </c>
      <c r="Q268">
        <v>214936</v>
      </c>
      <c r="R268">
        <v>46321</v>
      </c>
      <c r="S268">
        <v>18389</v>
      </c>
      <c r="T268">
        <v>543012</v>
      </c>
      <c r="U268">
        <v>22669</v>
      </c>
      <c r="V268">
        <v>11707</v>
      </c>
      <c r="W268">
        <v>73465</v>
      </c>
      <c r="X268">
        <v>602832</v>
      </c>
      <c r="Y268">
        <v>108496</v>
      </c>
      <c r="Z268">
        <f t="shared" si="4"/>
        <v>0.134446730354468</v>
      </c>
    </row>
    <row r="269" spans="1:26" x14ac:dyDescent="0.25">
      <c r="A269" s="1" t="s">
        <v>47</v>
      </c>
      <c r="B269">
        <v>134</v>
      </c>
      <c r="C269">
        <v>135</v>
      </c>
      <c r="D269">
        <v>2</v>
      </c>
      <c r="E269">
        <v>0</v>
      </c>
      <c r="F269">
        <v>148</v>
      </c>
      <c r="G269">
        <v>30</v>
      </c>
      <c r="H269">
        <v>172</v>
      </c>
      <c r="I269">
        <v>22</v>
      </c>
      <c r="J269">
        <v>12</v>
      </c>
      <c r="K269">
        <v>24</v>
      </c>
      <c r="L269">
        <v>11430</v>
      </c>
      <c r="M269">
        <v>68895</v>
      </c>
      <c r="N269">
        <v>530499</v>
      </c>
      <c r="O269">
        <v>8256</v>
      </c>
      <c r="P269">
        <v>29591</v>
      </c>
      <c r="Q269">
        <v>74822</v>
      </c>
      <c r="R269">
        <v>846</v>
      </c>
      <c r="S269">
        <v>37</v>
      </c>
      <c r="T269">
        <v>982</v>
      </c>
      <c r="U269">
        <v>141</v>
      </c>
      <c r="V269">
        <v>29</v>
      </c>
      <c r="W269">
        <v>159</v>
      </c>
      <c r="X269">
        <v>106437</v>
      </c>
      <c r="Y269">
        <v>234</v>
      </c>
      <c r="Z269">
        <f t="shared" si="4"/>
        <v>0.13953488372093023</v>
      </c>
    </row>
    <row r="270" spans="1:26" x14ac:dyDescent="0.25">
      <c r="A270" s="1" t="s">
        <v>47</v>
      </c>
      <c r="B270">
        <v>134</v>
      </c>
      <c r="C270">
        <v>135</v>
      </c>
      <c r="D270">
        <v>2</v>
      </c>
      <c r="E270">
        <v>1</v>
      </c>
      <c r="F270">
        <v>10659</v>
      </c>
      <c r="G270">
        <v>39585</v>
      </c>
      <c r="H270">
        <v>307609</v>
      </c>
      <c r="I270">
        <v>6995</v>
      </c>
      <c r="J270">
        <v>16659</v>
      </c>
      <c r="K270">
        <v>42176</v>
      </c>
      <c r="L270">
        <v>11430</v>
      </c>
      <c r="M270">
        <v>68895</v>
      </c>
      <c r="N270">
        <v>530499</v>
      </c>
      <c r="O270">
        <v>8256</v>
      </c>
      <c r="P270">
        <v>29591</v>
      </c>
      <c r="Q270">
        <v>74822</v>
      </c>
      <c r="R270">
        <v>57691</v>
      </c>
      <c r="S270">
        <v>57411</v>
      </c>
      <c r="T270">
        <v>1539620</v>
      </c>
      <c r="U270">
        <v>33910</v>
      </c>
      <c r="V270">
        <v>30670</v>
      </c>
      <c r="W270">
        <v>202175</v>
      </c>
      <c r="X270">
        <v>106437</v>
      </c>
      <c r="Y270">
        <v>462200</v>
      </c>
      <c r="Z270">
        <f t="shared" si="4"/>
        <v>0.13710912229486133</v>
      </c>
    </row>
    <row r="271" spans="1:26" x14ac:dyDescent="0.25">
      <c r="A271" s="1" t="s">
        <v>47</v>
      </c>
      <c r="B271">
        <v>134</v>
      </c>
      <c r="C271">
        <v>135</v>
      </c>
      <c r="D271">
        <v>2</v>
      </c>
      <c r="E271">
        <v>2</v>
      </c>
      <c r="F271">
        <v>8905</v>
      </c>
      <c r="G271">
        <v>13575</v>
      </c>
      <c r="H271">
        <v>110680</v>
      </c>
      <c r="I271">
        <v>4858</v>
      </c>
      <c r="J271">
        <v>6478</v>
      </c>
      <c r="K271">
        <v>15755</v>
      </c>
      <c r="L271">
        <v>11430</v>
      </c>
      <c r="M271">
        <v>68895</v>
      </c>
      <c r="N271">
        <v>530499</v>
      </c>
      <c r="O271">
        <v>8256</v>
      </c>
      <c r="P271">
        <v>29591</v>
      </c>
      <c r="Q271">
        <v>74822</v>
      </c>
      <c r="R271">
        <v>46321</v>
      </c>
      <c r="S271">
        <v>18389</v>
      </c>
      <c r="T271">
        <v>543012</v>
      </c>
      <c r="U271">
        <v>22669</v>
      </c>
      <c r="V271">
        <v>11707</v>
      </c>
      <c r="W271">
        <v>73465</v>
      </c>
      <c r="X271">
        <v>106437</v>
      </c>
      <c r="Y271">
        <v>108496</v>
      </c>
      <c r="Z271">
        <f t="shared" si="4"/>
        <v>0.14234730755330682</v>
      </c>
    </row>
    <row r="272" spans="1:26" x14ac:dyDescent="0.25">
      <c r="A272" s="1" t="s">
        <v>47</v>
      </c>
      <c r="B272">
        <v>135</v>
      </c>
      <c r="C272">
        <v>134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24</v>
      </c>
      <c r="M272">
        <v>182</v>
      </c>
      <c r="N272">
        <v>218</v>
      </c>
      <c r="O272">
        <v>19</v>
      </c>
      <c r="P272">
        <v>65</v>
      </c>
      <c r="Q272">
        <v>68</v>
      </c>
      <c r="R272">
        <v>332</v>
      </c>
      <c r="S272">
        <v>24</v>
      </c>
      <c r="T272">
        <v>381</v>
      </c>
      <c r="U272">
        <v>81</v>
      </c>
      <c r="V272">
        <v>16</v>
      </c>
      <c r="W272">
        <v>89</v>
      </c>
      <c r="X272">
        <v>234</v>
      </c>
      <c r="Y272">
        <v>299</v>
      </c>
      <c r="Z272">
        <f t="shared" si="4"/>
        <v>0</v>
      </c>
    </row>
    <row r="273" spans="1:26" x14ac:dyDescent="0.25">
      <c r="A273" s="1" t="s">
        <v>47</v>
      </c>
      <c r="B273">
        <v>135</v>
      </c>
      <c r="C273">
        <v>134</v>
      </c>
      <c r="D273">
        <v>0</v>
      </c>
      <c r="E273">
        <v>1</v>
      </c>
      <c r="F273">
        <v>21</v>
      </c>
      <c r="G273">
        <v>109</v>
      </c>
      <c r="H273">
        <v>130</v>
      </c>
      <c r="I273">
        <v>14</v>
      </c>
      <c r="J273">
        <v>39</v>
      </c>
      <c r="K273">
        <v>42</v>
      </c>
      <c r="L273">
        <v>24</v>
      </c>
      <c r="M273">
        <v>182</v>
      </c>
      <c r="N273">
        <v>218</v>
      </c>
      <c r="O273">
        <v>19</v>
      </c>
      <c r="P273">
        <v>65</v>
      </c>
      <c r="Q273">
        <v>68</v>
      </c>
      <c r="R273">
        <v>52100</v>
      </c>
      <c r="S273">
        <v>44504</v>
      </c>
      <c r="T273">
        <v>449769</v>
      </c>
      <c r="U273">
        <v>29302</v>
      </c>
      <c r="V273">
        <v>21964</v>
      </c>
      <c r="W273">
        <v>97870</v>
      </c>
      <c r="X273">
        <v>234</v>
      </c>
      <c r="Y273">
        <v>602832</v>
      </c>
      <c r="Z273">
        <f t="shared" si="4"/>
        <v>0.32307692307692309</v>
      </c>
    </row>
    <row r="274" spans="1:26" x14ac:dyDescent="0.25">
      <c r="A274" s="1" t="s">
        <v>47</v>
      </c>
      <c r="B274">
        <v>135</v>
      </c>
      <c r="C274">
        <v>134</v>
      </c>
      <c r="D274">
        <v>0</v>
      </c>
      <c r="E274">
        <v>2</v>
      </c>
      <c r="F274">
        <v>13</v>
      </c>
      <c r="G274">
        <v>41</v>
      </c>
      <c r="H274">
        <v>45</v>
      </c>
      <c r="I274">
        <v>9</v>
      </c>
      <c r="J274">
        <v>15</v>
      </c>
      <c r="K274">
        <v>15</v>
      </c>
      <c r="L274">
        <v>24</v>
      </c>
      <c r="M274">
        <v>182</v>
      </c>
      <c r="N274">
        <v>218</v>
      </c>
      <c r="O274">
        <v>19</v>
      </c>
      <c r="P274">
        <v>65</v>
      </c>
      <c r="Q274">
        <v>68</v>
      </c>
      <c r="R274">
        <v>39255</v>
      </c>
      <c r="S274">
        <v>14125</v>
      </c>
      <c r="T274">
        <v>178271</v>
      </c>
      <c r="U274">
        <v>18111</v>
      </c>
      <c r="V274">
        <v>8102</v>
      </c>
      <c r="W274">
        <v>38616</v>
      </c>
      <c r="X274">
        <v>234</v>
      </c>
      <c r="Y274">
        <v>106437</v>
      </c>
      <c r="Z274">
        <f t="shared" si="4"/>
        <v>0.33333333333333331</v>
      </c>
    </row>
    <row r="275" spans="1:26" x14ac:dyDescent="0.25">
      <c r="A275" s="1" t="s">
        <v>47</v>
      </c>
      <c r="B275">
        <v>135</v>
      </c>
      <c r="C275">
        <v>134</v>
      </c>
      <c r="D275">
        <v>1</v>
      </c>
      <c r="E275">
        <v>0</v>
      </c>
      <c r="F275">
        <v>177</v>
      </c>
      <c r="G275">
        <v>21</v>
      </c>
      <c r="H275">
        <v>202</v>
      </c>
      <c r="I275">
        <v>43</v>
      </c>
      <c r="J275">
        <v>13</v>
      </c>
      <c r="K275">
        <v>47</v>
      </c>
      <c r="L275">
        <v>31539</v>
      </c>
      <c r="M275">
        <v>60497</v>
      </c>
      <c r="N275">
        <v>407148</v>
      </c>
      <c r="O275">
        <v>20836</v>
      </c>
      <c r="P275">
        <v>29125</v>
      </c>
      <c r="Q275">
        <v>96033</v>
      </c>
      <c r="R275">
        <v>332</v>
      </c>
      <c r="S275">
        <v>24</v>
      </c>
      <c r="T275">
        <v>381</v>
      </c>
      <c r="U275">
        <v>81</v>
      </c>
      <c r="V275">
        <v>16</v>
      </c>
      <c r="W275">
        <v>89</v>
      </c>
      <c r="X275">
        <v>462200</v>
      </c>
      <c r="Y275">
        <v>299</v>
      </c>
      <c r="Z275">
        <f t="shared" si="4"/>
        <v>0.23267326732673269</v>
      </c>
    </row>
    <row r="276" spans="1:26" x14ac:dyDescent="0.25">
      <c r="A276" s="1" t="s">
        <v>47</v>
      </c>
      <c r="B276">
        <v>135</v>
      </c>
      <c r="C276">
        <v>134</v>
      </c>
      <c r="D276">
        <v>1</v>
      </c>
      <c r="E276">
        <v>1</v>
      </c>
      <c r="F276">
        <v>27993</v>
      </c>
      <c r="G276">
        <v>36913</v>
      </c>
      <c r="H276">
        <v>243837</v>
      </c>
      <c r="I276">
        <v>16583</v>
      </c>
      <c r="J276">
        <v>17309</v>
      </c>
      <c r="K276">
        <v>55779</v>
      </c>
      <c r="L276">
        <v>31539</v>
      </c>
      <c r="M276">
        <v>60497</v>
      </c>
      <c r="N276">
        <v>407148</v>
      </c>
      <c r="O276">
        <v>20836</v>
      </c>
      <c r="P276">
        <v>29125</v>
      </c>
      <c r="Q276">
        <v>96033</v>
      </c>
      <c r="R276">
        <v>52100</v>
      </c>
      <c r="S276">
        <v>44504</v>
      </c>
      <c r="T276">
        <v>449769</v>
      </c>
      <c r="U276">
        <v>29302</v>
      </c>
      <c r="V276">
        <v>21964</v>
      </c>
      <c r="W276">
        <v>97870</v>
      </c>
      <c r="X276">
        <v>462200</v>
      </c>
      <c r="Y276">
        <v>602832</v>
      </c>
      <c r="Z276">
        <f t="shared" si="4"/>
        <v>0.2287552750402933</v>
      </c>
    </row>
    <row r="277" spans="1:26" x14ac:dyDescent="0.25">
      <c r="A277" s="1" t="s">
        <v>47</v>
      </c>
      <c r="B277">
        <v>135</v>
      </c>
      <c r="C277">
        <v>134</v>
      </c>
      <c r="D277">
        <v>1</v>
      </c>
      <c r="E277">
        <v>2</v>
      </c>
      <c r="F277">
        <v>20954</v>
      </c>
      <c r="G277">
        <v>12293</v>
      </c>
      <c r="H277">
        <v>95929</v>
      </c>
      <c r="I277">
        <v>10071</v>
      </c>
      <c r="J277">
        <v>6385</v>
      </c>
      <c r="K277">
        <v>21707</v>
      </c>
      <c r="L277">
        <v>31539</v>
      </c>
      <c r="M277">
        <v>60497</v>
      </c>
      <c r="N277">
        <v>407148</v>
      </c>
      <c r="O277">
        <v>20836</v>
      </c>
      <c r="P277">
        <v>29125</v>
      </c>
      <c r="Q277">
        <v>96033</v>
      </c>
      <c r="R277">
        <v>39255</v>
      </c>
      <c r="S277">
        <v>14125</v>
      </c>
      <c r="T277">
        <v>178271</v>
      </c>
      <c r="U277">
        <v>18111</v>
      </c>
      <c r="V277">
        <v>8102</v>
      </c>
      <c r="W277">
        <v>38616</v>
      </c>
      <c r="X277">
        <v>462200</v>
      </c>
      <c r="Y277">
        <v>106437</v>
      </c>
      <c r="Z277">
        <f t="shared" si="4"/>
        <v>0.22628193768307811</v>
      </c>
    </row>
    <row r="278" spans="1:26" x14ac:dyDescent="0.25">
      <c r="A278" s="1" t="s">
        <v>47</v>
      </c>
      <c r="B278">
        <v>135</v>
      </c>
      <c r="C278">
        <v>134</v>
      </c>
      <c r="D278">
        <v>2</v>
      </c>
      <c r="E278">
        <v>0</v>
      </c>
      <c r="F278">
        <v>76</v>
      </c>
      <c r="G278">
        <v>14</v>
      </c>
      <c r="H278">
        <v>83</v>
      </c>
      <c r="I278">
        <v>20</v>
      </c>
      <c r="J278">
        <v>10</v>
      </c>
      <c r="K278">
        <v>20</v>
      </c>
      <c r="L278">
        <v>11620</v>
      </c>
      <c r="M278">
        <v>40435</v>
      </c>
      <c r="N278">
        <v>154923</v>
      </c>
      <c r="O278">
        <v>7808</v>
      </c>
      <c r="P278">
        <v>16253</v>
      </c>
      <c r="Q278">
        <v>34516</v>
      </c>
      <c r="R278">
        <v>332</v>
      </c>
      <c r="S278">
        <v>24</v>
      </c>
      <c r="T278">
        <v>381</v>
      </c>
      <c r="U278">
        <v>81</v>
      </c>
      <c r="V278">
        <v>16</v>
      </c>
      <c r="W278">
        <v>89</v>
      </c>
      <c r="X278">
        <v>108496</v>
      </c>
      <c r="Y278">
        <v>299</v>
      </c>
      <c r="Z278">
        <f t="shared" si="4"/>
        <v>0.24096385542168675</v>
      </c>
    </row>
    <row r="279" spans="1:26" x14ac:dyDescent="0.25">
      <c r="A279" s="1" t="s">
        <v>47</v>
      </c>
      <c r="B279">
        <v>135</v>
      </c>
      <c r="C279">
        <v>134</v>
      </c>
      <c r="D279">
        <v>2</v>
      </c>
      <c r="E279">
        <v>1</v>
      </c>
      <c r="F279">
        <v>10385</v>
      </c>
      <c r="G279">
        <v>24098</v>
      </c>
      <c r="H279">
        <v>91565</v>
      </c>
      <c r="I279">
        <v>6177</v>
      </c>
      <c r="J279">
        <v>9344</v>
      </c>
      <c r="K279">
        <v>19664</v>
      </c>
      <c r="L279">
        <v>11620</v>
      </c>
      <c r="M279">
        <v>40435</v>
      </c>
      <c r="N279">
        <v>154923</v>
      </c>
      <c r="O279">
        <v>7808</v>
      </c>
      <c r="P279">
        <v>16253</v>
      </c>
      <c r="Q279">
        <v>34516</v>
      </c>
      <c r="R279">
        <v>52100</v>
      </c>
      <c r="S279">
        <v>44504</v>
      </c>
      <c r="T279">
        <v>449769</v>
      </c>
      <c r="U279">
        <v>29302</v>
      </c>
      <c r="V279">
        <v>21964</v>
      </c>
      <c r="W279">
        <v>97870</v>
      </c>
      <c r="X279">
        <v>108496</v>
      </c>
      <c r="Y279">
        <v>602832</v>
      </c>
      <c r="Z279">
        <f t="shared" si="4"/>
        <v>0.2147545459509638</v>
      </c>
    </row>
    <row r="280" spans="1:26" x14ac:dyDescent="0.25">
      <c r="A280" s="1" t="s">
        <v>47</v>
      </c>
      <c r="B280">
        <v>135</v>
      </c>
      <c r="C280">
        <v>134</v>
      </c>
      <c r="D280">
        <v>2</v>
      </c>
      <c r="E280">
        <v>2</v>
      </c>
      <c r="F280">
        <v>8150</v>
      </c>
      <c r="G280">
        <v>8905</v>
      </c>
      <c r="H280">
        <v>37640</v>
      </c>
      <c r="I280">
        <v>3996</v>
      </c>
      <c r="J280">
        <v>3808</v>
      </c>
      <c r="K280">
        <v>8198</v>
      </c>
      <c r="L280">
        <v>11620</v>
      </c>
      <c r="M280">
        <v>40435</v>
      </c>
      <c r="N280">
        <v>154923</v>
      </c>
      <c r="O280">
        <v>7808</v>
      </c>
      <c r="P280">
        <v>16253</v>
      </c>
      <c r="Q280">
        <v>34516</v>
      </c>
      <c r="R280">
        <v>39255</v>
      </c>
      <c r="S280">
        <v>14125</v>
      </c>
      <c r="T280">
        <v>178271</v>
      </c>
      <c r="U280">
        <v>18111</v>
      </c>
      <c r="V280">
        <v>8102</v>
      </c>
      <c r="W280">
        <v>38616</v>
      </c>
      <c r="X280">
        <v>108496</v>
      </c>
      <c r="Y280">
        <v>106437</v>
      </c>
      <c r="Z280">
        <f t="shared" si="4"/>
        <v>0.21780021253985121</v>
      </c>
    </row>
    <row r="281" spans="1:26" x14ac:dyDescent="0.25">
      <c r="A281" s="1" t="s">
        <v>47</v>
      </c>
      <c r="B281">
        <v>135</v>
      </c>
      <c r="C281">
        <v>135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3</v>
      </c>
      <c r="N281">
        <v>4</v>
      </c>
      <c r="O281">
        <v>1</v>
      </c>
      <c r="P281">
        <v>1</v>
      </c>
      <c r="Q281">
        <v>1</v>
      </c>
      <c r="R281">
        <v>2</v>
      </c>
      <c r="S281">
        <v>2</v>
      </c>
      <c r="T281">
        <v>2</v>
      </c>
      <c r="U281">
        <v>0</v>
      </c>
      <c r="V281">
        <v>0</v>
      </c>
      <c r="W281">
        <v>0</v>
      </c>
      <c r="X281">
        <v>234</v>
      </c>
      <c r="Y281">
        <v>234</v>
      </c>
      <c r="Z281">
        <f t="shared" si="4"/>
        <v>0</v>
      </c>
    </row>
    <row r="282" spans="1:26" x14ac:dyDescent="0.25">
      <c r="A282" s="1" t="s">
        <v>47</v>
      </c>
      <c r="B282">
        <v>135</v>
      </c>
      <c r="C282">
        <v>135</v>
      </c>
      <c r="D282">
        <v>0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3</v>
      </c>
      <c r="N282">
        <v>4</v>
      </c>
      <c r="O282">
        <v>1</v>
      </c>
      <c r="P282">
        <v>1</v>
      </c>
      <c r="Q282">
        <v>1</v>
      </c>
      <c r="R282">
        <v>1189</v>
      </c>
      <c r="S282">
        <v>4176</v>
      </c>
      <c r="T282">
        <v>7138</v>
      </c>
      <c r="U282">
        <v>480</v>
      </c>
      <c r="V282">
        <v>677</v>
      </c>
      <c r="W282">
        <v>1026</v>
      </c>
      <c r="X282">
        <v>234</v>
      </c>
      <c r="Y282">
        <v>462200</v>
      </c>
      <c r="Z282">
        <f t="shared" si="4"/>
        <v>0</v>
      </c>
    </row>
    <row r="283" spans="1:26" x14ac:dyDescent="0.25">
      <c r="A283" s="1" t="s">
        <v>47</v>
      </c>
      <c r="B283">
        <v>135</v>
      </c>
      <c r="C283">
        <v>135</v>
      </c>
      <c r="D283">
        <v>0</v>
      </c>
      <c r="E283">
        <v>2</v>
      </c>
      <c r="F283">
        <v>1</v>
      </c>
      <c r="G283">
        <v>1</v>
      </c>
      <c r="H283">
        <v>2</v>
      </c>
      <c r="I283">
        <v>0</v>
      </c>
      <c r="J283">
        <v>0</v>
      </c>
      <c r="K283">
        <v>0</v>
      </c>
      <c r="L283">
        <v>1</v>
      </c>
      <c r="M283">
        <v>3</v>
      </c>
      <c r="N283">
        <v>4</v>
      </c>
      <c r="O283">
        <v>1</v>
      </c>
      <c r="P283">
        <v>1</v>
      </c>
      <c r="Q283">
        <v>1</v>
      </c>
      <c r="R283">
        <v>623</v>
      </c>
      <c r="S283">
        <v>1433</v>
      </c>
      <c r="T283">
        <v>2515</v>
      </c>
      <c r="U283">
        <v>217</v>
      </c>
      <c r="V283">
        <v>240</v>
      </c>
      <c r="W283">
        <v>356</v>
      </c>
      <c r="X283">
        <v>234</v>
      </c>
      <c r="Y283">
        <v>108496</v>
      </c>
      <c r="Z283">
        <f t="shared" si="4"/>
        <v>0</v>
      </c>
    </row>
    <row r="284" spans="1:26" x14ac:dyDescent="0.25">
      <c r="A284" s="1" t="s">
        <v>47</v>
      </c>
      <c r="B284">
        <v>135</v>
      </c>
      <c r="C284">
        <v>135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900</v>
      </c>
      <c r="M284">
        <v>3888</v>
      </c>
      <c r="N284">
        <v>5635</v>
      </c>
      <c r="O284">
        <v>405</v>
      </c>
      <c r="P284">
        <v>607</v>
      </c>
      <c r="Q284">
        <v>844</v>
      </c>
      <c r="R284">
        <v>2</v>
      </c>
      <c r="S284">
        <v>2</v>
      </c>
      <c r="T284">
        <v>2</v>
      </c>
      <c r="U284">
        <v>0</v>
      </c>
      <c r="V284">
        <v>0</v>
      </c>
      <c r="W284">
        <v>0</v>
      </c>
      <c r="X284">
        <v>462200</v>
      </c>
      <c r="Y284">
        <v>234</v>
      </c>
      <c r="Z284">
        <f t="shared" si="4"/>
        <v>0</v>
      </c>
    </row>
    <row r="285" spans="1:26" x14ac:dyDescent="0.25">
      <c r="A285" s="1" t="s">
        <v>47</v>
      </c>
      <c r="B285">
        <v>135</v>
      </c>
      <c r="C285">
        <v>135</v>
      </c>
      <c r="D285">
        <v>1</v>
      </c>
      <c r="E285">
        <v>1</v>
      </c>
      <c r="F285">
        <v>665</v>
      </c>
      <c r="G285">
        <v>2314</v>
      </c>
      <c r="H285">
        <v>3381</v>
      </c>
      <c r="I285">
        <v>269</v>
      </c>
      <c r="J285">
        <v>345</v>
      </c>
      <c r="K285">
        <v>483</v>
      </c>
      <c r="L285">
        <v>900</v>
      </c>
      <c r="M285">
        <v>3888</v>
      </c>
      <c r="N285">
        <v>5635</v>
      </c>
      <c r="O285">
        <v>405</v>
      </c>
      <c r="P285">
        <v>607</v>
      </c>
      <c r="Q285">
        <v>844</v>
      </c>
      <c r="R285">
        <v>1189</v>
      </c>
      <c r="S285">
        <v>4176</v>
      </c>
      <c r="T285">
        <v>7138</v>
      </c>
      <c r="U285">
        <v>480</v>
      </c>
      <c r="V285">
        <v>677</v>
      </c>
      <c r="W285">
        <v>1026</v>
      </c>
      <c r="X285">
        <v>462200</v>
      </c>
      <c r="Y285">
        <v>462200</v>
      </c>
      <c r="Z285">
        <f t="shared" si="4"/>
        <v>0.14285714285714285</v>
      </c>
    </row>
    <row r="286" spans="1:26" x14ac:dyDescent="0.25">
      <c r="A286" s="1" t="s">
        <v>47</v>
      </c>
      <c r="B286">
        <v>135</v>
      </c>
      <c r="C286">
        <v>135</v>
      </c>
      <c r="D286">
        <v>1</v>
      </c>
      <c r="E286">
        <v>2</v>
      </c>
      <c r="F286">
        <v>318</v>
      </c>
      <c r="G286">
        <v>803</v>
      </c>
      <c r="H286">
        <v>1186</v>
      </c>
      <c r="I286">
        <v>118</v>
      </c>
      <c r="J286">
        <v>139</v>
      </c>
      <c r="K286">
        <v>188</v>
      </c>
      <c r="L286">
        <v>900</v>
      </c>
      <c r="M286">
        <v>3888</v>
      </c>
      <c r="N286">
        <v>5635</v>
      </c>
      <c r="O286">
        <v>405</v>
      </c>
      <c r="P286">
        <v>607</v>
      </c>
      <c r="Q286">
        <v>844</v>
      </c>
      <c r="R286">
        <v>623</v>
      </c>
      <c r="S286">
        <v>1433</v>
      </c>
      <c r="T286">
        <v>2515</v>
      </c>
      <c r="U286">
        <v>217</v>
      </c>
      <c r="V286">
        <v>240</v>
      </c>
      <c r="W286">
        <v>356</v>
      </c>
      <c r="X286">
        <v>462200</v>
      </c>
      <c r="Y286">
        <v>108496</v>
      </c>
      <c r="Z286">
        <f t="shared" si="4"/>
        <v>0.15851602023608768</v>
      </c>
    </row>
    <row r="287" spans="1:26" x14ac:dyDescent="0.25">
      <c r="A287" s="1" t="s">
        <v>47</v>
      </c>
      <c r="B287">
        <v>135</v>
      </c>
      <c r="C287">
        <v>135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273</v>
      </c>
      <c r="M287">
        <v>819</v>
      </c>
      <c r="N287">
        <v>1127</v>
      </c>
      <c r="O287">
        <v>148</v>
      </c>
      <c r="P287">
        <v>243</v>
      </c>
      <c r="Q287">
        <v>302</v>
      </c>
      <c r="R287">
        <v>2</v>
      </c>
      <c r="S287">
        <v>2</v>
      </c>
      <c r="T287">
        <v>2</v>
      </c>
      <c r="U287">
        <v>0</v>
      </c>
      <c r="V287">
        <v>0</v>
      </c>
      <c r="W287">
        <v>0</v>
      </c>
      <c r="X287">
        <v>108496</v>
      </c>
      <c r="Y287">
        <v>234</v>
      </c>
      <c r="Z287">
        <f t="shared" si="4"/>
        <v>0</v>
      </c>
    </row>
    <row r="288" spans="1:26" x14ac:dyDescent="0.25">
      <c r="A288" s="1" t="s">
        <v>47</v>
      </c>
      <c r="B288">
        <v>135</v>
      </c>
      <c r="C288">
        <v>135</v>
      </c>
      <c r="D288">
        <v>2</v>
      </c>
      <c r="E288">
        <v>1</v>
      </c>
      <c r="F288">
        <v>185</v>
      </c>
      <c r="G288">
        <v>486</v>
      </c>
      <c r="H288">
        <v>666</v>
      </c>
      <c r="I288">
        <v>93</v>
      </c>
      <c r="J288">
        <v>135</v>
      </c>
      <c r="K288">
        <v>167</v>
      </c>
      <c r="L288">
        <v>273</v>
      </c>
      <c r="M288">
        <v>819</v>
      </c>
      <c r="N288">
        <v>1127</v>
      </c>
      <c r="O288">
        <v>148</v>
      </c>
      <c r="P288">
        <v>243</v>
      </c>
      <c r="Q288">
        <v>302</v>
      </c>
      <c r="R288">
        <v>1189</v>
      </c>
      <c r="S288">
        <v>4176</v>
      </c>
      <c r="T288">
        <v>7138</v>
      </c>
      <c r="U288">
        <v>480</v>
      </c>
      <c r="V288">
        <v>677</v>
      </c>
      <c r="W288">
        <v>1026</v>
      </c>
      <c r="X288">
        <v>108496</v>
      </c>
      <c r="Y288">
        <v>462200</v>
      </c>
      <c r="Z288">
        <f t="shared" si="4"/>
        <v>0.25075075075075076</v>
      </c>
    </row>
    <row r="289" spans="1:26" x14ac:dyDescent="0.25">
      <c r="A289" s="1" t="s">
        <v>47</v>
      </c>
      <c r="B289">
        <v>135</v>
      </c>
      <c r="C289">
        <v>135</v>
      </c>
      <c r="D289">
        <v>2</v>
      </c>
      <c r="E289">
        <v>2</v>
      </c>
      <c r="F289">
        <v>102</v>
      </c>
      <c r="G289">
        <v>163</v>
      </c>
      <c r="H289">
        <v>229</v>
      </c>
      <c r="I289">
        <v>47</v>
      </c>
      <c r="J289">
        <v>52</v>
      </c>
      <c r="K289">
        <v>63</v>
      </c>
      <c r="L289">
        <v>273</v>
      </c>
      <c r="M289">
        <v>819</v>
      </c>
      <c r="N289">
        <v>1127</v>
      </c>
      <c r="O289">
        <v>148</v>
      </c>
      <c r="P289">
        <v>243</v>
      </c>
      <c r="Q289">
        <v>302</v>
      </c>
      <c r="R289">
        <v>623</v>
      </c>
      <c r="S289">
        <v>1433</v>
      </c>
      <c r="T289">
        <v>2515</v>
      </c>
      <c r="U289">
        <v>217</v>
      </c>
      <c r="V289">
        <v>240</v>
      </c>
      <c r="W289">
        <v>356</v>
      </c>
      <c r="X289">
        <v>108496</v>
      </c>
      <c r="Y289">
        <v>108496</v>
      </c>
      <c r="Z289">
        <f t="shared" si="4"/>
        <v>0.27510917030567683</v>
      </c>
    </row>
    <row r="290" spans="1:26" x14ac:dyDescent="0.25">
      <c r="A290" s="1" t="s">
        <v>48</v>
      </c>
      <c r="B290">
        <v>134</v>
      </c>
      <c r="C290">
        <v>134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46</v>
      </c>
      <c r="Y290">
        <v>46</v>
      </c>
      <c r="Z290">
        <f t="shared" si="4"/>
        <v>0</v>
      </c>
    </row>
    <row r="291" spans="1:26" x14ac:dyDescent="0.25">
      <c r="A291" s="1" t="s">
        <v>48</v>
      </c>
      <c r="B291">
        <v>134</v>
      </c>
      <c r="C291">
        <v>134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1522</v>
      </c>
      <c r="S291">
        <v>2286</v>
      </c>
      <c r="T291">
        <v>7283</v>
      </c>
      <c r="U291">
        <v>604</v>
      </c>
      <c r="V291">
        <v>584</v>
      </c>
      <c r="W291">
        <v>1327</v>
      </c>
      <c r="X291">
        <v>46</v>
      </c>
      <c r="Y291">
        <v>688344</v>
      </c>
      <c r="Z291">
        <f t="shared" si="4"/>
        <v>0</v>
      </c>
    </row>
    <row r="292" spans="1:26" x14ac:dyDescent="0.25">
      <c r="A292" s="1" t="s">
        <v>48</v>
      </c>
      <c r="B292">
        <v>134</v>
      </c>
      <c r="C292">
        <v>134</v>
      </c>
      <c r="D292">
        <v>0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222</v>
      </c>
      <c r="S292">
        <v>86</v>
      </c>
      <c r="T292">
        <v>325</v>
      </c>
      <c r="U292">
        <v>59</v>
      </c>
      <c r="V292">
        <v>22</v>
      </c>
      <c r="W292">
        <v>70</v>
      </c>
      <c r="X292">
        <v>46</v>
      </c>
      <c r="Y292">
        <v>21178</v>
      </c>
      <c r="Z292">
        <f t="shared" si="4"/>
        <v>0</v>
      </c>
    </row>
    <row r="293" spans="1:26" x14ac:dyDescent="0.25">
      <c r="A293" s="1" t="s">
        <v>48</v>
      </c>
      <c r="B293">
        <v>134</v>
      </c>
      <c r="C293">
        <v>134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1240</v>
      </c>
      <c r="M293">
        <v>2383</v>
      </c>
      <c r="N293">
        <v>6509</v>
      </c>
      <c r="O293">
        <v>531</v>
      </c>
      <c r="P293">
        <v>627</v>
      </c>
      <c r="Q293">
        <v>1280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688344</v>
      </c>
      <c r="Y293">
        <v>46</v>
      </c>
      <c r="Z293">
        <f t="shared" si="4"/>
        <v>0</v>
      </c>
    </row>
    <row r="294" spans="1:26" x14ac:dyDescent="0.25">
      <c r="A294" s="1" t="s">
        <v>48</v>
      </c>
      <c r="B294">
        <v>134</v>
      </c>
      <c r="C294">
        <v>134</v>
      </c>
      <c r="D294">
        <v>1</v>
      </c>
      <c r="E294">
        <v>1</v>
      </c>
      <c r="F294">
        <v>1120</v>
      </c>
      <c r="G294">
        <v>1891</v>
      </c>
      <c r="H294">
        <v>5239</v>
      </c>
      <c r="I294">
        <v>483</v>
      </c>
      <c r="J294">
        <v>501</v>
      </c>
      <c r="K294">
        <v>1028</v>
      </c>
      <c r="L294">
        <v>1240</v>
      </c>
      <c r="M294">
        <v>2383</v>
      </c>
      <c r="N294">
        <v>6509</v>
      </c>
      <c r="O294">
        <v>531</v>
      </c>
      <c r="P294">
        <v>627</v>
      </c>
      <c r="Q294">
        <v>1280</v>
      </c>
      <c r="R294">
        <v>1522</v>
      </c>
      <c r="S294">
        <v>2286</v>
      </c>
      <c r="T294">
        <v>7283</v>
      </c>
      <c r="U294">
        <v>604</v>
      </c>
      <c r="V294">
        <v>584</v>
      </c>
      <c r="W294">
        <v>1327</v>
      </c>
      <c r="X294">
        <v>688344</v>
      </c>
      <c r="Y294">
        <v>688344</v>
      </c>
      <c r="Z294">
        <f t="shared" si="4"/>
        <v>0.19622065279633519</v>
      </c>
    </row>
    <row r="295" spans="1:26" x14ac:dyDescent="0.25">
      <c r="A295" s="1" t="s">
        <v>48</v>
      </c>
      <c r="B295">
        <v>134</v>
      </c>
      <c r="C295">
        <v>134</v>
      </c>
      <c r="D295">
        <v>1</v>
      </c>
      <c r="E295">
        <v>2</v>
      </c>
      <c r="F295">
        <v>168</v>
      </c>
      <c r="G295">
        <v>76</v>
      </c>
      <c r="H295">
        <v>253</v>
      </c>
      <c r="I295">
        <v>46</v>
      </c>
      <c r="J295">
        <v>20</v>
      </c>
      <c r="K295">
        <v>55</v>
      </c>
      <c r="L295">
        <v>1240</v>
      </c>
      <c r="M295">
        <v>2383</v>
      </c>
      <c r="N295">
        <v>6509</v>
      </c>
      <c r="O295">
        <v>531</v>
      </c>
      <c r="P295">
        <v>627</v>
      </c>
      <c r="Q295">
        <v>1280</v>
      </c>
      <c r="R295">
        <v>222</v>
      </c>
      <c r="S295">
        <v>86</v>
      </c>
      <c r="T295">
        <v>325</v>
      </c>
      <c r="U295">
        <v>59</v>
      </c>
      <c r="V295">
        <v>22</v>
      </c>
      <c r="W295">
        <v>70</v>
      </c>
      <c r="X295">
        <v>688344</v>
      </c>
      <c r="Y295">
        <v>21178</v>
      </c>
      <c r="Z295">
        <f t="shared" si="4"/>
        <v>0.21739130434782608</v>
      </c>
    </row>
    <row r="296" spans="1:26" x14ac:dyDescent="0.25">
      <c r="A296" s="1" t="s">
        <v>48</v>
      </c>
      <c r="B296">
        <v>134</v>
      </c>
      <c r="C296">
        <v>134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48</v>
      </c>
      <c r="M296">
        <v>165</v>
      </c>
      <c r="N296">
        <v>198</v>
      </c>
      <c r="O296">
        <v>16</v>
      </c>
      <c r="P296">
        <v>29</v>
      </c>
      <c r="Q296">
        <v>32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21178</v>
      </c>
      <c r="Y296">
        <v>46</v>
      </c>
      <c r="Z296">
        <f t="shared" si="4"/>
        <v>0</v>
      </c>
    </row>
    <row r="297" spans="1:26" x14ac:dyDescent="0.25">
      <c r="A297" s="1" t="s">
        <v>48</v>
      </c>
      <c r="B297">
        <v>134</v>
      </c>
      <c r="C297">
        <v>134</v>
      </c>
      <c r="D297">
        <v>2</v>
      </c>
      <c r="E297">
        <v>1</v>
      </c>
      <c r="F297">
        <v>42</v>
      </c>
      <c r="G297">
        <v>132</v>
      </c>
      <c r="H297">
        <v>158</v>
      </c>
      <c r="I297">
        <v>12</v>
      </c>
      <c r="J297">
        <v>18</v>
      </c>
      <c r="K297">
        <v>21</v>
      </c>
      <c r="L297">
        <v>48</v>
      </c>
      <c r="M297">
        <v>165</v>
      </c>
      <c r="N297">
        <v>198</v>
      </c>
      <c r="O297">
        <v>16</v>
      </c>
      <c r="P297">
        <v>29</v>
      </c>
      <c r="Q297">
        <v>32</v>
      </c>
      <c r="R297">
        <v>1522</v>
      </c>
      <c r="S297">
        <v>2286</v>
      </c>
      <c r="T297">
        <v>7283</v>
      </c>
      <c r="U297">
        <v>604</v>
      </c>
      <c r="V297">
        <v>584</v>
      </c>
      <c r="W297">
        <v>1327</v>
      </c>
      <c r="X297">
        <v>21178</v>
      </c>
      <c r="Y297">
        <v>688344</v>
      </c>
      <c r="Z297">
        <f t="shared" si="4"/>
        <v>0.13291139240506328</v>
      </c>
    </row>
    <row r="298" spans="1:26" x14ac:dyDescent="0.25">
      <c r="A298" s="1" t="s">
        <v>48</v>
      </c>
      <c r="B298">
        <v>134</v>
      </c>
      <c r="C298">
        <v>134</v>
      </c>
      <c r="D298">
        <v>2</v>
      </c>
      <c r="E298">
        <v>2</v>
      </c>
      <c r="F298">
        <v>4</v>
      </c>
      <c r="G298">
        <v>5</v>
      </c>
      <c r="H298">
        <v>5</v>
      </c>
      <c r="I298">
        <v>2</v>
      </c>
      <c r="J298">
        <v>2</v>
      </c>
      <c r="K298">
        <v>2</v>
      </c>
      <c r="L298">
        <v>48</v>
      </c>
      <c r="M298">
        <v>165</v>
      </c>
      <c r="N298">
        <v>198</v>
      </c>
      <c r="O298">
        <v>16</v>
      </c>
      <c r="P298">
        <v>29</v>
      </c>
      <c r="Q298">
        <v>32</v>
      </c>
      <c r="R298">
        <v>222</v>
      </c>
      <c r="S298">
        <v>86</v>
      </c>
      <c r="T298">
        <v>325</v>
      </c>
      <c r="U298">
        <v>59</v>
      </c>
      <c r="V298">
        <v>22</v>
      </c>
      <c r="W298">
        <v>70</v>
      </c>
      <c r="X298">
        <v>21178</v>
      </c>
      <c r="Y298">
        <v>21178</v>
      </c>
      <c r="Z298">
        <f t="shared" si="4"/>
        <v>0.4</v>
      </c>
    </row>
    <row r="299" spans="1:26" x14ac:dyDescent="0.25">
      <c r="A299" s="1" t="s">
        <v>48</v>
      </c>
      <c r="B299">
        <v>134</v>
      </c>
      <c r="C299">
        <v>135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</v>
      </c>
      <c r="M299">
        <v>64</v>
      </c>
      <c r="N299">
        <v>65</v>
      </c>
      <c r="O299">
        <v>4</v>
      </c>
      <c r="P299">
        <v>8</v>
      </c>
      <c r="Q299">
        <v>8</v>
      </c>
      <c r="R299">
        <v>4</v>
      </c>
      <c r="S299">
        <v>2</v>
      </c>
      <c r="T299">
        <v>4</v>
      </c>
      <c r="U299">
        <v>0</v>
      </c>
      <c r="V299">
        <v>0</v>
      </c>
      <c r="W299">
        <v>0</v>
      </c>
      <c r="X299">
        <v>46</v>
      </c>
      <c r="Y299">
        <v>36</v>
      </c>
      <c r="Z299">
        <f t="shared" si="4"/>
        <v>0</v>
      </c>
    </row>
    <row r="300" spans="1:26" x14ac:dyDescent="0.25">
      <c r="A300" s="1" t="s">
        <v>48</v>
      </c>
      <c r="B300">
        <v>134</v>
      </c>
      <c r="C300">
        <v>135</v>
      </c>
      <c r="D300">
        <v>0</v>
      </c>
      <c r="E300">
        <v>1</v>
      </c>
      <c r="F300">
        <v>4</v>
      </c>
      <c r="G300">
        <v>48</v>
      </c>
      <c r="H300">
        <v>48</v>
      </c>
      <c r="I300">
        <v>3</v>
      </c>
      <c r="J300">
        <v>6</v>
      </c>
      <c r="K300">
        <v>6</v>
      </c>
      <c r="L300">
        <v>4</v>
      </c>
      <c r="M300">
        <v>64</v>
      </c>
      <c r="N300">
        <v>65</v>
      </c>
      <c r="O300">
        <v>4</v>
      </c>
      <c r="P300">
        <v>8</v>
      </c>
      <c r="Q300">
        <v>8</v>
      </c>
      <c r="R300">
        <v>59943</v>
      </c>
      <c r="S300">
        <v>71926</v>
      </c>
      <c r="T300">
        <v>1945883</v>
      </c>
      <c r="U300">
        <v>36662</v>
      </c>
      <c r="V300">
        <v>39915</v>
      </c>
      <c r="W300">
        <v>258488</v>
      </c>
      <c r="X300">
        <v>46</v>
      </c>
      <c r="Y300">
        <v>549194</v>
      </c>
      <c r="Z300">
        <f t="shared" si="4"/>
        <v>0.125</v>
      </c>
    </row>
    <row r="301" spans="1:26" x14ac:dyDescent="0.25">
      <c r="A301" s="1" t="s">
        <v>48</v>
      </c>
      <c r="B301">
        <v>134</v>
      </c>
      <c r="C301">
        <v>135</v>
      </c>
      <c r="D301">
        <v>0</v>
      </c>
      <c r="E301">
        <v>2</v>
      </c>
      <c r="F301">
        <v>2</v>
      </c>
      <c r="G301">
        <v>4</v>
      </c>
      <c r="H301">
        <v>4</v>
      </c>
      <c r="I301">
        <v>0</v>
      </c>
      <c r="J301">
        <v>0</v>
      </c>
      <c r="K301">
        <v>0</v>
      </c>
      <c r="L301">
        <v>4</v>
      </c>
      <c r="M301">
        <v>64</v>
      </c>
      <c r="N301">
        <v>65</v>
      </c>
      <c r="O301">
        <v>4</v>
      </c>
      <c r="P301">
        <v>8</v>
      </c>
      <c r="Q301">
        <v>8</v>
      </c>
      <c r="R301">
        <v>29235</v>
      </c>
      <c r="S301">
        <v>3909</v>
      </c>
      <c r="T301">
        <v>137727</v>
      </c>
      <c r="U301">
        <v>9795</v>
      </c>
      <c r="V301">
        <v>2491</v>
      </c>
      <c r="W301">
        <v>17311</v>
      </c>
      <c r="X301">
        <v>46</v>
      </c>
      <c r="Y301">
        <v>21700</v>
      </c>
      <c r="Z301">
        <f t="shared" si="4"/>
        <v>0</v>
      </c>
    </row>
    <row r="302" spans="1:26" x14ac:dyDescent="0.25">
      <c r="A302" s="1" t="s">
        <v>48</v>
      </c>
      <c r="B302">
        <v>134</v>
      </c>
      <c r="C302">
        <v>135</v>
      </c>
      <c r="D302">
        <v>1</v>
      </c>
      <c r="E302">
        <v>0</v>
      </c>
      <c r="F302">
        <v>2</v>
      </c>
      <c r="G302">
        <v>2</v>
      </c>
      <c r="H302">
        <v>2</v>
      </c>
      <c r="I302">
        <v>0</v>
      </c>
      <c r="J302">
        <v>0</v>
      </c>
      <c r="K302">
        <v>0</v>
      </c>
      <c r="L302">
        <v>44655</v>
      </c>
      <c r="M302">
        <v>93968</v>
      </c>
      <c r="N302">
        <v>2006477</v>
      </c>
      <c r="O302">
        <v>30327</v>
      </c>
      <c r="P302">
        <v>49906</v>
      </c>
      <c r="Q302">
        <v>272825</v>
      </c>
      <c r="R302">
        <v>4</v>
      </c>
      <c r="S302">
        <v>2</v>
      </c>
      <c r="T302">
        <v>4</v>
      </c>
      <c r="U302">
        <v>0</v>
      </c>
      <c r="V302">
        <v>0</v>
      </c>
      <c r="W302">
        <v>0</v>
      </c>
      <c r="X302">
        <v>688344</v>
      </c>
      <c r="Y302">
        <v>36</v>
      </c>
      <c r="Z302">
        <f t="shared" si="4"/>
        <v>0</v>
      </c>
    </row>
    <row r="303" spans="1:26" x14ac:dyDescent="0.25">
      <c r="A303" s="1" t="s">
        <v>48</v>
      </c>
      <c r="B303">
        <v>134</v>
      </c>
      <c r="C303">
        <v>135</v>
      </c>
      <c r="D303">
        <v>1</v>
      </c>
      <c r="E303">
        <v>1</v>
      </c>
      <c r="F303">
        <v>42816</v>
      </c>
      <c r="G303">
        <v>68114</v>
      </c>
      <c r="H303">
        <v>1473459</v>
      </c>
      <c r="I303">
        <v>27501</v>
      </c>
      <c r="J303">
        <v>36541</v>
      </c>
      <c r="K303">
        <v>197089</v>
      </c>
      <c r="L303">
        <v>44655</v>
      </c>
      <c r="M303">
        <v>93968</v>
      </c>
      <c r="N303">
        <v>2006477</v>
      </c>
      <c r="O303">
        <v>30327</v>
      </c>
      <c r="P303">
        <v>49906</v>
      </c>
      <c r="Q303">
        <v>272825</v>
      </c>
      <c r="R303">
        <v>59943</v>
      </c>
      <c r="S303">
        <v>71926</v>
      </c>
      <c r="T303">
        <v>1945883</v>
      </c>
      <c r="U303">
        <v>36662</v>
      </c>
      <c r="V303">
        <v>39915</v>
      </c>
      <c r="W303">
        <v>258488</v>
      </c>
      <c r="X303">
        <v>688344</v>
      </c>
      <c r="Y303">
        <v>549194</v>
      </c>
      <c r="Z303">
        <f t="shared" si="4"/>
        <v>0.13375940558916127</v>
      </c>
    </row>
    <row r="304" spans="1:26" x14ac:dyDescent="0.25">
      <c r="A304" s="1" t="s">
        <v>48</v>
      </c>
      <c r="B304">
        <v>134</v>
      </c>
      <c r="C304">
        <v>135</v>
      </c>
      <c r="D304">
        <v>1</v>
      </c>
      <c r="E304">
        <v>2</v>
      </c>
      <c r="F304">
        <v>21019</v>
      </c>
      <c r="G304">
        <v>3733</v>
      </c>
      <c r="H304">
        <v>104689</v>
      </c>
      <c r="I304">
        <v>7375</v>
      </c>
      <c r="J304">
        <v>2327</v>
      </c>
      <c r="K304">
        <v>13121</v>
      </c>
      <c r="L304">
        <v>44655</v>
      </c>
      <c r="M304">
        <v>93968</v>
      </c>
      <c r="N304">
        <v>2006477</v>
      </c>
      <c r="O304">
        <v>30327</v>
      </c>
      <c r="P304">
        <v>49906</v>
      </c>
      <c r="Q304">
        <v>272825</v>
      </c>
      <c r="R304">
        <v>29235</v>
      </c>
      <c r="S304">
        <v>3909</v>
      </c>
      <c r="T304">
        <v>137727</v>
      </c>
      <c r="U304">
        <v>9795</v>
      </c>
      <c r="V304">
        <v>2491</v>
      </c>
      <c r="W304">
        <v>17311</v>
      </c>
      <c r="X304">
        <v>688344</v>
      </c>
      <c r="Y304">
        <v>21700</v>
      </c>
      <c r="Z304">
        <f t="shared" si="4"/>
        <v>0.1253331295551586</v>
      </c>
    </row>
    <row r="305" spans="1:26" x14ac:dyDescent="0.25">
      <c r="A305" s="1" t="s">
        <v>48</v>
      </c>
      <c r="B305">
        <v>134</v>
      </c>
      <c r="C305">
        <v>135</v>
      </c>
      <c r="D305">
        <v>2</v>
      </c>
      <c r="E305">
        <v>0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2543</v>
      </c>
      <c r="M305">
        <v>37785</v>
      </c>
      <c r="N305">
        <v>123046</v>
      </c>
      <c r="O305">
        <v>1867</v>
      </c>
      <c r="P305">
        <v>11512</v>
      </c>
      <c r="Q305">
        <v>17401</v>
      </c>
      <c r="R305">
        <v>4</v>
      </c>
      <c r="S305">
        <v>2</v>
      </c>
      <c r="T305">
        <v>4</v>
      </c>
      <c r="U305">
        <v>0</v>
      </c>
      <c r="V305">
        <v>0</v>
      </c>
      <c r="W305">
        <v>0</v>
      </c>
      <c r="X305">
        <v>21178</v>
      </c>
      <c r="Y305">
        <v>36</v>
      </c>
      <c r="Z305">
        <f t="shared" si="4"/>
        <v>0</v>
      </c>
    </row>
    <row r="306" spans="1:26" x14ac:dyDescent="0.25">
      <c r="A306" s="1" t="s">
        <v>48</v>
      </c>
      <c r="B306">
        <v>134</v>
      </c>
      <c r="C306">
        <v>135</v>
      </c>
      <c r="D306">
        <v>2</v>
      </c>
      <c r="E306">
        <v>1</v>
      </c>
      <c r="F306">
        <v>2453</v>
      </c>
      <c r="G306">
        <v>27716</v>
      </c>
      <c r="H306">
        <v>90251</v>
      </c>
      <c r="I306">
        <v>1725</v>
      </c>
      <c r="J306">
        <v>8478</v>
      </c>
      <c r="K306">
        <v>12628</v>
      </c>
      <c r="L306">
        <v>2543</v>
      </c>
      <c r="M306">
        <v>37785</v>
      </c>
      <c r="N306">
        <v>123046</v>
      </c>
      <c r="O306">
        <v>1867</v>
      </c>
      <c r="P306">
        <v>11512</v>
      </c>
      <c r="Q306">
        <v>17401</v>
      </c>
      <c r="R306">
        <v>59943</v>
      </c>
      <c r="S306">
        <v>71926</v>
      </c>
      <c r="T306">
        <v>1945883</v>
      </c>
      <c r="U306">
        <v>36662</v>
      </c>
      <c r="V306">
        <v>39915</v>
      </c>
      <c r="W306">
        <v>258488</v>
      </c>
      <c r="X306">
        <v>21178</v>
      </c>
      <c r="Y306">
        <v>549194</v>
      </c>
      <c r="Z306">
        <f t="shared" si="4"/>
        <v>0.13992088730318777</v>
      </c>
    </row>
    <row r="307" spans="1:26" x14ac:dyDescent="0.25">
      <c r="A307" s="1" t="s">
        <v>48</v>
      </c>
      <c r="B307">
        <v>134</v>
      </c>
      <c r="C307">
        <v>135</v>
      </c>
      <c r="D307">
        <v>2</v>
      </c>
      <c r="E307">
        <v>2</v>
      </c>
      <c r="F307">
        <v>1389</v>
      </c>
      <c r="G307">
        <v>1805</v>
      </c>
      <c r="H307">
        <v>6872</v>
      </c>
      <c r="I307">
        <v>530</v>
      </c>
      <c r="J307">
        <v>604</v>
      </c>
      <c r="K307">
        <v>954</v>
      </c>
      <c r="L307">
        <v>2543</v>
      </c>
      <c r="M307">
        <v>37785</v>
      </c>
      <c r="N307">
        <v>123046</v>
      </c>
      <c r="O307">
        <v>1867</v>
      </c>
      <c r="P307">
        <v>11512</v>
      </c>
      <c r="Q307">
        <v>17401</v>
      </c>
      <c r="R307">
        <v>29235</v>
      </c>
      <c r="S307">
        <v>3909</v>
      </c>
      <c r="T307">
        <v>137727</v>
      </c>
      <c r="U307">
        <v>9795</v>
      </c>
      <c r="V307">
        <v>2491</v>
      </c>
      <c r="W307">
        <v>17311</v>
      </c>
      <c r="X307">
        <v>21178</v>
      </c>
      <c r="Y307">
        <v>21700</v>
      </c>
      <c r="Z307">
        <f t="shared" si="4"/>
        <v>0.13882421420256111</v>
      </c>
    </row>
    <row r="308" spans="1:26" x14ac:dyDescent="0.25">
      <c r="A308" s="1" t="s">
        <v>48</v>
      </c>
      <c r="B308">
        <v>135</v>
      </c>
      <c r="C308">
        <v>134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80</v>
      </c>
      <c r="S308">
        <v>5</v>
      </c>
      <c r="T308">
        <v>88</v>
      </c>
      <c r="U308">
        <v>14</v>
      </c>
      <c r="V308">
        <v>4</v>
      </c>
      <c r="W308">
        <v>14</v>
      </c>
      <c r="X308">
        <v>36</v>
      </c>
      <c r="Y308">
        <v>46</v>
      </c>
      <c r="Z308">
        <f t="shared" si="4"/>
        <v>0</v>
      </c>
    </row>
    <row r="309" spans="1:26" x14ac:dyDescent="0.25">
      <c r="A309" s="1" t="s">
        <v>48</v>
      </c>
      <c r="B309">
        <v>135</v>
      </c>
      <c r="C309">
        <v>134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55682</v>
      </c>
      <c r="S309">
        <v>55551</v>
      </c>
      <c r="T309">
        <v>587917</v>
      </c>
      <c r="U309">
        <v>33090</v>
      </c>
      <c r="V309">
        <v>28237</v>
      </c>
      <c r="W309">
        <v>127959</v>
      </c>
      <c r="X309">
        <v>36</v>
      </c>
      <c r="Y309">
        <v>688344</v>
      </c>
      <c r="Z309">
        <f t="shared" si="4"/>
        <v>0</v>
      </c>
    </row>
    <row r="310" spans="1:26" x14ac:dyDescent="0.25">
      <c r="A310" s="1" t="s">
        <v>48</v>
      </c>
      <c r="B310">
        <v>135</v>
      </c>
      <c r="C310">
        <v>134</v>
      </c>
      <c r="D310">
        <v>0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18907</v>
      </c>
      <c r="S310">
        <v>3097</v>
      </c>
      <c r="T310">
        <v>40416</v>
      </c>
      <c r="U310">
        <v>6191</v>
      </c>
      <c r="V310">
        <v>1841</v>
      </c>
      <c r="W310">
        <v>8602</v>
      </c>
      <c r="X310">
        <v>36</v>
      </c>
      <c r="Y310">
        <v>21178</v>
      </c>
      <c r="Z310">
        <f t="shared" si="4"/>
        <v>0</v>
      </c>
    </row>
    <row r="311" spans="1:26" x14ac:dyDescent="0.25">
      <c r="A311" s="1" t="s">
        <v>48</v>
      </c>
      <c r="B311">
        <v>135</v>
      </c>
      <c r="C311">
        <v>134</v>
      </c>
      <c r="D311">
        <v>1</v>
      </c>
      <c r="E311">
        <v>0</v>
      </c>
      <c r="F311">
        <v>61</v>
      </c>
      <c r="G311">
        <v>4</v>
      </c>
      <c r="H311">
        <v>68</v>
      </c>
      <c r="I311">
        <v>11</v>
      </c>
      <c r="J311">
        <v>3</v>
      </c>
      <c r="K311">
        <v>11</v>
      </c>
      <c r="L311">
        <v>40677</v>
      </c>
      <c r="M311">
        <v>64898</v>
      </c>
      <c r="N311">
        <v>527518</v>
      </c>
      <c r="O311">
        <v>26943</v>
      </c>
      <c r="P311">
        <v>32117</v>
      </c>
      <c r="Q311">
        <v>122326</v>
      </c>
      <c r="R311">
        <v>80</v>
      </c>
      <c r="S311">
        <v>5</v>
      </c>
      <c r="T311">
        <v>88</v>
      </c>
      <c r="U311">
        <v>14</v>
      </c>
      <c r="V311">
        <v>4</v>
      </c>
      <c r="W311">
        <v>14</v>
      </c>
      <c r="X311">
        <v>549194</v>
      </c>
      <c r="Y311">
        <v>46</v>
      </c>
      <c r="Z311">
        <f t="shared" si="4"/>
        <v>0.16176470588235295</v>
      </c>
    </row>
    <row r="312" spans="1:26" x14ac:dyDescent="0.25">
      <c r="A312" s="1" t="s">
        <v>48</v>
      </c>
      <c r="B312">
        <v>135</v>
      </c>
      <c r="C312">
        <v>134</v>
      </c>
      <c r="D312">
        <v>1</v>
      </c>
      <c r="E312">
        <v>1</v>
      </c>
      <c r="F312">
        <v>38595</v>
      </c>
      <c r="G312">
        <v>49735</v>
      </c>
      <c r="H312">
        <v>411505</v>
      </c>
      <c r="I312">
        <v>24069</v>
      </c>
      <c r="J312">
        <v>24443</v>
      </c>
      <c r="K312">
        <v>92420</v>
      </c>
      <c r="L312">
        <v>40677</v>
      </c>
      <c r="M312">
        <v>64898</v>
      </c>
      <c r="N312">
        <v>527518</v>
      </c>
      <c r="O312">
        <v>26943</v>
      </c>
      <c r="P312">
        <v>32117</v>
      </c>
      <c r="Q312">
        <v>122326</v>
      </c>
      <c r="R312">
        <v>55682</v>
      </c>
      <c r="S312">
        <v>55551</v>
      </c>
      <c r="T312">
        <v>587917</v>
      </c>
      <c r="U312">
        <v>33090</v>
      </c>
      <c r="V312">
        <v>28237</v>
      </c>
      <c r="W312">
        <v>127959</v>
      </c>
      <c r="X312">
        <v>549194</v>
      </c>
      <c r="Y312">
        <v>688344</v>
      </c>
      <c r="Z312">
        <f t="shared" si="4"/>
        <v>0.22459022369108517</v>
      </c>
    </row>
    <row r="313" spans="1:26" x14ac:dyDescent="0.25">
      <c r="A313" s="1" t="s">
        <v>48</v>
      </c>
      <c r="B313">
        <v>135</v>
      </c>
      <c r="C313">
        <v>134</v>
      </c>
      <c r="D313">
        <v>1</v>
      </c>
      <c r="E313">
        <v>2</v>
      </c>
      <c r="F313">
        <v>13248</v>
      </c>
      <c r="G313">
        <v>2866</v>
      </c>
      <c r="H313">
        <v>28576</v>
      </c>
      <c r="I313">
        <v>4546</v>
      </c>
      <c r="J313">
        <v>1611</v>
      </c>
      <c r="K313">
        <v>6251</v>
      </c>
      <c r="L313">
        <v>40677</v>
      </c>
      <c r="M313">
        <v>64898</v>
      </c>
      <c r="N313">
        <v>527518</v>
      </c>
      <c r="O313">
        <v>26943</v>
      </c>
      <c r="P313">
        <v>32117</v>
      </c>
      <c r="Q313">
        <v>122326</v>
      </c>
      <c r="R313">
        <v>18907</v>
      </c>
      <c r="S313">
        <v>3097</v>
      </c>
      <c r="T313">
        <v>40416</v>
      </c>
      <c r="U313">
        <v>6191</v>
      </c>
      <c r="V313">
        <v>1841</v>
      </c>
      <c r="W313">
        <v>8602</v>
      </c>
      <c r="X313">
        <v>549194</v>
      </c>
      <c r="Y313">
        <v>21178</v>
      </c>
      <c r="Z313">
        <f t="shared" si="4"/>
        <v>0.21875</v>
      </c>
    </row>
    <row r="314" spans="1:26" x14ac:dyDescent="0.25">
      <c r="A314" s="1" t="s">
        <v>48</v>
      </c>
      <c r="B314">
        <v>135</v>
      </c>
      <c r="C314">
        <v>134</v>
      </c>
      <c r="D314">
        <v>2</v>
      </c>
      <c r="E314">
        <v>0</v>
      </c>
      <c r="F314">
        <v>2</v>
      </c>
      <c r="G314">
        <v>1</v>
      </c>
      <c r="H314">
        <v>2</v>
      </c>
      <c r="I314">
        <v>0</v>
      </c>
      <c r="J314">
        <v>0</v>
      </c>
      <c r="K314">
        <v>0</v>
      </c>
      <c r="L314">
        <v>2506</v>
      </c>
      <c r="M314">
        <v>17529</v>
      </c>
      <c r="N314">
        <v>34771</v>
      </c>
      <c r="O314">
        <v>1720</v>
      </c>
      <c r="P314">
        <v>5866</v>
      </c>
      <c r="Q314">
        <v>8291</v>
      </c>
      <c r="R314">
        <v>80</v>
      </c>
      <c r="S314">
        <v>5</v>
      </c>
      <c r="T314">
        <v>88</v>
      </c>
      <c r="U314">
        <v>14</v>
      </c>
      <c r="V314">
        <v>4</v>
      </c>
      <c r="W314">
        <v>14</v>
      </c>
      <c r="X314">
        <v>21700</v>
      </c>
      <c r="Y314">
        <v>46</v>
      </c>
      <c r="Z314">
        <f t="shared" si="4"/>
        <v>0</v>
      </c>
    </row>
    <row r="315" spans="1:26" x14ac:dyDescent="0.25">
      <c r="A315" s="1" t="s">
        <v>48</v>
      </c>
      <c r="B315">
        <v>135</v>
      </c>
      <c r="C315">
        <v>134</v>
      </c>
      <c r="D315">
        <v>2</v>
      </c>
      <c r="E315">
        <v>1</v>
      </c>
      <c r="F315">
        <v>2383</v>
      </c>
      <c r="G315">
        <v>13510</v>
      </c>
      <c r="H315">
        <v>27011</v>
      </c>
      <c r="I315">
        <v>1540</v>
      </c>
      <c r="J315">
        <v>4424</v>
      </c>
      <c r="K315">
        <v>6267</v>
      </c>
      <c r="L315">
        <v>2506</v>
      </c>
      <c r="M315">
        <v>17529</v>
      </c>
      <c r="N315">
        <v>34771</v>
      </c>
      <c r="O315">
        <v>1720</v>
      </c>
      <c r="P315">
        <v>5866</v>
      </c>
      <c r="Q315">
        <v>8291</v>
      </c>
      <c r="R315">
        <v>55682</v>
      </c>
      <c r="S315">
        <v>55551</v>
      </c>
      <c r="T315">
        <v>587917</v>
      </c>
      <c r="U315">
        <v>33090</v>
      </c>
      <c r="V315">
        <v>28237</v>
      </c>
      <c r="W315">
        <v>127959</v>
      </c>
      <c r="X315">
        <v>21700</v>
      </c>
      <c r="Y315">
        <v>688344</v>
      </c>
      <c r="Z315">
        <f t="shared" si="4"/>
        <v>0.23201658583540039</v>
      </c>
    </row>
    <row r="316" spans="1:26" x14ac:dyDescent="0.25">
      <c r="A316" s="1" t="s">
        <v>48</v>
      </c>
      <c r="B316">
        <v>135</v>
      </c>
      <c r="C316">
        <v>134</v>
      </c>
      <c r="D316">
        <v>2</v>
      </c>
      <c r="E316">
        <v>2</v>
      </c>
      <c r="F316">
        <v>971</v>
      </c>
      <c r="G316">
        <v>1071</v>
      </c>
      <c r="H316">
        <v>2269</v>
      </c>
      <c r="I316">
        <v>358</v>
      </c>
      <c r="J316">
        <v>367</v>
      </c>
      <c r="K316">
        <v>523</v>
      </c>
      <c r="L316">
        <v>2506</v>
      </c>
      <c r="M316">
        <v>17529</v>
      </c>
      <c r="N316">
        <v>34771</v>
      </c>
      <c r="O316">
        <v>1720</v>
      </c>
      <c r="P316">
        <v>5866</v>
      </c>
      <c r="Q316">
        <v>8291</v>
      </c>
      <c r="R316">
        <v>18907</v>
      </c>
      <c r="S316">
        <v>3097</v>
      </c>
      <c r="T316">
        <v>40416</v>
      </c>
      <c r="U316">
        <v>6191</v>
      </c>
      <c r="V316">
        <v>1841</v>
      </c>
      <c r="W316">
        <v>8602</v>
      </c>
      <c r="X316">
        <v>21700</v>
      </c>
      <c r="Y316">
        <v>21178</v>
      </c>
      <c r="Z316">
        <f t="shared" si="4"/>
        <v>0.23049801674746584</v>
      </c>
    </row>
    <row r="317" spans="1:26" x14ac:dyDescent="0.25">
      <c r="A317" s="1" t="s">
        <v>48</v>
      </c>
      <c r="B317">
        <v>135</v>
      </c>
      <c r="C317">
        <v>135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36</v>
      </c>
      <c r="Y317">
        <v>36</v>
      </c>
      <c r="Z317">
        <f t="shared" si="4"/>
        <v>0</v>
      </c>
    </row>
    <row r="318" spans="1:26" x14ac:dyDescent="0.25">
      <c r="A318" s="1" t="s">
        <v>48</v>
      </c>
      <c r="B318">
        <v>135</v>
      </c>
      <c r="C318">
        <v>135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1387</v>
      </c>
      <c r="S318">
        <v>5263</v>
      </c>
      <c r="T318">
        <v>9065</v>
      </c>
      <c r="U318">
        <v>595</v>
      </c>
      <c r="V318">
        <v>856</v>
      </c>
      <c r="W318">
        <v>1301</v>
      </c>
      <c r="X318">
        <v>36</v>
      </c>
      <c r="Y318">
        <v>549194</v>
      </c>
      <c r="Z318">
        <f t="shared" si="4"/>
        <v>0</v>
      </c>
    </row>
    <row r="319" spans="1:26" x14ac:dyDescent="0.25">
      <c r="A319" s="1" t="s">
        <v>48</v>
      </c>
      <c r="B319">
        <v>135</v>
      </c>
      <c r="C319">
        <v>135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208</v>
      </c>
      <c r="S319">
        <v>348</v>
      </c>
      <c r="T319">
        <v>590</v>
      </c>
      <c r="U319">
        <v>49</v>
      </c>
      <c r="V319">
        <v>61</v>
      </c>
      <c r="W319">
        <v>81</v>
      </c>
      <c r="X319">
        <v>36</v>
      </c>
      <c r="Y319">
        <v>21700</v>
      </c>
      <c r="Z319">
        <f t="shared" si="4"/>
        <v>0</v>
      </c>
    </row>
    <row r="320" spans="1:26" x14ac:dyDescent="0.25">
      <c r="A320" s="1" t="s">
        <v>48</v>
      </c>
      <c r="B320">
        <v>135</v>
      </c>
      <c r="C320">
        <v>135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1103</v>
      </c>
      <c r="M320">
        <v>4268</v>
      </c>
      <c r="N320">
        <v>6560</v>
      </c>
      <c r="O320">
        <v>518</v>
      </c>
      <c r="P320">
        <v>752</v>
      </c>
      <c r="Q320">
        <v>1093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549194</v>
      </c>
      <c r="Y320">
        <v>36</v>
      </c>
      <c r="Z320">
        <f t="shared" si="4"/>
        <v>0</v>
      </c>
    </row>
    <row r="321" spans="1:26" x14ac:dyDescent="0.25">
      <c r="A321" s="1" t="s">
        <v>48</v>
      </c>
      <c r="B321">
        <v>135</v>
      </c>
      <c r="C321">
        <v>135</v>
      </c>
      <c r="D321">
        <v>1</v>
      </c>
      <c r="E321">
        <v>1</v>
      </c>
      <c r="F321">
        <v>940</v>
      </c>
      <c r="G321">
        <v>3219</v>
      </c>
      <c r="H321">
        <v>5007</v>
      </c>
      <c r="I321">
        <v>423</v>
      </c>
      <c r="J321">
        <v>555</v>
      </c>
      <c r="K321">
        <v>807</v>
      </c>
      <c r="L321">
        <v>1103</v>
      </c>
      <c r="M321">
        <v>4268</v>
      </c>
      <c r="N321">
        <v>6560</v>
      </c>
      <c r="O321">
        <v>518</v>
      </c>
      <c r="P321">
        <v>752</v>
      </c>
      <c r="Q321">
        <v>1093</v>
      </c>
      <c r="R321">
        <v>1387</v>
      </c>
      <c r="S321">
        <v>5263</v>
      </c>
      <c r="T321">
        <v>9065</v>
      </c>
      <c r="U321">
        <v>595</v>
      </c>
      <c r="V321">
        <v>856</v>
      </c>
      <c r="W321">
        <v>1301</v>
      </c>
      <c r="X321">
        <v>549194</v>
      </c>
      <c r="Y321">
        <v>549194</v>
      </c>
      <c r="Z321">
        <f t="shared" si="4"/>
        <v>0.16117435590173756</v>
      </c>
    </row>
    <row r="322" spans="1:26" x14ac:dyDescent="0.25">
      <c r="A322" s="1" t="s">
        <v>48</v>
      </c>
      <c r="B322">
        <v>135</v>
      </c>
      <c r="C322">
        <v>135</v>
      </c>
      <c r="D322">
        <v>1</v>
      </c>
      <c r="E322">
        <v>2</v>
      </c>
      <c r="F322">
        <v>130</v>
      </c>
      <c r="G322">
        <v>188</v>
      </c>
      <c r="H322">
        <v>291</v>
      </c>
      <c r="I322">
        <v>37</v>
      </c>
      <c r="J322">
        <v>41</v>
      </c>
      <c r="K322">
        <v>53</v>
      </c>
      <c r="L322">
        <v>1103</v>
      </c>
      <c r="M322">
        <v>4268</v>
      </c>
      <c r="N322">
        <v>6560</v>
      </c>
      <c r="O322">
        <v>518</v>
      </c>
      <c r="P322">
        <v>752</v>
      </c>
      <c r="Q322">
        <v>1093</v>
      </c>
      <c r="R322">
        <v>208</v>
      </c>
      <c r="S322">
        <v>348</v>
      </c>
      <c r="T322">
        <v>590</v>
      </c>
      <c r="U322">
        <v>49</v>
      </c>
      <c r="V322">
        <v>61</v>
      </c>
      <c r="W322">
        <v>81</v>
      </c>
      <c r="X322">
        <v>549194</v>
      </c>
      <c r="Y322">
        <v>21700</v>
      </c>
      <c r="Z322">
        <f t="shared" si="4"/>
        <v>0.18213058419243985</v>
      </c>
    </row>
    <row r="323" spans="1:26" x14ac:dyDescent="0.25">
      <c r="A323" s="1" t="s">
        <v>48</v>
      </c>
      <c r="B323">
        <v>135</v>
      </c>
      <c r="C323">
        <v>135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71</v>
      </c>
      <c r="M323">
        <v>172</v>
      </c>
      <c r="N323">
        <v>206</v>
      </c>
      <c r="O323">
        <v>36</v>
      </c>
      <c r="P323">
        <v>48</v>
      </c>
      <c r="Q323">
        <v>54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21700</v>
      </c>
      <c r="Y323">
        <v>36</v>
      </c>
      <c r="Z323">
        <f t="shared" ref="Z323:Z386" si="5">IF(H323,K323/H323,0)</f>
        <v>0</v>
      </c>
    </row>
    <row r="324" spans="1:26" x14ac:dyDescent="0.25">
      <c r="A324" s="1" t="s">
        <v>48</v>
      </c>
      <c r="B324">
        <v>135</v>
      </c>
      <c r="C324">
        <v>135</v>
      </c>
      <c r="D324">
        <v>2</v>
      </c>
      <c r="E324">
        <v>1</v>
      </c>
      <c r="F324">
        <v>51</v>
      </c>
      <c r="G324">
        <v>129</v>
      </c>
      <c r="H324">
        <v>151</v>
      </c>
      <c r="I324">
        <v>25</v>
      </c>
      <c r="J324">
        <v>34</v>
      </c>
      <c r="K324">
        <v>37</v>
      </c>
      <c r="L324">
        <v>71</v>
      </c>
      <c r="M324">
        <v>172</v>
      </c>
      <c r="N324">
        <v>206</v>
      </c>
      <c r="O324">
        <v>36</v>
      </c>
      <c r="P324">
        <v>48</v>
      </c>
      <c r="Q324">
        <v>54</v>
      </c>
      <c r="R324">
        <v>1387</v>
      </c>
      <c r="S324">
        <v>5263</v>
      </c>
      <c r="T324">
        <v>9065</v>
      </c>
      <c r="U324">
        <v>595</v>
      </c>
      <c r="V324">
        <v>856</v>
      </c>
      <c r="W324">
        <v>1301</v>
      </c>
      <c r="X324">
        <v>21700</v>
      </c>
      <c r="Y324">
        <v>549194</v>
      </c>
      <c r="Z324">
        <f t="shared" si="5"/>
        <v>0.24503311258278146</v>
      </c>
    </row>
    <row r="325" spans="1:26" x14ac:dyDescent="0.25">
      <c r="A325" s="1" t="s">
        <v>48</v>
      </c>
      <c r="B325">
        <v>135</v>
      </c>
      <c r="C325">
        <v>135</v>
      </c>
      <c r="D325">
        <v>2</v>
      </c>
      <c r="E325">
        <v>2</v>
      </c>
      <c r="F325">
        <v>10</v>
      </c>
      <c r="G325">
        <v>14</v>
      </c>
      <c r="H325">
        <v>17</v>
      </c>
      <c r="I325">
        <v>4</v>
      </c>
      <c r="J325">
        <v>4</v>
      </c>
      <c r="K325">
        <v>4</v>
      </c>
      <c r="L325">
        <v>71</v>
      </c>
      <c r="M325">
        <v>172</v>
      </c>
      <c r="N325">
        <v>206</v>
      </c>
      <c r="O325">
        <v>36</v>
      </c>
      <c r="P325">
        <v>48</v>
      </c>
      <c r="Q325">
        <v>54</v>
      </c>
      <c r="R325">
        <v>208</v>
      </c>
      <c r="S325">
        <v>348</v>
      </c>
      <c r="T325">
        <v>590</v>
      </c>
      <c r="U325">
        <v>49</v>
      </c>
      <c r="V325">
        <v>61</v>
      </c>
      <c r="W325">
        <v>81</v>
      </c>
      <c r="X325">
        <v>21700</v>
      </c>
      <c r="Y325">
        <v>21700</v>
      </c>
      <c r="Z325">
        <f t="shared" si="5"/>
        <v>0.23529411764705882</v>
      </c>
    </row>
    <row r="326" spans="1:26" x14ac:dyDescent="0.25">
      <c r="A326" s="1" t="s">
        <v>49</v>
      </c>
      <c r="B326">
        <v>134</v>
      </c>
      <c r="C326">
        <v>134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485</v>
      </c>
      <c r="Y326">
        <v>485</v>
      </c>
      <c r="Z326">
        <f t="shared" si="5"/>
        <v>0</v>
      </c>
    </row>
    <row r="327" spans="1:26" x14ac:dyDescent="0.25">
      <c r="A327" s="1" t="s">
        <v>49</v>
      </c>
      <c r="B327">
        <v>134</v>
      </c>
      <c r="C327">
        <v>134</v>
      </c>
      <c r="D327">
        <v>0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938</v>
      </c>
      <c r="S327">
        <v>880</v>
      </c>
      <c r="T327">
        <v>2652</v>
      </c>
      <c r="U327">
        <v>251</v>
      </c>
      <c r="V327">
        <v>170</v>
      </c>
      <c r="W327">
        <v>356</v>
      </c>
      <c r="X327">
        <v>485</v>
      </c>
      <c r="Y327">
        <v>314259</v>
      </c>
      <c r="Z327">
        <f t="shared" si="5"/>
        <v>0</v>
      </c>
    </row>
    <row r="328" spans="1:26" x14ac:dyDescent="0.25">
      <c r="A328" s="1" t="s">
        <v>49</v>
      </c>
      <c r="B328">
        <v>134</v>
      </c>
      <c r="C328">
        <v>134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1142</v>
      </c>
      <c r="S328">
        <v>1492</v>
      </c>
      <c r="T328">
        <v>4956</v>
      </c>
      <c r="U328">
        <v>488</v>
      </c>
      <c r="V328">
        <v>436</v>
      </c>
      <c r="W328">
        <v>1041</v>
      </c>
      <c r="X328">
        <v>485</v>
      </c>
      <c r="Y328">
        <v>394824</v>
      </c>
      <c r="Z328">
        <f t="shared" si="5"/>
        <v>0</v>
      </c>
    </row>
    <row r="329" spans="1:26" x14ac:dyDescent="0.25">
      <c r="A329" s="1" t="s">
        <v>49</v>
      </c>
      <c r="B329">
        <v>134</v>
      </c>
      <c r="C329">
        <v>134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461</v>
      </c>
      <c r="M329">
        <v>1297</v>
      </c>
      <c r="N329">
        <v>2404</v>
      </c>
      <c r="O329">
        <v>212</v>
      </c>
      <c r="P329">
        <v>333</v>
      </c>
      <c r="Q329">
        <v>510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314259</v>
      </c>
      <c r="Y329">
        <v>485</v>
      </c>
      <c r="Z329">
        <f t="shared" si="5"/>
        <v>0</v>
      </c>
    </row>
    <row r="330" spans="1:26" x14ac:dyDescent="0.25">
      <c r="A330" s="1" t="s">
        <v>49</v>
      </c>
      <c r="B330">
        <v>134</v>
      </c>
      <c r="C330">
        <v>134</v>
      </c>
      <c r="D330">
        <v>1</v>
      </c>
      <c r="E330">
        <v>1</v>
      </c>
      <c r="F330">
        <v>265</v>
      </c>
      <c r="G330">
        <v>376</v>
      </c>
      <c r="H330">
        <v>701</v>
      </c>
      <c r="I330">
        <v>71</v>
      </c>
      <c r="J330">
        <v>71</v>
      </c>
      <c r="K330">
        <v>101</v>
      </c>
      <c r="L330">
        <v>461</v>
      </c>
      <c r="M330">
        <v>1297</v>
      </c>
      <c r="N330">
        <v>2404</v>
      </c>
      <c r="O330">
        <v>212</v>
      </c>
      <c r="P330">
        <v>333</v>
      </c>
      <c r="Q330">
        <v>510</v>
      </c>
      <c r="R330">
        <v>938</v>
      </c>
      <c r="S330">
        <v>880</v>
      </c>
      <c r="T330">
        <v>2652</v>
      </c>
      <c r="U330">
        <v>251</v>
      </c>
      <c r="V330">
        <v>170</v>
      </c>
      <c r="W330">
        <v>356</v>
      </c>
      <c r="X330">
        <v>314259</v>
      </c>
      <c r="Y330">
        <v>314259</v>
      </c>
      <c r="Z330">
        <f t="shared" si="5"/>
        <v>0.14407988587731813</v>
      </c>
    </row>
    <row r="331" spans="1:26" x14ac:dyDescent="0.25">
      <c r="A331" s="1" t="s">
        <v>49</v>
      </c>
      <c r="B331">
        <v>134</v>
      </c>
      <c r="C331">
        <v>134</v>
      </c>
      <c r="D331">
        <v>1</v>
      </c>
      <c r="E331">
        <v>2</v>
      </c>
      <c r="F331">
        <v>322</v>
      </c>
      <c r="G331">
        <v>722</v>
      </c>
      <c r="H331">
        <v>1370</v>
      </c>
      <c r="I331">
        <v>157</v>
      </c>
      <c r="J331">
        <v>213</v>
      </c>
      <c r="K331">
        <v>337</v>
      </c>
      <c r="L331">
        <v>461</v>
      </c>
      <c r="M331">
        <v>1297</v>
      </c>
      <c r="N331">
        <v>2404</v>
      </c>
      <c r="O331">
        <v>212</v>
      </c>
      <c r="P331">
        <v>333</v>
      </c>
      <c r="Q331">
        <v>510</v>
      </c>
      <c r="R331">
        <v>1142</v>
      </c>
      <c r="S331">
        <v>1492</v>
      </c>
      <c r="T331">
        <v>4956</v>
      </c>
      <c r="U331">
        <v>488</v>
      </c>
      <c r="V331">
        <v>436</v>
      </c>
      <c r="W331">
        <v>1041</v>
      </c>
      <c r="X331">
        <v>314259</v>
      </c>
      <c r="Y331">
        <v>394824</v>
      </c>
      <c r="Z331">
        <f t="shared" si="5"/>
        <v>0.24598540145985401</v>
      </c>
    </row>
    <row r="332" spans="1:26" x14ac:dyDescent="0.25">
      <c r="A332" s="1" t="s">
        <v>49</v>
      </c>
      <c r="B332">
        <v>134</v>
      </c>
      <c r="C332">
        <v>134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826</v>
      </c>
      <c r="M332">
        <v>1762</v>
      </c>
      <c r="N332">
        <v>4302</v>
      </c>
      <c r="O332">
        <v>335</v>
      </c>
      <c r="P332">
        <v>463</v>
      </c>
      <c r="Q332">
        <v>802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394824</v>
      </c>
      <c r="Y332">
        <v>485</v>
      </c>
      <c r="Z332">
        <f t="shared" si="5"/>
        <v>0</v>
      </c>
    </row>
    <row r="333" spans="1:26" x14ac:dyDescent="0.25">
      <c r="A333" s="1" t="s">
        <v>49</v>
      </c>
      <c r="B333">
        <v>134</v>
      </c>
      <c r="C333">
        <v>134</v>
      </c>
      <c r="D333">
        <v>2</v>
      </c>
      <c r="E333">
        <v>1</v>
      </c>
      <c r="F333">
        <v>459</v>
      </c>
      <c r="G333">
        <v>573</v>
      </c>
      <c r="H333">
        <v>1306</v>
      </c>
      <c r="I333">
        <v>133</v>
      </c>
      <c r="J333">
        <v>117</v>
      </c>
      <c r="K333">
        <v>185</v>
      </c>
      <c r="L333">
        <v>826</v>
      </c>
      <c r="M333">
        <v>1762</v>
      </c>
      <c r="N333">
        <v>4302</v>
      </c>
      <c r="O333">
        <v>335</v>
      </c>
      <c r="P333">
        <v>463</v>
      </c>
      <c r="Q333">
        <v>802</v>
      </c>
      <c r="R333">
        <v>938</v>
      </c>
      <c r="S333">
        <v>880</v>
      </c>
      <c r="T333">
        <v>2652</v>
      </c>
      <c r="U333">
        <v>251</v>
      </c>
      <c r="V333">
        <v>170</v>
      </c>
      <c r="W333">
        <v>356</v>
      </c>
      <c r="X333">
        <v>394824</v>
      </c>
      <c r="Y333">
        <v>314259</v>
      </c>
      <c r="Z333">
        <f t="shared" si="5"/>
        <v>0.14165390505359879</v>
      </c>
    </row>
    <row r="334" spans="1:26" x14ac:dyDescent="0.25">
      <c r="A334" s="1" t="s">
        <v>49</v>
      </c>
      <c r="B334">
        <v>134</v>
      </c>
      <c r="C334">
        <v>134</v>
      </c>
      <c r="D334">
        <v>2</v>
      </c>
      <c r="E334">
        <v>2</v>
      </c>
      <c r="F334">
        <v>548</v>
      </c>
      <c r="G334">
        <v>862</v>
      </c>
      <c r="H334">
        <v>2277</v>
      </c>
      <c r="I334">
        <v>246</v>
      </c>
      <c r="J334">
        <v>259</v>
      </c>
      <c r="K334">
        <v>483</v>
      </c>
      <c r="L334">
        <v>826</v>
      </c>
      <c r="M334">
        <v>1762</v>
      </c>
      <c r="N334">
        <v>4302</v>
      </c>
      <c r="O334">
        <v>335</v>
      </c>
      <c r="P334">
        <v>463</v>
      </c>
      <c r="Q334">
        <v>802</v>
      </c>
      <c r="R334">
        <v>1142</v>
      </c>
      <c r="S334">
        <v>1492</v>
      </c>
      <c r="T334">
        <v>4956</v>
      </c>
      <c r="U334">
        <v>488</v>
      </c>
      <c r="V334">
        <v>436</v>
      </c>
      <c r="W334">
        <v>1041</v>
      </c>
      <c r="X334">
        <v>394824</v>
      </c>
      <c r="Y334">
        <v>394824</v>
      </c>
      <c r="Z334">
        <f t="shared" si="5"/>
        <v>0.21212121212121213</v>
      </c>
    </row>
    <row r="335" spans="1:26" x14ac:dyDescent="0.25">
      <c r="A335" s="1" t="s">
        <v>49</v>
      </c>
      <c r="B335">
        <v>134</v>
      </c>
      <c r="C335">
        <v>135</v>
      </c>
      <c r="D335">
        <v>0</v>
      </c>
      <c r="E335">
        <v>0</v>
      </c>
      <c r="F335">
        <v>2</v>
      </c>
      <c r="G335">
        <v>2</v>
      </c>
      <c r="H335">
        <v>2</v>
      </c>
      <c r="I335">
        <v>1</v>
      </c>
      <c r="J335">
        <v>1</v>
      </c>
      <c r="K335">
        <v>1</v>
      </c>
      <c r="L335">
        <v>37</v>
      </c>
      <c r="M335">
        <v>908</v>
      </c>
      <c r="N335">
        <v>1010</v>
      </c>
      <c r="O335">
        <v>27</v>
      </c>
      <c r="P335">
        <v>161</v>
      </c>
      <c r="Q335">
        <v>177</v>
      </c>
      <c r="R335">
        <v>1259</v>
      </c>
      <c r="S335">
        <v>70</v>
      </c>
      <c r="T335">
        <v>1526</v>
      </c>
      <c r="U335">
        <v>231</v>
      </c>
      <c r="V335">
        <v>48</v>
      </c>
      <c r="W335">
        <v>251</v>
      </c>
      <c r="X335">
        <v>485</v>
      </c>
      <c r="Y335">
        <v>480</v>
      </c>
      <c r="Z335">
        <f t="shared" si="5"/>
        <v>0.5</v>
      </c>
    </row>
    <row r="336" spans="1:26" x14ac:dyDescent="0.25">
      <c r="A336" s="1" t="s">
        <v>49</v>
      </c>
      <c r="B336">
        <v>134</v>
      </c>
      <c r="C336">
        <v>135</v>
      </c>
      <c r="D336">
        <v>0</v>
      </c>
      <c r="E336">
        <v>1</v>
      </c>
      <c r="F336">
        <v>27</v>
      </c>
      <c r="G336">
        <v>151</v>
      </c>
      <c r="H336">
        <v>164</v>
      </c>
      <c r="I336">
        <v>12</v>
      </c>
      <c r="J336">
        <v>23</v>
      </c>
      <c r="K336">
        <v>26</v>
      </c>
      <c r="L336">
        <v>37</v>
      </c>
      <c r="M336">
        <v>908</v>
      </c>
      <c r="N336">
        <v>1010</v>
      </c>
      <c r="O336">
        <v>27</v>
      </c>
      <c r="P336">
        <v>161</v>
      </c>
      <c r="Q336">
        <v>177</v>
      </c>
      <c r="R336">
        <v>41934</v>
      </c>
      <c r="S336">
        <v>18360</v>
      </c>
      <c r="T336">
        <v>378853</v>
      </c>
      <c r="U336">
        <v>17211</v>
      </c>
      <c r="V336">
        <v>6709</v>
      </c>
      <c r="W336">
        <v>45052</v>
      </c>
      <c r="X336">
        <v>485</v>
      </c>
      <c r="Y336">
        <v>201922</v>
      </c>
      <c r="Z336">
        <f t="shared" si="5"/>
        <v>0.15853658536585366</v>
      </c>
    </row>
    <row r="337" spans="1:26" x14ac:dyDescent="0.25">
      <c r="A337" s="1" t="s">
        <v>49</v>
      </c>
      <c r="B337">
        <v>134</v>
      </c>
      <c r="C337">
        <v>135</v>
      </c>
      <c r="D337">
        <v>0</v>
      </c>
      <c r="E337">
        <v>2</v>
      </c>
      <c r="F337">
        <v>36</v>
      </c>
      <c r="G337">
        <v>552</v>
      </c>
      <c r="H337">
        <v>615</v>
      </c>
      <c r="I337">
        <v>22</v>
      </c>
      <c r="J337">
        <v>99</v>
      </c>
      <c r="K337">
        <v>108</v>
      </c>
      <c r="L337">
        <v>37</v>
      </c>
      <c r="M337">
        <v>908</v>
      </c>
      <c r="N337">
        <v>1010</v>
      </c>
      <c r="O337">
        <v>27</v>
      </c>
      <c r="P337">
        <v>161</v>
      </c>
      <c r="Q337">
        <v>177</v>
      </c>
      <c r="R337">
        <v>58406</v>
      </c>
      <c r="S337">
        <v>57407</v>
      </c>
      <c r="T337">
        <v>1703235</v>
      </c>
      <c r="U337">
        <v>35262</v>
      </c>
      <c r="V337">
        <v>35649</v>
      </c>
      <c r="W337">
        <v>230496</v>
      </c>
      <c r="X337">
        <v>485</v>
      </c>
      <c r="Y337">
        <v>368528</v>
      </c>
      <c r="Z337">
        <f t="shared" si="5"/>
        <v>0.17560975609756097</v>
      </c>
    </row>
    <row r="338" spans="1:26" x14ac:dyDescent="0.25">
      <c r="A338" s="1" t="s">
        <v>49</v>
      </c>
      <c r="B338">
        <v>134</v>
      </c>
      <c r="C338">
        <v>135</v>
      </c>
      <c r="D338">
        <v>1</v>
      </c>
      <c r="E338">
        <v>0</v>
      </c>
      <c r="F338">
        <v>146</v>
      </c>
      <c r="G338">
        <v>46</v>
      </c>
      <c r="H338">
        <v>179</v>
      </c>
      <c r="I338">
        <v>28</v>
      </c>
      <c r="J338">
        <v>18</v>
      </c>
      <c r="K338">
        <v>29</v>
      </c>
      <c r="L338">
        <v>10351</v>
      </c>
      <c r="M338">
        <v>61405</v>
      </c>
      <c r="N338">
        <v>334927</v>
      </c>
      <c r="O338">
        <v>5800</v>
      </c>
      <c r="P338">
        <v>22582</v>
      </c>
      <c r="Q338">
        <v>46582</v>
      </c>
      <c r="R338">
        <v>1259</v>
      </c>
      <c r="S338">
        <v>70</v>
      </c>
      <c r="T338">
        <v>1526</v>
      </c>
      <c r="U338">
        <v>231</v>
      </c>
      <c r="V338">
        <v>48</v>
      </c>
      <c r="W338">
        <v>251</v>
      </c>
      <c r="X338">
        <v>314259</v>
      </c>
      <c r="Y338">
        <v>480</v>
      </c>
      <c r="Z338">
        <f t="shared" si="5"/>
        <v>0.16201117318435754</v>
      </c>
    </row>
    <row r="339" spans="1:26" x14ac:dyDescent="0.25">
      <c r="A339" s="1" t="s">
        <v>49</v>
      </c>
      <c r="B339">
        <v>134</v>
      </c>
      <c r="C339">
        <v>135</v>
      </c>
      <c r="D339">
        <v>1</v>
      </c>
      <c r="E339">
        <v>1</v>
      </c>
      <c r="F339">
        <v>6378</v>
      </c>
      <c r="G339">
        <v>10034</v>
      </c>
      <c r="H339">
        <v>52641</v>
      </c>
      <c r="I339">
        <v>2392</v>
      </c>
      <c r="J339">
        <v>2937</v>
      </c>
      <c r="K339">
        <v>6601</v>
      </c>
      <c r="L339">
        <v>10351</v>
      </c>
      <c r="M339">
        <v>61405</v>
      </c>
      <c r="N339">
        <v>334927</v>
      </c>
      <c r="O339">
        <v>5800</v>
      </c>
      <c r="P339">
        <v>22582</v>
      </c>
      <c r="Q339">
        <v>46582</v>
      </c>
      <c r="R339">
        <v>41934</v>
      </c>
      <c r="S339">
        <v>18360</v>
      </c>
      <c r="T339">
        <v>378853</v>
      </c>
      <c r="U339">
        <v>17211</v>
      </c>
      <c r="V339">
        <v>6709</v>
      </c>
      <c r="W339">
        <v>45052</v>
      </c>
      <c r="X339">
        <v>314259</v>
      </c>
      <c r="Y339">
        <v>201922</v>
      </c>
      <c r="Z339">
        <f t="shared" si="5"/>
        <v>0.12539655401683097</v>
      </c>
    </row>
    <row r="340" spans="1:26" x14ac:dyDescent="0.25">
      <c r="A340" s="1" t="s">
        <v>49</v>
      </c>
      <c r="B340">
        <v>134</v>
      </c>
      <c r="C340">
        <v>135</v>
      </c>
      <c r="D340">
        <v>1</v>
      </c>
      <c r="E340">
        <v>2</v>
      </c>
      <c r="F340">
        <v>9278</v>
      </c>
      <c r="G340">
        <v>37669</v>
      </c>
      <c r="H340">
        <v>210909</v>
      </c>
      <c r="I340">
        <v>4782</v>
      </c>
      <c r="J340">
        <v>14560</v>
      </c>
      <c r="K340">
        <v>29075</v>
      </c>
      <c r="L340">
        <v>10351</v>
      </c>
      <c r="M340">
        <v>61405</v>
      </c>
      <c r="N340">
        <v>334927</v>
      </c>
      <c r="O340">
        <v>5800</v>
      </c>
      <c r="P340">
        <v>22582</v>
      </c>
      <c r="Q340">
        <v>46582</v>
      </c>
      <c r="R340">
        <v>58406</v>
      </c>
      <c r="S340">
        <v>57407</v>
      </c>
      <c r="T340">
        <v>1703235</v>
      </c>
      <c r="U340">
        <v>35262</v>
      </c>
      <c r="V340">
        <v>35649</v>
      </c>
      <c r="W340">
        <v>230496</v>
      </c>
      <c r="X340">
        <v>314259</v>
      </c>
      <c r="Y340">
        <v>368528</v>
      </c>
      <c r="Z340">
        <f t="shared" si="5"/>
        <v>0.1378556628688202</v>
      </c>
    </row>
    <row r="341" spans="1:26" x14ac:dyDescent="0.25">
      <c r="A341" s="1" t="s">
        <v>49</v>
      </c>
      <c r="B341">
        <v>134</v>
      </c>
      <c r="C341">
        <v>135</v>
      </c>
      <c r="D341">
        <v>2</v>
      </c>
      <c r="E341">
        <v>0</v>
      </c>
      <c r="F341">
        <v>820</v>
      </c>
      <c r="G341">
        <v>61</v>
      </c>
      <c r="H341">
        <v>983</v>
      </c>
      <c r="I341">
        <v>146</v>
      </c>
      <c r="J341">
        <v>39</v>
      </c>
      <c r="K341">
        <v>158</v>
      </c>
      <c r="L341">
        <v>36814</v>
      </c>
      <c r="M341">
        <v>91427</v>
      </c>
      <c r="N341">
        <v>1793651</v>
      </c>
      <c r="O341">
        <v>26371</v>
      </c>
      <c r="P341">
        <v>47972</v>
      </c>
      <c r="Q341">
        <v>243475</v>
      </c>
      <c r="R341">
        <v>1259</v>
      </c>
      <c r="S341">
        <v>70</v>
      </c>
      <c r="T341">
        <v>1526</v>
      </c>
      <c r="U341">
        <v>231</v>
      </c>
      <c r="V341">
        <v>48</v>
      </c>
      <c r="W341">
        <v>251</v>
      </c>
      <c r="X341">
        <v>394824</v>
      </c>
      <c r="Y341">
        <v>480</v>
      </c>
      <c r="Z341">
        <f t="shared" si="5"/>
        <v>0.16073245167853509</v>
      </c>
    </row>
    <row r="342" spans="1:26" x14ac:dyDescent="0.25">
      <c r="A342" s="1" t="s">
        <v>49</v>
      </c>
      <c r="B342">
        <v>134</v>
      </c>
      <c r="C342">
        <v>135</v>
      </c>
      <c r="D342">
        <v>2</v>
      </c>
      <c r="E342">
        <v>1</v>
      </c>
      <c r="F342">
        <v>25696</v>
      </c>
      <c r="G342">
        <v>16300</v>
      </c>
      <c r="H342">
        <v>255989</v>
      </c>
      <c r="I342">
        <v>11488</v>
      </c>
      <c r="J342">
        <v>5763</v>
      </c>
      <c r="K342">
        <v>30482</v>
      </c>
      <c r="L342">
        <v>36814</v>
      </c>
      <c r="M342">
        <v>91427</v>
      </c>
      <c r="N342">
        <v>1793651</v>
      </c>
      <c r="O342">
        <v>26371</v>
      </c>
      <c r="P342">
        <v>47972</v>
      </c>
      <c r="Q342">
        <v>243475</v>
      </c>
      <c r="R342">
        <v>41934</v>
      </c>
      <c r="S342">
        <v>18360</v>
      </c>
      <c r="T342">
        <v>378853</v>
      </c>
      <c r="U342">
        <v>17211</v>
      </c>
      <c r="V342">
        <v>6709</v>
      </c>
      <c r="W342">
        <v>45052</v>
      </c>
      <c r="X342">
        <v>394824</v>
      </c>
      <c r="Y342">
        <v>201922</v>
      </c>
      <c r="Z342">
        <f t="shared" si="5"/>
        <v>0.11907542902234081</v>
      </c>
    </row>
    <row r="343" spans="1:26" x14ac:dyDescent="0.25">
      <c r="A343" s="1" t="s">
        <v>49</v>
      </c>
      <c r="B343">
        <v>134</v>
      </c>
      <c r="C343">
        <v>135</v>
      </c>
      <c r="D343">
        <v>2</v>
      </c>
      <c r="E343">
        <v>2</v>
      </c>
      <c r="F343">
        <v>34809</v>
      </c>
      <c r="G343">
        <v>53596</v>
      </c>
      <c r="H343">
        <v>1153844</v>
      </c>
      <c r="I343">
        <v>23286</v>
      </c>
      <c r="J343">
        <v>31602</v>
      </c>
      <c r="K343">
        <v>157318</v>
      </c>
      <c r="L343">
        <v>36814</v>
      </c>
      <c r="M343">
        <v>91427</v>
      </c>
      <c r="N343">
        <v>1793651</v>
      </c>
      <c r="O343">
        <v>26371</v>
      </c>
      <c r="P343">
        <v>47972</v>
      </c>
      <c r="Q343">
        <v>243475</v>
      </c>
      <c r="R343">
        <v>58406</v>
      </c>
      <c r="S343">
        <v>57407</v>
      </c>
      <c r="T343">
        <v>1703235</v>
      </c>
      <c r="U343">
        <v>35262</v>
      </c>
      <c r="V343">
        <v>35649</v>
      </c>
      <c r="W343">
        <v>230496</v>
      </c>
      <c r="X343">
        <v>394824</v>
      </c>
      <c r="Y343">
        <v>368528</v>
      </c>
      <c r="Z343">
        <f t="shared" si="5"/>
        <v>0.13634252117270618</v>
      </c>
    </row>
    <row r="344" spans="1:26" x14ac:dyDescent="0.25">
      <c r="A344" s="1" t="s">
        <v>49</v>
      </c>
      <c r="B344">
        <v>135</v>
      </c>
      <c r="C344">
        <v>134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48</v>
      </c>
      <c r="M344">
        <v>516</v>
      </c>
      <c r="N344">
        <v>589</v>
      </c>
      <c r="O344">
        <v>33</v>
      </c>
      <c r="P344">
        <v>115</v>
      </c>
      <c r="Q344">
        <v>132</v>
      </c>
      <c r="R344">
        <v>380</v>
      </c>
      <c r="S344">
        <v>47</v>
      </c>
      <c r="T344">
        <v>430</v>
      </c>
      <c r="U344">
        <v>87</v>
      </c>
      <c r="V344">
        <v>28</v>
      </c>
      <c r="W344">
        <v>98</v>
      </c>
      <c r="X344">
        <v>480</v>
      </c>
      <c r="Y344">
        <v>485</v>
      </c>
      <c r="Z344">
        <f t="shared" si="5"/>
        <v>0</v>
      </c>
    </row>
    <row r="345" spans="1:26" x14ac:dyDescent="0.25">
      <c r="A345" s="1" t="s">
        <v>49</v>
      </c>
      <c r="B345">
        <v>135</v>
      </c>
      <c r="C345">
        <v>134</v>
      </c>
      <c r="D345">
        <v>0</v>
      </c>
      <c r="E345">
        <v>1</v>
      </c>
      <c r="F345">
        <v>22</v>
      </c>
      <c r="G345">
        <v>61</v>
      </c>
      <c r="H345">
        <v>71</v>
      </c>
      <c r="I345">
        <v>7</v>
      </c>
      <c r="J345">
        <v>10</v>
      </c>
      <c r="K345">
        <v>13</v>
      </c>
      <c r="L345">
        <v>48</v>
      </c>
      <c r="M345">
        <v>516</v>
      </c>
      <c r="N345">
        <v>589</v>
      </c>
      <c r="O345">
        <v>33</v>
      </c>
      <c r="P345">
        <v>115</v>
      </c>
      <c r="Q345">
        <v>132</v>
      </c>
      <c r="R345">
        <v>27384</v>
      </c>
      <c r="S345">
        <v>13496</v>
      </c>
      <c r="T345">
        <v>83469</v>
      </c>
      <c r="U345">
        <v>10056</v>
      </c>
      <c r="V345">
        <v>4586</v>
      </c>
      <c r="W345">
        <v>17441</v>
      </c>
      <c r="X345">
        <v>480</v>
      </c>
      <c r="Y345">
        <v>314259</v>
      </c>
      <c r="Z345">
        <f t="shared" si="5"/>
        <v>0.18309859154929578</v>
      </c>
    </row>
    <row r="346" spans="1:26" x14ac:dyDescent="0.25">
      <c r="A346" s="1" t="s">
        <v>49</v>
      </c>
      <c r="B346">
        <v>135</v>
      </c>
      <c r="C346">
        <v>134</v>
      </c>
      <c r="D346">
        <v>0</v>
      </c>
      <c r="E346">
        <v>2</v>
      </c>
      <c r="F346">
        <v>44</v>
      </c>
      <c r="G346">
        <v>361</v>
      </c>
      <c r="H346">
        <v>405</v>
      </c>
      <c r="I346">
        <v>29</v>
      </c>
      <c r="J346">
        <v>78</v>
      </c>
      <c r="K346">
        <v>87</v>
      </c>
      <c r="L346">
        <v>48</v>
      </c>
      <c r="M346">
        <v>516</v>
      </c>
      <c r="N346">
        <v>589</v>
      </c>
      <c r="O346">
        <v>33</v>
      </c>
      <c r="P346">
        <v>115</v>
      </c>
      <c r="Q346">
        <v>132</v>
      </c>
      <c r="R346">
        <v>54613</v>
      </c>
      <c r="S346">
        <v>45110</v>
      </c>
      <c r="T346">
        <v>544522</v>
      </c>
      <c r="U346">
        <v>32194</v>
      </c>
      <c r="V346">
        <v>25468</v>
      </c>
      <c r="W346">
        <v>119036</v>
      </c>
      <c r="X346">
        <v>480</v>
      </c>
      <c r="Y346">
        <v>394824</v>
      </c>
      <c r="Z346">
        <f t="shared" si="5"/>
        <v>0.21481481481481482</v>
      </c>
    </row>
    <row r="347" spans="1:26" x14ac:dyDescent="0.25">
      <c r="A347" s="1" t="s">
        <v>49</v>
      </c>
      <c r="B347">
        <v>135</v>
      </c>
      <c r="C347">
        <v>134</v>
      </c>
      <c r="D347">
        <v>1</v>
      </c>
      <c r="E347">
        <v>0</v>
      </c>
      <c r="F347">
        <v>33</v>
      </c>
      <c r="G347">
        <v>21</v>
      </c>
      <c r="H347">
        <v>43</v>
      </c>
      <c r="I347">
        <v>10</v>
      </c>
      <c r="J347">
        <v>8</v>
      </c>
      <c r="K347">
        <v>10</v>
      </c>
      <c r="L347">
        <v>7505</v>
      </c>
      <c r="M347">
        <v>32355</v>
      </c>
      <c r="N347">
        <v>80042</v>
      </c>
      <c r="O347">
        <v>4636</v>
      </c>
      <c r="P347">
        <v>12164</v>
      </c>
      <c r="Q347">
        <v>20557</v>
      </c>
      <c r="R347">
        <v>380</v>
      </c>
      <c r="S347">
        <v>47</v>
      </c>
      <c r="T347">
        <v>430</v>
      </c>
      <c r="U347">
        <v>87</v>
      </c>
      <c r="V347">
        <v>28</v>
      </c>
      <c r="W347">
        <v>98</v>
      </c>
      <c r="X347">
        <v>201922</v>
      </c>
      <c r="Y347">
        <v>485</v>
      </c>
      <c r="Z347">
        <f t="shared" si="5"/>
        <v>0.23255813953488372</v>
      </c>
    </row>
    <row r="348" spans="1:26" x14ac:dyDescent="0.25">
      <c r="A348" s="1" t="s">
        <v>49</v>
      </c>
      <c r="B348">
        <v>135</v>
      </c>
      <c r="C348">
        <v>134</v>
      </c>
      <c r="D348">
        <v>1</v>
      </c>
      <c r="E348">
        <v>1</v>
      </c>
      <c r="F348">
        <v>3276</v>
      </c>
      <c r="G348">
        <v>4801</v>
      </c>
      <c r="H348">
        <v>9965</v>
      </c>
      <c r="I348">
        <v>1315</v>
      </c>
      <c r="J348">
        <v>1464</v>
      </c>
      <c r="K348">
        <v>2391</v>
      </c>
      <c r="L348">
        <v>7505</v>
      </c>
      <c r="M348">
        <v>32355</v>
      </c>
      <c r="N348">
        <v>80042</v>
      </c>
      <c r="O348">
        <v>4636</v>
      </c>
      <c r="P348">
        <v>12164</v>
      </c>
      <c r="Q348">
        <v>20557</v>
      </c>
      <c r="R348">
        <v>27384</v>
      </c>
      <c r="S348">
        <v>13496</v>
      </c>
      <c r="T348">
        <v>83469</v>
      </c>
      <c r="U348">
        <v>10056</v>
      </c>
      <c r="V348">
        <v>4586</v>
      </c>
      <c r="W348">
        <v>17441</v>
      </c>
      <c r="X348">
        <v>201922</v>
      </c>
      <c r="Y348">
        <v>314259</v>
      </c>
      <c r="Z348">
        <f t="shared" si="5"/>
        <v>0.23993978926241846</v>
      </c>
    </row>
    <row r="349" spans="1:26" x14ac:dyDescent="0.25">
      <c r="A349" s="1" t="s">
        <v>49</v>
      </c>
      <c r="B349">
        <v>135</v>
      </c>
      <c r="C349">
        <v>134</v>
      </c>
      <c r="D349">
        <v>1</v>
      </c>
      <c r="E349">
        <v>2</v>
      </c>
      <c r="F349">
        <v>6753</v>
      </c>
      <c r="G349">
        <v>22078</v>
      </c>
      <c r="H349">
        <v>57428</v>
      </c>
      <c r="I349">
        <v>3901</v>
      </c>
      <c r="J349">
        <v>8544</v>
      </c>
      <c r="K349">
        <v>14558</v>
      </c>
      <c r="L349">
        <v>7505</v>
      </c>
      <c r="M349">
        <v>32355</v>
      </c>
      <c r="N349">
        <v>80042</v>
      </c>
      <c r="O349">
        <v>4636</v>
      </c>
      <c r="P349">
        <v>12164</v>
      </c>
      <c r="Q349">
        <v>20557</v>
      </c>
      <c r="R349">
        <v>54613</v>
      </c>
      <c r="S349">
        <v>45110</v>
      </c>
      <c r="T349">
        <v>544522</v>
      </c>
      <c r="U349">
        <v>32194</v>
      </c>
      <c r="V349">
        <v>25468</v>
      </c>
      <c r="W349">
        <v>119036</v>
      </c>
      <c r="X349">
        <v>201922</v>
      </c>
      <c r="Y349">
        <v>394824</v>
      </c>
      <c r="Z349">
        <f t="shared" si="5"/>
        <v>0.25350003482621719</v>
      </c>
    </row>
    <row r="350" spans="1:26" x14ac:dyDescent="0.25">
      <c r="A350" s="1" t="s">
        <v>49</v>
      </c>
      <c r="B350">
        <v>135</v>
      </c>
      <c r="C350">
        <v>134</v>
      </c>
      <c r="D350">
        <v>2</v>
      </c>
      <c r="E350">
        <v>0</v>
      </c>
      <c r="F350">
        <v>241</v>
      </c>
      <c r="G350">
        <v>42</v>
      </c>
      <c r="H350">
        <v>264</v>
      </c>
      <c r="I350">
        <v>58</v>
      </c>
      <c r="J350">
        <v>22</v>
      </c>
      <c r="K350">
        <v>61</v>
      </c>
      <c r="L350">
        <v>35630</v>
      </c>
      <c r="M350">
        <v>61724</v>
      </c>
      <c r="N350">
        <v>481658</v>
      </c>
      <c r="O350">
        <v>23994</v>
      </c>
      <c r="P350">
        <v>30016</v>
      </c>
      <c r="Q350">
        <v>109928</v>
      </c>
      <c r="R350">
        <v>380</v>
      </c>
      <c r="S350">
        <v>47</v>
      </c>
      <c r="T350">
        <v>430</v>
      </c>
      <c r="U350">
        <v>87</v>
      </c>
      <c r="V350">
        <v>28</v>
      </c>
      <c r="W350">
        <v>98</v>
      </c>
      <c r="X350">
        <v>368528</v>
      </c>
      <c r="Y350">
        <v>485</v>
      </c>
      <c r="Z350">
        <f t="shared" si="5"/>
        <v>0.23106060606060605</v>
      </c>
    </row>
    <row r="351" spans="1:26" x14ac:dyDescent="0.25">
      <c r="A351" s="1" t="s">
        <v>49</v>
      </c>
      <c r="B351">
        <v>135</v>
      </c>
      <c r="C351">
        <v>134</v>
      </c>
      <c r="D351">
        <v>2</v>
      </c>
      <c r="E351">
        <v>1</v>
      </c>
      <c r="F351">
        <v>16995</v>
      </c>
      <c r="G351">
        <v>10276</v>
      </c>
      <c r="H351">
        <v>51305</v>
      </c>
      <c r="I351">
        <v>6439</v>
      </c>
      <c r="J351">
        <v>3409</v>
      </c>
      <c r="K351">
        <v>10723</v>
      </c>
      <c r="L351">
        <v>35630</v>
      </c>
      <c r="M351">
        <v>61724</v>
      </c>
      <c r="N351">
        <v>481658</v>
      </c>
      <c r="O351">
        <v>23994</v>
      </c>
      <c r="P351">
        <v>30016</v>
      </c>
      <c r="Q351">
        <v>109928</v>
      </c>
      <c r="R351">
        <v>27384</v>
      </c>
      <c r="S351">
        <v>13496</v>
      </c>
      <c r="T351">
        <v>83469</v>
      </c>
      <c r="U351">
        <v>10056</v>
      </c>
      <c r="V351">
        <v>4586</v>
      </c>
      <c r="W351">
        <v>17441</v>
      </c>
      <c r="X351">
        <v>368528</v>
      </c>
      <c r="Y351">
        <v>314259</v>
      </c>
      <c r="Z351">
        <f t="shared" si="5"/>
        <v>0.20900497027580159</v>
      </c>
    </row>
    <row r="352" spans="1:26" x14ac:dyDescent="0.25">
      <c r="A352" s="1" t="s">
        <v>49</v>
      </c>
      <c r="B352">
        <v>135</v>
      </c>
      <c r="C352">
        <v>134</v>
      </c>
      <c r="D352">
        <v>2</v>
      </c>
      <c r="E352">
        <v>2</v>
      </c>
      <c r="F352">
        <v>33397</v>
      </c>
      <c r="G352">
        <v>39646</v>
      </c>
      <c r="H352">
        <v>349949</v>
      </c>
      <c r="I352">
        <v>21032</v>
      </c>
      <c r="J352">
        <v>20886</v>
      </c>
      <c r="K352">
        <v>77629</v>
      </c>
      <c r="L352">
        <v>35630</v>
      </c>
      <c r="M352">
        <v>61724</v>
      </c>
      <c r="N352">
        <v>481658</v>
      </c>
      <c r="O352">
        <v>23994</v>
      </c>
      <c r="P352">
        <v>30016</v>
      </c>
      <c r="Q352">
        <v>109928</v>
      </c>
      <c r="R352">
        <v>54613</v>
      </c>
      <c r="S352">
        <v>45110</v>
      </c>
      <c r="T352">
        <v>544522</v>
      </c>
      <c r="U352">
        <v>32194</v>
      </c>
      <c r="V352">
        <v>25468</v>
      </c>
      <c r="W352">
        <v>119036</v>
      </c>
      <c r="X352">
        <v>368528</v>
      </c>
      <c r="Y352">
        <v>394824</v>
      </c>
      <c r="Z352">
        <f t="shared" si="5"/>
        <v>0.22182946657941585</v>
      </c>
    </row>
    <row r="353" spans="1:26" x14ac:dyDescent="0.25">
      <c r="A353" s="1" t="s">
        <v>49</v>
      </c>
      <c r="B353">
        <v>135</v>
      </c>
      <c r="C353">
        <v>135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8</v>
      </c>
      <c r="S353">
        <v>5</v>
      </c>
      <c r="T353">
        <v>9</v>
      </c>
      <c r="U353">
        <v>2</v>
      </c>
      <c r="V353">
        <v>2</v>
      </c>
      <c r="W353">
        <v>2</v>
      </c>
      <c r="X353">
        <v>480</v>
      </c>
      <c r="Y353">
        <v>480</v>
      </c>
      <c r="Z353">
        <f t="shared" si="5"/>
        <v>0</v>
      </c>
    </row>
    <row r="354" spans="1:26" x14ac:dyDescent="0.25">
      <c r="A354" s="1" t="s">
        <v>49</v>
      </c>
      <c r="B354">
        <v>135</v>
      </c>
      <c r="C354">
        <v>135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613</v>
      </c>
      <c r="S354">
        <v>1243</v>
      </c>
      <c r="T354">
        <v>2150</v>
      </c>
      <c r="U354">
        <v>168</v>
      </c>
      <c r="V354">
        <v>176</v>
      </c>
      <c r="W354">
        <v>271</v>
      </c>
      <c r="X354">
        <v>480</v>
      </c>
      <c r="Y354">
        <v>201922</v>
      </c>
      <c r="Z354">
        <f t="shared" si="5"/>
        <v>0</v>
      </c>
    </row>
    <row r="355" spans="1:26" x14ac:dyDescent="0.25">
      <c r="A355" s="1" t="s">
        <v>49</v>
      </c>
      <c r="B355">
        <v>135</v>
      </c>
      <c r="C355">
        <v>135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1205</v>
      </c>
      <c r="S355">
        <v>4363</v>
      </c>
      <c r="T355">
        <v>7496</v>
      </c>
      <c r="U355">
        <v>515</v>
      </c>
      <c r="V355">
        <v>739</v>
      </c>
      <c r="W355">
        <v>1109</v>
      </c>
      <c r="X355">
        <v>480</v>
      </c>
      <c r="Y355">
        <v>368528</v>
      </c>
      <c r="Z355">
        <f t="shared" si="5"/>
        <v>0</v>
      </c>
    </row>
    <row r="356" spans="1:26" x14ac:dyDescent="0.25">
      <c r="A356" s="1" t="s">
        <v>49</v>
      </c>
      <c r="B356">
        <v>135</v>
      </c>
      <c r="C356">
        <v>135</v>
      </c>
      <c r="D356">
        <v>1</v>
      </c>
      <c r="E356">
        <v>0</v>
      </c>
      <c r="F356">
        <v>4</v>
      </c>
      <c r="G356">
        <v>4</v>
      </c>
      <c r="H356">
        <v>5</v>
      </c>
      <c r="I356">
        <v>1</v>
      </c>
      <c r="J356">
        <v>1</v>
      </c>
      <c r="K356">
        <v>1</v>
      </c>
      <c r="L356">
        <v>338</v>
      </c>
      <c r="M356">
        <v>2574</v>
      </c>
      <c r="N356">
        <v>3161</v>
      </c>
      <c r="O356">
        <v>121</v>
      </c>
      <c r="P356">
        <v>268</v>
      </c>
      <c r="Q356">
        <v>333</v>
      </c>
      <c r="R356">
        <v>8</v>
      </c>
      <c r="S356">
        <v>5</v>
      </c>
      <c r="T356">
        <v>9</v>
      </c>
      <c r="U356">
        <v>2</v>
      </c>
      <c r="V356">
        <v>2</v>
      </c>
      <c r="W356">
        <v>2</v>
      </c>
      <c r="X356">
        <v>201922</v>
      </c>
      <c r="Y356">
        <v>480</v>
      </c>
      <c r="Z356">
        <f t="shared" si="5"/>
        <v>0.2</v>
      </c>
    </row>
    <row r="357" spans="1:26" x14ac:dyDescent="0.25">
      <c r="A357" s="1" t="s">
        <v>49</v>
      </c>
      <c r="B357">
        <v>135</v>
      </c>
      <c r="C357">
        <v>135</v>
      </c>
      <c r="D357">
        <v>1</v>
      </c>
      <c r="E357">
        <v>1</v>
      </c>
      <c r="F357">
        <v>162</v>
      </c>
      <c r="G357">
        <v>481</v>
      </c>
      <c r="H357">
        <v>604</v>
      </c>
      <c r="I357">
        <v>41</v>
      </c>
      <c r="J357">
        <v>54</v>
      </c>
      <c r="K357">
        <v>75</v>
      </c>
      <c r="L357">
        <v>338</v>
      </c>
      <c r="M357">
        <v>2574</v>
      </c>
      <c r="N357">
        <v>3161</v>
      </c>
      <c r="O357">
        <v>121</v>
      </c>
      <c r="P357">
        <v>268</v>
      </c>
      <c r="Q357">
        <v>333</v>
      </c>
      <c r="R357">
        <v>613</v>
      </c>
      <c r="S357">
        <v>1243</v>
      </c>
      <c r="T357">
        <v>2150</v>
      </c>
      <c r="U357">
        <v>168</v>
      </c>
      <c r="V357">
        <v>176</v>
      </c>
      <c r="W357">
        <v>271</v>
      </c>
      <c r="X357">
        <v>201922</v>
      </c>
      <c r="Y357">
        <v>201922</v>
      </c>
      <c r="Z357">
        <f t="shared" si="5"/>
        <v>0.12417218543046357</v>
      </c>
    </row>
    <row r="358" spans="1:26" x14ac:dyDescent="0.25">
      <c r="A358" s="1" t="s">
        <v>49</v>
      </c>
      <c r="B358">
        <v>135</v>
      </c>
      <c r="C358">
        <v>135</v>
      </c>
      <c r="D358">
        <v>1</v>
      </c>
      <c r="E358">
        <v>2</v>
      </c>
      <c r="F358">
        <v>242</v>
      </c>
      <c r="G358">
        <v>1592</v>
      </c>
      <c r="H358">
        <v>1951</v>
      </c>
      <c r="I358">
        <v>82</v>
      </c>
      <c r="J358">
        <v>161</v>
      </c>
      <c r="K358">
        <v>191</v>
      </c>
      <c r="L358">
        <v>338</v>
      </c>
      <c r="M358">
        <v>2574</v>
      </c>
      <c r="N358">
        <v>3161</v>
      </c>
      <c r="O358">
        <v>121</v>
      </c>
      <c r="P358">
        <v>268</v>
      </c>
      <c r="Q358">
        <v>333</v>
      </c>
      <c r="R358">
        <v>1205</v>
      </c>
      <c r="S358">
        <v>4363</v>
      </c>
      <c r="T358">
        <v>7496</v>
      </c>
      <c r="U358">
        <v>515</v>
      </c>
      <c r="V358">
        <v>739</v>
      </c>
      <c r="W358">
        <v>1109</v>
      </c>
      <c r="X358">
        <v>201922</v>
      </c>
      <c r="Y358">
        <v>368528</v>
      </c>
      <c r="Z358">
        <f t="shared" si="5"/>
        <v>9.7898513582778068E-2</v>
      </c>
    </row>
    <row r="359" spans="1:26" x14ac:dyDescent="0.25">
      <c r="A359" s="1" t="s">
        <v>49</v>
      </c>
      <c r="B359">
        <v>135</v>
      </c>
      <c r="C359">
        <v>135</v>
      </c>
      <c r="D359">
        <v>2</v>
      </c>
      <c r="E359">
        <v>0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836</v>
      </c>
      <c r="M359">
        <v>2251</v>
      </c>
      <c r="N359">
        <v>3605</v>
      </c>
      <c r="O359">
        <v>433</v>
      </c>
      <c r="P359">
        <v>571</v>
      </c>
      <c r="Q359">
        <v>814</v>
      </c>
      <c r="R359">
        <v>8</v>
      </c>
      <c r="S359">
        <v>5</v>
      </c>
      <c r="T359">
        <v>9</v>
      </c>
      <c r="U359">
        <v>2</v>
      </c>
      <c r="V359">
        <v>2</v>
      </c>
      <c r="W359">
        <v>2</v>
      </c>
      <c r="X359">
        <v>368528</v>
      </c>
      <c r="Y359">
        <v>480</v>
      </c>
      <c r="Z359">
        <f t="shared" si="5"/>
        <v>0</v>
      </c>
    </row>
    <row r="360" spans="1:26" x14ac:dyDescent="0.25">
      <c r="A360" s="1" t="s">
        <v>49</v>
      </c>
      <c r="B360">
        <v>135</v>
      </c>
      <c r="C360">
        <v>135</v>
      </c>
      <c r="D360">
        <v>2</v>
      </c>
      <c r="E360">
        <v>1</v>
      </c>
      <c r="F360">
        <v>263</v>
      </c>
      <c r="G360">
        <v>465</v>
      </c>
      <c r="H360">
        <v>708</v>
      </c>
      <c r="I360">
        <v>81</v>
      </c>
      <c r="J360">
        <v>77</v>
      </c>
      <c r="K360">
        <v>108</v>
      </c>
      <c r="L360">
        <v>836</v>
      </c>
      <c r="M360">
        <v>2251</v>
      </c>
      <c r="N360">
        <v>3605</v>
      </c>
      <c r="O360">
        <v>433</v>
      </c>
      <c r="P360">
        <v>571</v>
      </c>
      <c r="Q360">
        <v>814</v>
      </c>
      <c r="R360">
        <v>613</v>
      </c>
      <c r="S360">
        <v>1243</v>
      </c>
      <c r="T360">
        <v>2150</v>
      </c>
      <c r="U360">
        <v>168</v>
      </c>
      <c r="V360">
        <v>176</v>
      </c>
      <c r="W360">
        <v>271</v>
      </c>
      <c r="X360">
        <v>368528</v>
      </c>
      <c r="Y360">
        <v>201922</v>
      </c>
      <c r="Z360">
        <f t="shared" si="5"/>
        <v>0.15254237288135594</v>
      </c>
    </row>
    <row r="361" spans="1:26" x14ac:dyDescent="0.25">
      <c r="A361" s="1" t="s">
        <v>49</v>
      </c>
      <c r="B361">
        <v>135</v>
      </c>
      <c r="C361">
        <v>135</v>
      </c>
      <c r="D361">
        <v>2</v>
      </c>
      <c r="E361">
        <v>2</v>
      </c>
      <c r="F361">
        <v>616</v>
      </c>
      <c r="G361">
        <v>1325</v>
      </c>
      <c r="H361">
        <v>2197</v>
      </c>
      <c r="I361">
        <v>309</v>
      </c>
      <c r="J361">
        <v>372</v>
      </c>
      <c r="K361">
        <v>526</v>
      </c>
      <c r="L361">
        <v>836</v>
      </c>
      <c r="M361">
        <v>2251</v>
      </c>
      <c r="N361">
        <v>3605</v>
      </c>
      <c r="O361">
        <v>433</v>
      </c>
      <c r="P361">
        <v>571</v>
      </c>
      <c r="Q361">
        <v>814</v>
      </c>
      <c r="R361">
        <v>1205</v>
      </c>
      <c r="S361">
        <v>4363</v>
      </c>
      <c r="T361">
        <v>7496</v>
      </c>
      <c r="U361">
        <v>515</v>
      </c>
      <c r="V361">
        <v>739</v>
      </c>
      <c r="W361">
        <v>1109</v>
      </c>
      <c r="X361">
        <v>368528</v>
      </c>
      <c r="Y361">
        <v>368528</v>
      </c>
      <c r="Z361">
        <f t="shared" si="5"/>
        <v>0.23941738734638143</v>
      </c>
    </row>
    <row r="362" spans="1:26" x14ac:dyDescent="0.25">
      <c r="A362" s="1" t="s">
        <v>50</v>
      </c>
      <c r="B362">
        <v>134</v>
      </c>
      <c r="C362">
        <v>134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30</v>
      </c>
      <c r="Y362">
        <v>30</v>
      </c>
      <c r="Z362">
        <f t="shared" si="5"/>
        <v>0</v>
      </c>
    </row>
    <row r="363" spans="1:26" x14ac:dyDescent="0.25">
      <c r="A363" s="1" t="s">
        <v>50</v>
      </c>
      <c r="B363">
        <v>134</v>
      </c>
      <c r="C363">
        <v>134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1371</v>
      </c>
      <c r="S363">
        <v>1997</v>
      </c>
      <c r="T363">
        <v>6298</v>
      </c>
      <c r="U363">
        <v>555</v>
      </c>
      <c r="V363">
        <v>502</v>
      </c>
      <c r="W363">
        <v>1131</v>
      </c>
      <c r="X363">
        <v>30</v>
      </c>
      <c r="Y363">
        <v>617279</v>
      </c>
      <c r="Z363">
        <f t="shared" si="5"/>
        <v>0</v>
      </c>
    </row>
    <row r="364" spans="1:26" x14ac:dyDescent="0.25">
      <c r="A364" s="1" t="s">
        <v>50</v>
      </c>
      <c r="B364">
        <v>134</v>
      </c>
      <c r="C364">
        <v>134</v>
      </c>
      <c r="D364">
        <v>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592</v>
      </c>
      <c r="S364">
        <v>375</v>
      </c>
      <c r="T364">
        <v>1310</v>
      </c>
      <c r="U364">
        <v>178</v>
      </c>
      <c r="V364">
        <v>104</v>
      </c>
      <c r="W364">
        <v>266</v>
      </c>
      <c r="X364">
        <v>30</v>
      </c>
      <c r="Y364">
        <v>92259</v>
      </c>
      <c r="Z364">
        <f t="shared" si="5"/>
        <v>0</v>
      </c>
    </row>
    <row r="365" spans="1:26" x14ac:dyDescent="0.25">
      <c r="A365" s="1" t="s">
        <v>50</v>
      </c>
      <c r="B365">
        <v>134</v>
      </c>
      <c r="C365">
        <v>134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1098</v>
      </c>
      <c r="M365">
        <v>2254</v>
      </c>
      <c r="N365">
        <v>5893</v>
      </c>
      <c r="O365">
        <v>471</v>
      </c>
      <c r="P365">
        <v>590</v>
      </c>
      <c r="Q365">
        <v>1142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617279</v>
      </c>
      <c r="Y365">
        <v>30</v>
      </c>
      <c r="Z365">
        <f t="shared" si="5"/>
        <v>0</v>
      </c>
    </row>
    <row r="366" spans="1:26" x14ac:dyDescent="0.25">
      <c r="A366" s="1" t="s">
        <v>50</v>
      </c>
      <c r="B366">
        <v>134</v>
      </c>
      <c r="C366">
        <v>134</v>
      </c>
      <c r="D366">
        <v>1</v>
      </c>
      <c r="E366">
        <v>1</v>
      </c>
      <c r="F366">
        <v>910</v>
      </c>
      <c r="G366">
        <v>1576</v>
      </c>
      <c r="H366">
        <v>4159</v>
      </c>
      <c r="I366">
        <v>391</v>
      </c>
      <c r="J366">
        <v>407</v>
      </c>
      <c r="K366">
        <v>783</v>
      </c>
      <c r="L366">
        <v>1098</v>
      </c>
      <c r="M366">
        <v>2254</v>
      </c>
      <c r="N366">
        <v>5893</v>
      </c>
      <c r="O366">
        <v>471</v>
      </c>
      <c r="P366">
        <v>590</v>
      </c>
      <c r="Q366">
        <v>1142</v>
      </c>
      <c r="R366">
        <v>1371</v>
      </c>
      <c r="S366">
        <v>1997</v>
      </c>
      <c r="T366">
        <v>6298</v>
      </c>
      <c r="U366">
        <v>555</v>
      </c>
      <c r="V366">
        <v>502</v>
      </c>
      <c r="W366">
        <v>1131</v>
      </c>
      <c r="X366">
        <v>617279</v>
      </c>
      <c r="Y366">
        <v>617279</v>
      </c>
      <c r="Z366">
        <f t="shared" si="5"/>
        <v>0.18826641019475834</v>
      </c>
    </row>
    <row r="367" spans="1:26" x14ac:dyDescent="0.25">
      <c r="A367" s="1" t="s">
        <v>50</v>
      </c>
      <c r="B367">
        <v>134</v>
      </c>
      <c r="C367">
        <v>134</v>
      </c>
      <c r="D367">
        <v>1</v>
      </c>
      <c r="E367">
        <v>2</v>
      </c>
      <c r="F367">
        <v>376</v>
      </c>
      <c r="G367">
        <v>292</v>
      </c>
      <c r="H367">
        <v>828</v>
      </c>
      <c r="I367">
        <v>125</v>
      </c>
      <c r="J367">
        <v>85</v>
      </c>
      <c r="K367">
        <v>186</v>
      </c>
      <c r="L367">
        <v>1098</v>
      </c>
      <c r="M367">
        <v>2254</v>
      </c>
      <c r="N367">
        <v>5893</v>
      </c>
      <c r="O367">
        <v>471</v>
      </c>
      <c r="P367">
        <v>590</v>
      </c>
      <c r="Q367">
        <v>1142</v>
      </c>
      <c r="R367">
        <v>592</v>
      </c>
      <c r="S367">
        <v>375</v>
      </c>
      <c r="T367">
        <v>1310</v>
      </c>
      <c r="U367">
        <v>178</v>
      </c>
      <c r="V367">
        <v>104</v>
      </c>
      <c r="W367">
        <v>266</v>
      </c>
      <c r="X367">
        <v>617279</v>
      </c>
      <c r="Y367">
        <v>92259</v>
      </c>
      <c r="Z367">
        <f t="shared" si="5"/>
        <v>0.22463768115942029</v>
      </c>
    </row>
    <row r="368" spans="1:26" x14ac:dyDescent="0.25">
      <c r="A368" s="1" t="s">
        <v>50</v>
      </c>
      <c r="B368">
        <v>134</v>
      </c>
      <c r="C368">
        <v>134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190</v>
      </c>
      <c r="M368">
        <v>523</v>
      </c>
      <c r="N368">
        <v>814</v>
      </c>
      <c r="O368">
        <v>76</v>
      </c>
      <c r="P368">
        <v>127</v>
      </c>
      <c r="Q368">
        <v>170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92259</v>
      </c>
      <c r="Y368">
        <v>30</v>
      </c>
      <c r="Z368">
        <f t="shared" si="5"/>
        <v>0</v>
      </c>
    </row>
    <row r="369" spans="1:26" x14ac:dyDescent="0.25">
      <c r="A369" s="1" t="s">
        <v>50</v>
      </c>
      <c r="B369">
        <v>134</v>
      </c>
      <c r="C369">
        <v>134</v>
      </c>
      <c r="D369">
        <v>2</v>
      </c>
      <c r="E369">
        <v>1</v>
      </c>
      <c r="F369">
        <v>143</v>
      </c>
      <c r="G369">
        <v>361</v>
      </c>
      <c r="H369">
        <v>539</v>
      </c>
      <c r="I369">
        <v>61</v>
      </c>
      <c r="J369">
        <v>87</v>
      </c>
      <c r="K369">
        <v>112</v>
      </c>
      <c r="L369">
        <v>190</v>
      </c>
      <c r="M369">
        <v>523</v>
      </c>
      <c r="N369">
        <v>814</v>
      </c>
      <c r="O369">
        <v>76</v>
      </c>
      <c r="P369">
        <v>127</v>
      </c>
      <c r="Q369">
        <v>170</v>
      </c>
      <c r="R369">
        <v>1371</v>
      </c>
      <c r="S369">
        <v>1997</v>
      </c>
      <c r="T369">
        <v>6298</v>
      </c>
      <c r="U369">
        <v>555</v>
      </c>
      <c r="V369">
        <v>502</v>
      </c>
      <c r="W369">
        <v>1131</v>
      </c>
      <c r="X369">
        <v>92259</v>
      </c>
      <c r="Y369">
        <v>617279</v>
      </c>
      <c r="Z369">
        <f t="shared" si="5"/>
        <v>0.20779220779220781</v>
      </c>
    </row>
    <row r="370" spans="1:26" x14ac:dyDescent="0.25">
      <c r="A370" s="1" t="s">
        <v>50</v>
      </c>
      <c r="B370">
        <v>134</v>
      </c>
      <c r="C370">
        <v>134</v>
      </c>
      <c r="D370">
        <v>2</v>
      </c>
      <c r="E370">
        <v>2</v>
      </c>
      <c r="F370">
        <v>69</v>
      </c>
      <c r="G370">
        <v>64</v>
      </c>
      <c r="H370">
        <v>129</v>
      </c>
      <c r="I370">
        <v>17</v>
      </c>
      <c r="J370">
        <v>14</v>
      </c>
      <c r="K370">
        <v>25</v>
      </c>
      <c r="L370">
        <v>190</v>
      </c>
      <c r="M370">
        <v>523</v>
      </c>
      <c r="N370">
        <v>814</v>
      </c>
      <c r="O370">
        <v>76</v>
      </c>
      <c r="P370">
        <v>127</v>
      </c>
      <c r="Q370">
        <v>170</v>
      </c>
      <c r="R370">
        <v>592</v>
      </c>
      <c r="S370">
        <v>375</v>
      </c>
      <c r="T370">
        <v>1310</v>
      </c>
      <c r="U370">
        <v>178</v>
      </c>
      <c r="V370">
        <v>104</v>
      </c>
      <c r="W370">
        <v>266</v>
      </c>
      <c r="X370">
        <v>92259</v>
      </c>
      <c r="Y370">
        <v>92259</v>
      </c>
      <c r="Z370">
        <f t="shared" si="5"/>
        <v>0.19379844961240311</v>
      </c>
    </row>
    <row r="371" spans="1:26" x14ac:dyDescent="0.25">
      <c r="A371" s="1" t="s">
        <v>50</v>
      </c>
      <c r="B371">
        <v>134</v>
      </c>
      <c r="C371">
        <v>135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6</v>
      </c>
      <c r="N371">
        <v>6</v>
      </c>
      <c r="O371">
        <v>0</v>
      </c>
      <c r="P371">
        <v>0</v>
      </c>
      <c r="Q371">
        <v>0</v>
      </c>
      <c r="R371">
        <v>75</v>
      </c>
      <c r="S371">
        <v>5</v>
      </c>
      <c r="T371">
        <v>80</v>
      </c>
      <c r="U371">
        <v>32</v>
      </c>
      <c r="V371">
        <v>4</v>
      </c>
      <c r="W371">
        <v>33</v>
      </c>
      <c r="X371">
        <v>30</v>
      </c>
      <c r="Y371">
        <v>37</v>
      </c>
      <c r="Z371">
        <f t="shared" si="5"/>
        <v>0</v>
      </c>
    </row>
    <row r="372" spans="1:26" x14ac:dyDescent="0.25">
      <c r="A372" s="1" t="s">
        <v>50</v>
      </c>
      <c r="B372">
        <v>134</v>
      </c>
      <c r="C372">
        <v>135</v>
      </c>
      <c r="D372">
        <v>0</v>
      </c>
      <c r="E372">
        <v>1</v>
      </c>
      <c r="F372">
        <v>1</v>
      </c>
      <c r="G372">
        <v>2</v>
      </c>
      <c r="H372">
        <v>2</v>
      </c>
      <c r="I372">
        <v>0</v>
      </c>
      <c r="J372">
        <v>0</v>
      </c>
      <c r="K372">
        <v>0</v>
      </c>
      <c r="L372">
        <v>1</v>
      </c>
      <c r="M372">
        <v>6</v>
      </c>
      <c r="N372">
        <v>6</v>
      </c>
      <c r="O372">
        <v>0</v>
      </c>
      <c r="P372">
        <v>0</v>
      </c>
      <c r="Q372">
        <v>0</v>
      </c>
      <c r="R372">
        <v>58223</v>
      </c>
      <c r="S372">
        <v>60406</v>
      </c>
      <c r="T372">
        <v>1620689</v>
      </c>
      <c r="U372">
        <v>34508</v>
      </c>
      <c r="V372">
        <v>32548</v>
      </c>
      <c r="W372">
        <v>213976</v>
      </c>
      <c r="X372">
        <v>30</v>
      </c>
      <c r="Y372">
        <v>478396</v>
      </c>
      <c r="Z372">
        <f t="shared" si="5"/>
        <v>0</v>
      </c>
    </row>
    <row r="373" spans="1:26" x14ac:dyDescent="0.25">
      <c r="A373" s="1" t="s">
        <v>50</v>
      </c>
      <c r="B373">
        <v>134</v>
      </c>
      <c r="C373">
        <v>135</v>
      </c>
      <c r="D373">
        <v>0</v>
      </c>
      <c r="E373">
        <v>2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1</v>
      </c>
      <c r="M373">
        <v>6</v>
      </c>
      <c r="N373">
        <v>6</v>
      </c>
      <c r="O373">
        <v>0</v>
      </c>
      <c r="P373">
        <v>0</v>
      </c>
      <c r="Q373">
        <v>0</v>
      </c>
      <c r="R373">
        <v>44265</v>
      </c>
      <c r="S373">
        <v>15426</v>
      </c>
      <c r="T373">
        <v>462845</v>
      </c>
      <c r="U373">
        <v>20784</v>
      </c>
      <c r="V373">
        <v>9854</v>
      </c>
      <c r="W373">
        <v>61790</v>
      </c>
      <c r="X373">
        <v>30</v>
      </c>
      <c r="Y373">
        <v>92497</v>
      </c>
      <c r="Z373">
        <f t="shared" si="5"/>
        <v>0</v>
      </c>
    </row>
    <row r="374" spans="1:26" x14ac:dyDescent="0.25">
      <c r="A374" s="1" t="s">
        <v>50</v>
      </c>
      <c r="B374">
        <v>134</v>
      </c>
      <c r="C374">
        <v>135</v>
      </c>
      <c r="D374">
        <v>1</v>
      </c>
      <c r="E374">
        <v>0</v>
      </c>
      <c r="F374">
        <v>51</v>
      </c>
      <c r="G374">
        <v>5</v>
      </c>
      <c r="H374">
        <v>53</v>
      </c>
      <c r="I374">
        <v>22</v>
      </c>
      <c r="J374">
        <v>4</v>
      </c>
      <c r="K374">
        <v>23</v>
      </c>
      <c r="L374">
        <v>37516</v>
      </c>
      <c r="M374">
        <v>91443</v>
      </c>
      <c r="N374">
        <v>1660335</v>
      </c>
      <c r="O374">
        <v>25116</v>
      </c>
      <c r="P374">
        <v>47202</v>
      </c>
      <c r="Q374">
        <v>225316</v>
      </c>
      <c r="R374">
        <v>75</v>
      </c>
      <c r="S374">
        <v>5</v>
      </c>
      <c r="T374">
        <v>80</v>
      </c>
      <c r="U374">
        <v>32</v>
      </c>
      <c r="V374">
        <v>4</v>
      </c>
      <c r="W374">
        <v>33</v>
      </c>
      <c r="X374">
        <v>617279</v>
      </c>
      <c r="Y374">
        <v>37</v>
      </c>
      <c r="Z374">
        <f t="shared" si="5"/>
        <v>0.43396226415094341</v>
      </c>
    </row>
    <row r="375" spans="1:26" x14ac:dyDescent="0.25">
      <c r="A375" s="1" t="s">
        <v>50</v>
      </c>
      <c r="B375">
        <v>134</v>
      </c>
      <c r="C375">
        <v>135</v>
      </c>
      <c r="D375">
        <v>1</v>
      </c>
      <c r="E375">
        <v>1</v>
      </c>
      <c r="F375">
        <v>34921</v>
      </c>
      <c r="G375">
        <v>55620</v>
      </c>
      <c r="H375">
        <v>1018702</v>
      </c>
      <c r="I375">
        <v>21417</v>
      </c>
      <c r="J375">
        <v>28218</v>
      </c>
      <c r="K375">
        <v>135224</v>
      </c>
      <c r="L375">
        <v>37516</v>
      </c>
      <c r="M375">
        <v>91443</v>
      </c>
      <c r="N375">
        <v>1660335</v>
      </c>
      <c r="O375">
        <v>25116</v>
      </c>
      <c r="P375">
        <v>47202</v>
      </c>
      <c r="Q375">
        <v>225316</v>
      </c>
      <c r="R375">
        <v>58223</v>
      </c>
      <c r="S375">
        <v>60406</v>
      </c>
      <c r="T375">
        <v>1620689</v>
      </c>
      <c r="U375">
        <v>34508</v>
      </c>
      <c r="V375">
        <v>32548</v>
      </c>
      <c r="W375">
        <v>213976</v>
      </c>
      <c r="X375">
        <v>617279</v>
      </c>
      <c r="Y375">
        <v>478396</v>
      </c>
      <c r="Z375">
        <f t="shared" si="5"/>
        <v>0.1327414690459035</v>
      </c>
    </row>
    <row r="376" spans="1:26" x14ac:dyDescent="0.25">
      <c r="A376" s="1" t="s">
        <v>50</v>
      </c>
      <c r="B376">
        <v>134</v>
      </c>
      <c r="C376">
        <v>135</v>
      </c>
      <c r="D376">
        <v>1</v>
      </c>
      <c r="E376">
        <v>2</v>
      </c>
      <c r="F376">
        <v>26374</v>
      </c>
      <c r="G376">
        <v>14458</v>
      </c>
      <c r="H376">
        <v>287638</v>
      </c>
      <c r="I376">
        <v>12775</v>
      </c>
      <c r="J376">
        <v>8568</v>
      </c>
      <c r="K376">
        <v>38225</v>
      </c>
      <c r="L376">
        <v>37516</v>
      </c>
      <c r="M376">
        <v>91443</v>
      </c>
      <c r="N376">
        <v>1660335</v>
      </c>
      <c r="O376">
        <v>25116</v>
      </c>
      <c r="P376">
        <v>47202</v>
      </c>
      <c r="Q376">
        <v>225316</v>
      </c>
      <c r="R376">
        <v>44265</v>
      </c>
      <c r="S376">
        <v>15426</v>
      </c>
      <c r="T376">
        <v>462845</v>
      </c>
      <c r="U376">
        <v>20784</v>
      </c>
      <c r="V376">
        <v>9854</v>
      </c>
      <c r="W376">
        <v>61790</v>
      </c>
      <c r="X376">
        <v>617279</v>
      </c>
      <c r="Y376">
        <v>92497</v>
      </c>
      <c r="Z376">
        <f t="shared" si="5"/>
        <v>0.1328927332271814</v>
      </c>
    </row>
    <row r="377" spans="1:26" x14ac:dyDescent="0.25">
      <c r="A377" s="1" t="s">
        <v>50</v>
      </c>
      <c r="B377">
        <v>134</v>
      </c>
      <c r="C377">
        <v>135</v>
      </c>
      <c r="D377">
        <v>2</v>
      </c>
      <c r="E377">
        <v>0</v>
      </c>
      <c r="F377">
        <v>8</v>
      </c>
      <c r="G377">
        <v>3</v>
      </c>
      <c r="H377">
        <v>9</v>
      </c>
      <c r="I377">
        <v>4</v>
      </c>
      <c r="J377">
        <v>3</v>
      </c>
      <c r="K377">
        <v>4</v>
      </c>
      <c r="L377">
        <v>9685</v>
      </c>
      <c r="M377">
        <v>64710</v>
      </c>
      <c r="N377">
        <v>469247</v>
      </c>
      <c r="O377">
        <v>7082</v>
      </c>
      <c r="P377">
        <v>27242</v>
      </c>
      <c r="Q377">
        <v>64918</v>
      </c>
      <c r="R377">
        <v>75</v>
      </c>
      <c r="S377">
        <v>5</v>
      </c>
      <c r="T377">
        <v>80</v>
      </c>
      <c r="U377">
        <v>32</v>
      </c>
      <c r="V377">
        <v>4</v>
      </c>
      <c r="W377">
        <v>33</v>
      </c>
      <c r="X377">
        <v>92259</v>
      </c>
      <c r="Y377">
        <v>37</v>
      </c>
      <c r="Z377">
        <f t="shared" si="5"/>
        <v>0.44444444444444442</v>
      </c>
    </row>
    <row r="378" spans="1:26" x14ac:dyDescent="0.25">
      <c r="A378" s="1" t="s">
        <v>50</v>
      </c>
      <c r="B378">
        <v>134</v>
      </c>
      <c r="C378">
        <v>135</v>
      </c>
      <c r="D378">
        <v>2</v>
      </c>
      <c r="E378">
        <v>1</v>
      </c>
      <c r="F378">
        <v>9077</v>
      </c>
      <c r="G378">
        <v>39087</v>
      </c>
      <c r="H378">
        <v>285263</v>
      </c>
      <c r="I378">
        <v>6100</v>
      </c>
      <c r="J378">
        <v>16238</v>
      </c>
      <c r="K378">
        <v>38445</v>
      </c>
      <c r="L378">
        <v>9685</v>
      </c>
      <c r="M378">
        <v>64710</v>
      </c>
      <c r="N378">
        <v>469247</v>
      </c>
      <c r="O378">
        <v>7082</v>
      </c>
      <c r="P378">
        <v>27242</v>
      </c>
      <c r="Q378">
        <v>64918</v>
      </c>
      <c r="R378">
        <v>58223</v>
      </c>
      <c r="S378">
        <v>60406</v>
      </c>
      <c r="T378">
        <v>1620689</v>
      </c>
      <c r="U378">
        <v>34508</v>
      </c>
      <c r="V378">
        <v>32548</v>
      </c>
      <c r="W378">
        <v>213976</v>
      </c>
      <c r="X378">
        <v>92259</v>
      </c>
      <c r="Y378">
        <v>478396</v>
      </c>
      <c r="Z378">
        <f t="shared" si="5"/>
        <v>0.13477036979909768</v>
      </c>
    </row>
    <row r="379" spans="1:26" x14ac:dyDescent="0.25">
      <c r="A379" s="1" t="s">
        <v>50</v>
      </c>
      <c r="B379">
        <v>134</v>
      </c>
      <c r="C379">
        <v>135</v>
      </c>
      <c r="D379">
        <v>2</v>
      </c>
      <c r="E379">
        <v>2</v>
      </c>
      <c r="F379">
        <v>7214</v>
      </c>
      <c r="G379">
        <v>10834</v>
      </c>
      <c r="H379">
        <v>83658</v>
      </c>
      <c r="I379">
        <v>3916</v>
      </c>
      <c r="J379">
        <v>5128</v>
      </c>
      <c r="K379">
        <v>11877</v>
      </c>
      <c r="L379">
        <v>9685</v>
      </c>
      <c r="M379">
        <v>64710</v>
      </c>
      <c r="N379">
        <v>469247</v>
      </c>
      <c r="O379">
        <v>7082</v>
      </c>
      <c r="P379">
        <v>27242</v>
      </c>
      <c r="Q379">
        <v>64918</v>
      </c>
      <c r="R379">
        <v>44265</v>
      </c>
      <c r="S379">
        <v>15426</v>
      </c>
      <c r="T379">
        <v>462845</v>
      </c>
      <c r="U379">
        <v>20784</v>
      </c>
      <c r="V379">
        <v>9854</v>
      </c>
      <c r="W379">
        <v>61790</v>
      </c>
      <c r="X379">
        <v>92259</v>
      </c>
      <c r="Y379">
        <v>92497</v>
      </c>
      <c r="Z379">
        <f t="shared" si="5"/>
        <v>0.14197088144588682</v>
      </c>
    </row>
    <row r="380" spans="1:26" x14ac:dyDescent="0.25">
      <c r="A380" s="1" t="s">
        <v>50</v>
      </c>
      <c r="B380">
        <v>135</v>
      </c>
      <c r="C380">
        <v>134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</v>
      </c>
      <c r="M380">
        <v>11</v>
      </c>
      <c r="N380">
        <v>11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0</v>
      </c>
      <c r="V380">
        <v>0</v>
      </c>
      <c r="W380">
        <v>0</v>
      </c>
      <c r="X380">
        <v>37</v>
      </c>
      <c r="Y380">
        <v>30</v>
      </c>
      <c r="Z380">
        <f t="shared" si="5"/>
        <v>0</v>
      </c>
    </row>
    <row r="381" spans="1:26" x14ac:dyDescent="0.25">
      <c r="A381" s="1" t="s">
        <v>50</v>
      </c>
      <c r="B381">
        <v>135</v>
      </c>
      <c r="C381">
        <v>134</v>
      </c>
      <c r="D381">
        <v>0</v>
      </c>
      <c r="E381">
        <v>1</v>
      </c>
      <c r="F381">
        <v>3</v>
      </c>
      <c r="G381">
        <v>7</v>
      </c>
      <c r="H381">
        <v>7</v>
      </c>
      <c r="I381">
        <v>0</v>
      </c>
      <c r="J381">
        <v>0</v>
      </c>
      <c r="K381">
        <v>0</v>
      </c>
      <c r="L381">
        <v>3</v>
      </c>
      <c r="M381">
        <v>11</v>
      </c>
      <c r="N381">
        <v>11</v>
      </c>
      <c r="O381">
        <v>1</v>
      </c>
      <c r="P381">
        <v>1</v>
      </c>
      <c r="Q381">
        <v>1</v>
      </c>
      <c r="R381">
        <v>53072</v>
      </c>
      <c r="S381">
        <v>46707</v>
      </c>
      <c r="T381">
        <v>473853</v>
      </c>
      <c r="U381">
        <v>30226</v>
      </c>
      <c r="V381">
        <v>23142</v>
      </c>
      <c r="W381">
        <v>103328</v>
      </c>
      <c r="X381">
        <v>37</v>
      </c>
      <c r="Y381">
        <v>617279</v>
      </c>
      <c r="Z381">
        <f t="shared" si="5"/>
        <v>0</v>
      </c>
    </row>
    <row r="382" spans="1:26" x14ac:dyDescent="0.25">
      <c r="A382" s="1" t="s">
        <v>50</v>
      </c>
      <c r="B382">
        <v>135</v>
      </c>
      <c r="C382">
        <v>134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</v>
      </c>
      <c r="M382">
        <v>11</v>
      </c>
      <c r="N382">
        <v>11</v>
      </c>
      <c r="O382">
        <v>1</v>
      </c>
      <c r="P382">
        <v>1</v>
      </c>
      <c r="Q382">
        <v>1</v>
      </c>
      <c r="R382">
        <v>36774</v>
      </c>
      <c r="S382">
        <v>11945</v>
      </c>
      <c r="T382">
        <v>154567</v>
      </c>
      <c r="U382">
        <v>16359</v>
      </c>
      <c r="V382">
        <v>6940</v>
      </c>
      <c r="W382">
        <v>33247</v>
      </c>
      <c r="X382">
        <v>37</v>
      </c>
      <c r="Y382">
        <v>92259</v>
      </c>
      <c r="Z382">
        <f t="shared" si="5"/>
        <v>0</v>
      </c>
    </row>
    <row r="383" spans="1:26" x14ac:dyDescent="0.25">
      <c r="A383" s="1" t="s">
        <v>50</v>
      </c>
      <c r="B383">
        <v>135</v>
      </c>
      <c r="C383">
        <v>134</v>
      </c>
      <c r="D383">
        <v>1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33465</v>
      </c>
      <c r="M383">
        <v>61772</v>
      </c>
      <c r="N383">
        <v>429309</v>
      </c>
      <c r="O383">
        <v>22079</v>
      </c>
      <c r="P383">
        <v>29782</v>
      </c>
      <c r="Q383">
        <v>100721</v>
      </c>
      <c r="R383">
        <v>1</v>
      </c>
      <c r="S383">
        <v>1</v>
      </c>
      <c r="T383">
        <v>1</v>
      </c>
      <c r="U383">
        <v>0</v>
      </c>
      <c r="V383">
        <v>0</v>
      </c>
      <c r="W383">
        <v>0</v>
      </c>
      <c r="X383">
        <v>478396</v>
      </c>
      <c r="Y383">
        <v>30</v>
      </c>
      <c r="Z383">
        <f t="shared" si="5"/>
        <v>0</v>
      </c>
    </row>
    <row r="384" spans="1:26" x14ac:dyDescent="0.25">
      <c r="A384" s="1" t="s">
        <v>50</v>
      </c>
      <c r="B384">
        <v>135</v>
      </c>
      <c r="C384">
        <v>134</v>
      </c>
      <c r="D384">
        <v>1</v>
      </c>
      <c r="E384">
        <v>1</v>
      </c>
      <c r="F384">
        <v>30259</v>
      </c>
      <c r="G384">
        <v>39569</v>
      </c>
      <c r="H384">
        <v>270490</v>
      </c>
      <c r="I384">
        <v>18041</v>
      </c>
      <c r="J384">
        <v>18510</v>
      </c>
      <c r="K384">
        <v>61611</v>
      </c>
      <c r="L384">
        <v>33465</v>
      </c>
      <c r="M384">
        <v>61772</v>
      </c>
      <c r="N384">
        <v>429309</v>
      </c>
      <c r="O384">
        <v>22079</v>
      </c>
      <c r="P384">
        <v>29782</v>
      </c>
      <c r="Q384">
        <v>100721</v>
      </c>
      <c r="R384">
        <v>53072</v>
      </c>
      <c r="S384">
        <v>46707</v>
      </c>
      <c r="T384">
        <v>473853</v>
      </c>
      <c r="U384">
        <v>30226</v>
      </c>
      <c r="V384">
        <v>23142</v>
      </c>
      <c r="W384">
        <v>103328</v>
      </c>
      <c r="X384">
        <v>478396</v>
      </c>
      <c r="Y384">
        <v>617279</v>
      </c>
      <c r="Z384">
        <f t="shared" si="5"/>
        <v>0.2277755185034567</v>
      </c>
    </row>
    <row r="385" spans="1:26" x14ac:dyDescent="0.25">
      <c r="A385" s="1" t="s">
        <v>50</v>
      </c>
      <c r="B385">
        <v>135</v>
      </c>
      <c r="C385">
        <v>134</v>
      </c>
      <c r="D385">
        <v>1</v>
      </c>
      <c r="E385">
        <v>2</v>
      </c>
      <c r="F385">
        <v>20834</v>
      </c>
      <c r="G385">
        <v>10613</v>
      </c>
      <c r="H385">
        <v>87949</v>
      </c>
      <c r="I385">
        <v>9724</v>
      </c>
      <c r="J385">
        <v>5704</v>
      </c>
      <c r="K385">
        <v>19822</v>
      </c>
      <c r="L385">
        <v>33465</v>
      </c>
      <c r="M385">
        <v>61772</v>
      </c>
      <c r="N385">
        <v>429309</v>
      </c>
      <c r="O385">
        <v>22079</v>
      </c>
      <c r="P385">
        <v>29782</v>
      </c>
      <c r="Q385">
        <v>100721</v>
      </c>
      <c r="R385">
        <v>36774</v>
      </c>
      <c r="S385">
        <v>11945</v>
      </c>
      <c r="T385">
        <v>154567</v>
      </c>
      <c r="U385">
        <v>16359</v>
      </c>
      <c r="V385">
        <v>6940</v>
      </c>
      <c r="W385">
        <v>33247</v>
      </c>
      <c r="X385">
        <v>478396</v>
      </c>
      <c r="Y385">
        <v>92259</v>
      </c>
      <c r="Z385">
        <f t="shared" si="5"/>
        <v>0.22538061831288589</v>
      </c>
    </row>
    <row r="386" spans="1:26" x14ac:dyDescent="0.25">
      <c r="A386" s="1" t="s">
        <v>50</v>
      </c>
      <c r="B386">
        <v>135</v>
      </c>
      <c r="C386">
        <v>134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9715</v>
      </c>
      <c r="M386">
        <v>36948</v>
      </c>
      <c r="N386">
        <v>132969</v>
      </c>
      <c r="O386">
        <v>6583</v>
      </c>
      <c r="P386">
        <v>14694</v>
      </c>
      <c r="Q386">
        <v>29895</v>
      </c>
      <c r="R386">
        <v>1</v>
      </c>
      <c r="S386">
        <v>1</v>
      </c>
      <c r="T386">
        <v>1</v>
      </c>
      <c r="U386">
        <v>0</v>
      </c>
      <c r="V386">
        <v>0</v>
      </c>
      <c r="W386">
        <v>0</v>
      </c>
      <c r="X386">
        <v>92497</v>
      </c>
      <c r="Y386">
        <v>30</v>
      </c>
      <c r="Z386">
        <f t="shared" si="5"/>
        <v>0</v>
      </c>
    </row>
    <row r="387" spans="1:26" x14ac:dyDescent="0.25">
      <c r="A387" s="1" t="s">
        <v>50</v>
      </c>
      <c r="B387">
        <v>135</v>
      </c>
      <c r="C387">
        <v>134</v>
      </c>
      <c r="D387">
        <v>2</v>
      </c>
      <c r="E387">
        <v>1</v>
      </c>
      <c r="F387">
        <v>8819</v>
      </c>
      <c r="G387">
        <v>23094</v>
      </c>
      <c r="H387">
        <v>82121</v>
      </c>
      <c r="I387">
        <v>5396</v>
      </c>
      <c r="J387">
        <v>8925</v>
      </c>
      <c r="K387">
        <v>17893</v>
      </c>
      <c r="L387">
        <v>9715</v>
      </c>
      <c r="M387">
        <v>36948</v>
      </c>
      <c r="N387">
        <v>132969</v>
      </c>
      <c r="O387">
        <v>6583</v>
      </c>
      <c r="P387">
        <v>14694</v>
      </c>
      <c r="Q387">
        <v>29895</v>
      </c>
      <c r="R387">
        <v>53072</v>
      </c>
      <c r="S387">
        <v>46707</v>
      </c>
      <c r="T387">
        <v>473853</v>
      </c>
      <c r="U387">
        <v>30226</v>
      </c>
      <c r="V387">
        <v>23142</v>
      </c>
      <c r="W387">
        <v>103328</v>
      </c>
      <c r="X387">
        <v>92497</v>
      </c>
      <c r="Y387">
        <v>617279</v>
      </c>
      <c r="Z387">
        <f t="shared" ref="Z387:Z397" si="6">IF(H387,K387/H387,0)</f>
        <v>0.21788580265705484</v>
      </c>
    </row>
    <row r="388" spans="1:26" x14ac:dyDescent="0.25">
      <c r="A388" s="1" t="s">
        <v>50</v>
      </c>
      <c r="B388">
        <v>135</v>
      </c>
      <c r="C388">
        <v>134</v>
      </c>
      <c r="D388">
        <v>2</v>
      </c>
      <c r="E388">
        <v>2</v>
      </c>
      <c r="F388">
        <v>6536</v>
      </c>
      <c r="G388">
        <v>7189</v>
      </c>
      <c r="H388">
        <v>28863</v>
      </c>
      <c r="I388">
        <v>3085</v>
      </c>
      <c r="J388">
        <v>2991</v>
      </c>
      <c r="K388">
        <v>6146</v>
      </c>
      <c r="L388">
        <v>9715</v>
      </c>
      <c r="M388">
        <v>36948</v>
      </c>
      <c r="N388">
        <v>132969</v>
      </c>
      <c r="O388">
        <v>6583</v>
      </c>
      <c r="P388">
        <v>14694</v>
      </c>
      <c r="Q388">
        <v>29895</v>
      </c>
      <c r="R388">
        <v>36774</v>
      </c>
      <c r="S388">
        <v>11945</v>
      </c>
      <c r="T388">
        <v>154567</v>
      </c>
      <c r="U388">
        <v>16359</v>
      </c>
      <c r="V388">
        <v>6940</v>
      </c>
      <c r="W388">
        <v>33247</v>
      </c>
      <c r="X388">
        <v>92497</v>
      </c>
      <c r="Y388">
        <v>92259</v>
      </c>
      <c r="Z388">
        <f t="shared" si="6"/>
        <v>0.21293697813810067</v>
      </c>
    </row>
    <row r="389" spans="1:26" x14ac:dyDescent="0.25">
      <c r="A389" s="1" t="s">
        <v>50</v>
      </c>
      <c r="B389">
        <v>135</v>
      </c>
      <c r="C389">
        <v>135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1</v>
      </c>
      <c r="T389">
        <v>1</v>
      </c>
      <c r="U389">
        <v>0</v>
      </c>
      <c r="V389">
        <v>0</v>
      </c>
      <c r="W389">
        <v>0</v>
      </c>
      <c r="X389">
        <v>37</v>
      </c>
      <c r="Y389">
        <v>37</v>
      </c>
      <c r="Z389">
        <f t="shared" si="6"/>
        <v>0</v>
      </c>
    </row>
    <row r="390" spans="1:26" x14ac:dyDescent="0.25">
      <c r="A390" s="1" t="s">
        <v>50</v>
      </c>
      <c r="B390">
        <v>135</v>
      </c>
      <c r="C390">
        <v>135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1244</v>
      </c>
      <c r="S390">
        <v>4450</v>
      </c>
      <c r="T390">
        <v>7731</v>
      </c>
      <c r="U390">
        <v>512</v>
      </c>
      <c r="V390">
        <v>714</v>
      </c>
      <c r="W390">
        <v>1087</v>
      </c>
      <c r="X390">
        <v>37</v>
      </c>
      <c r="Y390">
        <v>478396</v>
      </c>
      <c r="Z390">
        <f t="shared" si="6"/>
        <v>0</v>
      </c>
    </row>
    <row r="391" spans="1:26" x14ac:dyDescent="0.25">
      <c r="A391" s="1" t="s">
        <v>50</v>
      </c>
      <c r="B391">
        <v>135</v>
      </c>
      <c r="C391">
        <v>135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502</v>
      </c>
      <c r="S391">
        <v>1160</v>
      </c>
      <c r="T391">
        <v>1923</v>
      </c>
      <c r="U391">
        <v>183</v>
      </c>
      <c r="V391">
        <v>203</v>
      </c>
      <c r="W391">
        <v>295</v>
      </c>
      <c r="X391">
        <v>37</v>
      </c>
      <c r="Y391">
        <v>92497</v>
      </c>
      <c r="Z391">
        <f t="shared" si="6"/>
        <v>0</v>
      </c>
    </row>
    <row r="392" spans="1:26" x14ac:dyDescent="0.25">
      <c r="A392" s="1" t="s">
        <v>50</v>
      </c>
      <c r="B392">
        <v>135</v>
      </c>
      <c r="C392">
        <v>135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950</v>
      </c>
      <c r="M392">
        <v>3964</v>
      </c>
      <c r="N392">
        <v>5950</v>
      </c>
      <c r="O392">
        <v>435</v>
      </c>
      <c r="P392">
        <v>667</v>
      </c>
      <c r="Q392">
        <v>930</v>
      </c>
      <c r="R392">
        <v>1</v>
      </c>
      <c r="S392">
        <v>1</v>
      </c>
      <c r="T392">
        <v>1</v>
      </c>
      <c r="U392">
        <v>0</v>
      </c>
      <c r="V392">
        <v>0</v>
      </c>
      <c r="W392">
        <v>0</v>
      </c>
      <c r="X392">
        <v>478396</v>
      </c>
      <c r="Y392">
        <v>37</v>
      </c>
      <c r="Z392">
        <f t="shared" si="6"/>
        <v>0</v>
      </c>
    </row>
    <row r="393" spans="1:26" x14ac:dyDescent="0.25">
      <c r="A393" s="1" t="s">
        <v>50</v>
      </c>
      <c r="B393">
        <v>135</v>
      </c>
      <c r="C393">
        <v>135</v>
      </c>
      <c r="D393">
        <v>1</v>
      </c>
      <c r="E393">
        <v>1</v>
      </c>
      <c r="F393">
        <v>734</v>
      </c>
      <c r="G393">
        <v>2575</v>
      </c>
      <c r="H393">
        <v>3923</v>
      </c>
      <c r="I393">
        <v>315</v>
      </c>
      <c r="J393">
        <v>432</v>
      </c>
      <c r="K393">
        <v>596</v>
      </c>
      <c r="L393">
        <v>950</v>
      </c>
      <c r="M393">
        <v>3964</v>
      </c>
      <c r="N393">
        <v>5950</v>
      </c>
      <c r="O393">
        <v>435</v>
      </c>
      <c r="P393">
        <v>667</v>
      </c>
      <c r="Q393">
        <v>930</v>
      </c>
      <c r="R393">
        <v>1244</v>
      </c>
      <c r="S393">
        <v>4450</v>
      </c>
      <c r="T393">
        <v>7731</v>
      </c>
      <c r="U393">
        <v>512</v>
      </c>
      <c r="V393">
        <v>714</v>
      </c>
      <c r="W393">
        <v>1087</v>
      </c>
      <c r="X393">
        <v>478396</v>
      </c>
      <c r="Y393">
        <v>478396</v>
      </c>
      <c r="Z393">
        <f t="shared" si="6"/>
        <v>0.15192454754014784</v>
      </c>
    </row>
    <row r="394" spans="1:26" x14ac:dyDescent="0.25">
      <c r="A394" s="1" t="s">
        <v>50</v>
      </c>
      <c r="B394">
        <v>135</v>
      </c>
      <c r="C394">
        <v>135</v>
      </c>
      <c r="D394">
        <v>1</v>
      </c>
      <c r="E394">
        <v>2</v>
      </c>
      <c r="F394">
        <v>283</v>
      </c>
      <c r="G394">
        <v>606</v>
      </c>
      <c r="H394">
        <v>916</v>
      </c>
      <c r="I394">
        <v>108</v>
      </c>
      <c r="J394">
        <v>103</v>
      </c>
      <c r="K394">
        <v>144</v>
      </c>
      <c r="L394">
        <v>950</v>
      </c>
      <c r="M394">
        <v>3964</v>
      </c>
      <c r="N394">
        <v>5950</v>
      </c>
      <c r="O394">
        <v>435</v>
      </c>
      <c r="P394">
        <v>667</v>
      </c>
      <c r="Q394">
        <v>930</v>
      </c>
      <c r="R394">
        <v>502</v>
      </c>
      <c r="S394">
        <v>1160</v>
      </c>
      <c r="T394">
        <v>1923</v>
      </c>
      <c r="U394">
        <v>183</v>
      </c>
      <c r="V394">
        <v>203</v>
      </c>
      <c r="W394">
        <v>295</v>
      </c>
      <c r="X394">
        <v>478396</v>
      </c>
      <c r="Y394">
        <v>92497</v>
      </c>
      <c r="Z394">
        <f t="shared" si="6"/>
        <v>0.15720524017467249</v>
      </c>
    </row>
    <row r="395" spans="1:26" x14ac:dyDescent="0.25">
      <c r="A395" s="1" t="s">
        <v>50</v>
      </c>
      <c r="B395">
        <v>135</v>
      </c>
      <c r="C395">
        <v>135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224</v>
      </c>
      <c r="M395">
        <v>641</v>
      </c>
      <c r="N395">
        <v>816</v>
      </c>
      <c r="O395">
        <v>119</v>
      </c>
      <c r="P395">
        <v>166</v>
      </c>
      <c r="Q395">
        <v>217</v>
      </c>
      <c r="R395">
        <v>1</v>
      </c>
      <c r="S395">
        <v>1</v>
      </c>
      <c r="T395">
        <v>1</v>
      </c>
      <c r="U395">
        <v>0</v>
      </c>
      <c r="V395">
        <v>0</v>
      </c>
      <c r="W395">
        <v>0</v>
      </c>
      <c r="X395">
        <v>92497</v>
      </c>
      <c r="Y395">
        <v>37</v>
      </c>
      <c r="Z395">
        <f t="shared" si="6"/>
        <v>0</v>
      </c>
    </row>
    <row r="396" spans="1:26" x14ac:dyDescent="0.25">
      <c r="A396" s="1" t="s">
        <v>50</v>
      </c>
      <c r="B396">
        <v>135</v>
      </c>
      <c r="C396">
        <v>135</v>
      </c>
      <c r="D396">
        <v>2</v>
      </c>
      <c r="E396">
        <v>1</v>
      </c>
      <c r="F396">
        <v>149</v>
      </c>
      <c r="G396">
        <v>384</v>
      </c>
      <c r="H396">
        <v>487</v>
      </c>
      <c r="I396">
        <v>73</v>
      </c>
      <c r="J396">
        <v>96</v>
      </c>
      <c r="K396">
        <v>125</v>
      </c>
      <c r="L396">
        <v>224</v>
      </c>
      <c r="M396">
        <v>641</v>
      </c>
      <c r="N396">
        <v>816</v>
      </c>
      <c r="O396">
        <v>119</v>
      </c>
      <c r="P396">
        <v>166</v>
      </c>
      <c r="Q396">
        <v>217</v>
      </c>
      <c r="R396">
        <v>1244</v>
      </c>
      <c r="S396">
        <v>4450</v>
      </c>
      <c r="T396">
        <v>7731</v>
      </c>
      <c r="U396">
        <v>512</v>
      </c>
      <c r="V396">
        <v>714</v>
      </c>
      <c r="W396">
        <v>1087</v>
      </c>
      <c r="X396">
        <v>92497</v>
      </c>
      <c r="Y396">
        <v>478396</v>
      </c>
      <c r="Z396">
        <f t="shared" si="6"/>
        <v>0.25667351129363447</v>
      </c>
    </row>
    <row r="397" spans="1:26" x14ac:dyDescent="0.25">
      <c r="A397" s="1" t="s">
        <v>50</v>
      </c>
      <c r="B397">
        <v>135</v>
      </c>
      <c r="C397">
        <v>135</v>
      </c>
      <c r="D397">
        <v>2</v>
      </c>
      <c r="E397">
        <v>2</v>
      </c>
      <c r="F397">
        <v>66</v>
      </c>
      <c r="G397">
        <v>115</v>
      </c>
      <c r="H397">
        <v>140</v>
      </c>
      <c r="I397">
        <v>27</v>
      </c>
      <c r="J397">
        <v>28</v>
      </c>
      <c r="K397">
        <v>36</v>
      </c>
      <c r="L397">
        <v>224</v>
      </c>
      <c r="M397">
        <v>641</v>
      </c>
      <c r="N397">
        <v>816</v>
      </c>
      <c r="O397">
        <v>119</v>
      </c>
      <c r="P397">
        <v>166</v>
      </c>
      <c r="Q397">
        <v>217</v>
      </c>
      <c r="R397">
        <v>502</v>
      </c>
      <c r="S397">
        <v>1160</v>
      </c>
      <c r="T397">
        <v>1923</v>
      </c>
      <c r="U397">
        <v>183</v>
      </c>
      <c r="V397">
        <v>203</v>
      </c>
      <c r="W397">
        <v>295</v>
      </c>
      <c r="X397">
        <v>92497</v>
      </c>
      <c r="Y397">
        <v>92497</v>
      </c>
      <c r="Z397">
        <f t="shared" si="6"/>
        <v>0.25714285714285712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Movie</vt:lpstr>
      <vt:lpstr>Music</vt:lpstr>
      <vt:lpstr>Sport</vt:lpstr>
      <vt:lpstr>Legend</vt:lpstr>
      <vt:lpstr>MovieYoung</vt:lpstr>
      <vt:lpstr>MovieMiddle</vt:lpstr>
      <vt:lpstr>MovieOld</vt:lpstr>
      <vt:lpstr>MusicYoung</vt:lpstr>
      <vt:lpstr>MusicMiddle</vt:lpstr>
      <vt:lpstr>MusicOld</vt:lpstr>
      <vt:lpstr>SportYoung</vt:lpstr>
      <vt:lpstr>SportMiddle</vt:lpstr>
      <vt:lpstr>SportOld</vt:lpstr>
      <vt:lpstr>Movie!movie_1</vt:lpstr>
      <vt:lpstr>MovieMiddle!moviemiddle</vt:lpstr>
      <vt:lpstr>MovieOld!movieold</vt:lpstr>
      <vt:lpstr>MovieYoung!movieyoung</vt:lpstr>
      <vt:lpstr>Music!music_1</vt:lpstr>
      <vt:lpstr>MusicMiddle!musicmiddle</vt:lpstr>
      <vt:lpstr>MusicOld!musicold</vt:lpstr>
      <vt:lpstr>MusicYoung!musicyoung</vt:lpstr>
      <vt:lpstr>Sport!sport_1</vt:lpstr>
      <vt:lpstr>SportMiddle!sportmiddle</vt:lpstr>
      <vt:lpstr>SportOld!sportold</vt:lpstr>
      <vt:lpstr>SportYoung!sportyoung</vt:lpstr>
    </vt:vector>
  </TitlesOfParts>
  <Company>UNSW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Nicholas</cp:lastModifiedBy>
  <dcterms:created xsi:type="dcterms:W3CDTF">2013-01-15T04:54:17Z</dcterms:created>
  <dcterms:modified xsi:type="dcterms:W3CDTF">2013-03-07T03:17:37Z</dcterms:modified>
</cp:coreProperties>
</file>